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99-2\Project (1)\Project\"/>
    </mc:Choice>
  </mc:AlternateContent>
  <xr:revisionPtr revIDLastSave="0" documentId="13_ncr:1_{14F10E3F-A804-4629-8E6D-6216E3B4DC1E}" xr6:coauthVersionLast="47" xr6:coauthVersionMax="47" xr10:uidLastSave="{00000000-0000-0000-0000-000000000000}"/>
  <bookViews>
    <workbookView xWindow="-120" yWindow="-120" windowWidth="29040" windowHeight="15840" xr2:uid="{4B90BEBB-8EDF-6D4F-8AAC-4822B1B81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1" i="1" l="1"/>
  <c r="I501" i="1"/>
  <c r="H501" i="1"/>
  <c r="G501" i="1"/>
  <c r="F501" i="1"/>
  <c r="E501" i="1"/>
  <c r="D501" i="1"/>
  <c r="C501" i="1"/>
  <c r="B501" i="1"/>
  <c r="J500" i="1"/>
  <c r="I500" i="1"/>
  <c r="H500" i="1"/>
  <c r="G500" i="1"/>
  <c r="F500" i="1"/>
  <c r="E500" i="1"/>
  <c r="D500" i="1"/>
  <c r="C500" i="1"/>
  <c r="B500" i="1"/>
  <c r="J499" i="1"/>
  <c r="I499" i="1"/>
  <c r="H499" i="1"/>
  <c r="G499" i="1"/>
  <c r="F499" i="1"/>
  <c r="E499" i="1"/>
  <c r="D499" i="1"/>
  <c r="C499" i="1"/>
  <c r="B499" i="1"/>
  <c r="J498" i="1"/>
  <c r="I498" i="1"/>
  <c r="H498" i="1"/>
  <c r="G498" i="1"/>
  <c r="F498" i="1"/>
  <c r="E498" i="1"/>
  <c r="D498" i="1"/>
  <c r="C498" i="1"/>
  <c r="B498" i="1"/>
  <c r="J497" i="1"/>
  <c r="I497" i="1"/>
  <c r="H497" i="1"/>
  <c r="G497" i="1"/>
  <c r="F497" i="1"/>
  <c r="E497" i="1"/>
  <c r="D497" i="1"/>
  <c r="C497" i="1"/>
  <c r="B497" i="1"/>
  <c r="J496" i="1"/>
  <c r="I496" i="1"/>
  <c r="H496" i="1"/>
  <c r="G496" i="1"/>
  <c r="F496" i="1"/>
  <c r="E496" i="1"/>
  <c r="D496" i="1"/>
  <c r="C496" i="1"/>
  <c r="B496" i="1"/>
  <c r="J495" i="1"/>
  <c r="I495" i="1"/>
  <c r="H495" i="1"/>
  <c r="G495" i="1"/>
  <c r="F495" i="1"/>
  <c r="E495" i="1"/>
  <c r="D495" i="1"/>
  <c r="C495" i="1"/>
  <c r="B495" i="1"/>
  <c r="J494" i="1"/>
  <c r="I494" i="1"/>
  <c r="H494" i="1"/>
  <c r="G494" i="1"/>
  <c r="F494" i="1"/>
  <c r="E494" i="1"/>
  <c r="D494" i="1"/>
  <c r="C494" i="1"/>
  <c r="B494" i="1"/>
  <c r="J493" i="1"/>
  <c r="I493" i="1"/>
  <c r="H493" i="1"/>
  <c r="G493" i="1"/>
  <c r="F493" i="1"/>
  <c r="E493" i="1"/>
  <c r="D493" i="1"/>
  <c r="C493" i="1"/>
  <c r="B493" i="1"/>
  <c r="J492" i="1"/>
  <c r="I492" i="1"/>
  <c r="H492" i="1"/>
  <c r="G492" i="1"/>
  <c r="F492" i="1"/>
  <c r="E492" i="1"/>
  <c r="D492" i="1"/>
  <c r="C492" i="1"/>
  <c r="B492" i="1"/>
  <c r="J491" i="1"/>
  <c r="I491" i="1"/>
  <c r="H491" i="1"/>
  <c r="G491" i="1"/>
  <c r="F491" i="1"/>
  <c r="E491" i="1"/>
  <c r="D491" i="1"/>
  <c r="C491" i="1"/>
  <c r="B491" i="1"/>
  <c r="J490" i="1"/>
  <c r="I490" i="1"/>
  <c r="H490" i="1"/>
  <c r="G490" i="1"/>
  <c r="F490" i="1"/>
  <c r="E490" i="1"/>
  <c r="D490" i="1"/>
  <c r="C490" i="1"/>
  <c r="B490" i="1"/>
  <c r="J489" i="1"/>
  <c r="I489" i="1"/>
  <c r="H489" i="1"/>
  <c r="G489" i="1"/>
  <c r="F489" i="1"/>
  <c r="E489" i="1"/>
  <c r="D489" i="1"/>
  <c r="C489" i="1"/>
  <c r="B489" i="1"/>
  <c r="J488" i="1"/>
  <c r="I488" i="1"/>
  <c r="H488" i="1"/>
  <c r="G488" i="1"/>
  <c r="F488" i="1"/>
  <c r="E488" i="1"/>
  <c r="D488" i="1"/>
  <c r="C488" i="1"/>
  <c r="B488" i="1"/>
  <c r="J487" i="1"/>
  <c r="I487" i="1"/>
  <c r="H487" i="1"/>
  <c r="G487" i="1"/>
  <c r="F487" i="1"/>
  <c r="E487" i="1"/>
  <c r="D487" i="1"/>
  <c r="C487" i="1"/>
  <c r="B487" i="1"/>
  <c r="J486" i="1"/>
  <c r="I486" i="1"/>
  <c r="H486" i="1"/>
  <c r="G486" i="1"/>
  <c r="F486" i="1"/>
  <c r="E486" i="1"/>
  <c r="D486" i="1"/>
  <c r="C486" i="1"/>
  <c r="B486" i="1"/>
  <c r="J485" i="1"/>
  <c r="I485" i="1"/>
  <c r="H485" i="1"/>
  <c r="G485" i="1"/>
  <c r="F485" i="1"/>
  <c r="E485" i="1"/>
  <c r="D485" i="1"/>
  <c r="C485" i="1"/>
  <c r="B485" i="1"/>
  <c r="J484" i="1"/>
  <c r="I484" i="1"/>
  <c r="H484" i="1"/>
  <c r="G484" i="1"/>
  <c r="F484" i="1"/>
  <c r="E484" i="1"/>
  <c r="D484" i="1"/>
  <c r="C484" i="1"/>
  <c r="B484" i="1"/>
  <c r="J483" i="1"/>
  <c r="I483" i="1"/>
  <c r="H483" i="1"/>
  <c r="G483" i="1"/>
  <c r="F483" i="1"/>
  <c r="E483" i="1"/>
  <c r="D483" i="1"/>
  <c r="C483" i="1"/>
  <c r="B483" i="1"/>
  <c r="J482" i="1"/>
  <c r="I482" i="1"/>
  <c r="H482" i="1"/>
  <c r="G482" i="1"/>
  <c r="F482" i="1"/>
  <c r="E482" i="1"/>
  <c r="D482" i="1"/>
  <c r="C482" i="1"/>
  <c r="B482" i="1"/>
  <c r="J481" i="1"/>
  <c r="I481" i="1"/>
  <c r="H481" i="1"/>
  <c r="G481" i="1"/>
  <c r="F481" i="1"/>
  <c r="E481" i="1"/>
  <c r="D481" i="1"/>
  <c r="C481" i="1"/>
  <c r="B481" i="1"/>
  <c r="J480" i="1"/>
  <c r="I480" i="1"/>
  <c r="H480" i="1"/>
  <c r="G480" i="1"/>
  <c r="F480" i="1"/>
  <c r="E480" i="1"/>
  <c r="D480" i="1"/>
  <c r="C480" i="1"/>
  <c r="B480" i="1"/>
  <c r="J479" i="1"/>
  <c r="I479" i="1"/>
  <c r="H479" i="1"/>
  <c r="G479" i="1"/>
  <c r="F479" i="1"/>
  <c r="E479" i="1"/>
  <c r="D479" i="1"/>
  <c r="C479" i="1"/>
  <c r="B479" i="1"/>
  <c r="J478" i="1"/>
  <c r="I478" i="1"/>
  <c r="H478" i="1"/>
  <c r="G478" i="1"/>
  <c r="F478" i="1"/>
  <c r="E478" i="1"/>
  <c r="D478" i="1"/>
  <c r="C478" i="1"/>
  <c r="B478" i="1"/>
  <c r="J477" i="1"/>
  <c r="I477" i="1"/>
  <c r="H477" i="1"/>
  <c r="G477" i="1"/>
  <c r="F477" i="1"/>
  <c r="E477" i="1"/>
  <c r="D477" i="1"/>
  <c r="C477" i="1"/>
  <c r="B477" i="1"/>
  <c r="J476" i="1"/>
  <c r="I476" i="1"/>
  <c r="H476" i="1"/>
  <c r="G476" i="1"/>
  <c r="F476" i="1"/>
  <c r="E476" i="1"/>
  <c r="D476" i="1"/>
  <c r="C476" i="1"/>
  <c r="B476" i="1"/>
  <c r="J475" i="1"/>
  <c r="I475" i="1"/>
  <c r="H475" i="1"/>
  <c r="G475" i="1"/>
  <c r="F475" i="1"/>
  <c r="E475" i="1"/>
  <c r="D475" i="1"/>
  <c r="C475" i="1"/>
  <c r="B475" i="1"/>
  <c r="J474" i="1"/>
  <c r="I474" i="1"/>
  <c r="H474" i="1"/>
  <c r="G474" i="1"/>
  <c r="F474" i="1"/>
  <c r="E474" i="1"/>
  <c r="D474" i="1"/>
  <c r="C474" i="1"/>
  <c r="B474" i="1"/>
  <c r="J473" i="1"/>
  <c r="I473" i="1"/>
  <c r="H473" i="1"/>
  <c r="G473" i="1"/>
  <c r="F473" i="1"/>
  <c r="E473" i="1"/>
  <c r="D473" i="1"/>
  <c r="C473" i="1"/>
  <c r="B473" i="1"/>
  <c r="J472" i="1"/>
  <c r="I472" i="1"/>
  <c r="H472" i="1"/>
  <c r="G472" i="1"/>
  <c r="F472" i="1"/>
  <c r="E472" i="1"/>
  <c r="D472" i="1"/>
  <c r="C472" i="1"/>
  <c r="B472" i="1"/>
  <c r="J471" i="1"/>
  <c r="I471" i="1"/>
  <c r="H471" i="1"/>
  <c r="G471" i="1"/>
  <c r="F471" i="1"/>
  <c r="E471" i="1"/>
  <c r="D471" i="1"/>
  <c r="C471" i="1"/>
  <c r="B471" i="1"/>
  <c r="J470" i="1"/>
  <c r="I470" i="1"/>
  <c r="H470" i="1"/>
  <c r="G470" i="1"/>
  <c r="F470" i="1"/>
  <c r="E470" i="1"/>
  <c r="D470" i="1"/>
  <c r="C470" i="1"/>
  <c r="B470" i="1"/>
  <c r="J469" i="1"/>
  <c r="I469" i="1"/>
  <c r="H469" i="1"/>
  <c r="G469" i="1"/>
  <c r="F469" i="1"/>
  <c r="E469" i="1"/>
  <c r="D469" i="1"/>
  <c r="C469" i="1"/>
  <c r="B469" i="1"/>
  <c r="J468" i="1"/>
  <c r="I468" i="1"/>
  <c r="H468" i="1"/>
  <c r="G468" i="1"/>
  <c r="F468" i="1"/>
  <c r="E468" i="1"/>
  <c r="D468" i="1"/>
  <c r="C468" i="1"/>
  <c r="B468" i="1"/>
  <c r="J467" i="1"/>
  <c r="I467" i="1"/>
  <c r="H467" i="1"/>
  <c r="G467" i="1"/>
  <c r="F467" i="1"/>
  <c r="E467" i="1"/>
  <c r="D467" i="1"/>
  <c r="C467" i="1"/>
  <c r="B467" i="1"/>
  <c r="J466" i="1"/>
  <c r="I466" i="1"/>
  <c r="H466" i="1"/>
  <c r="G466" i="1"/>
  <c r="F466" i="1"/>
  <c r="E466" i="1"/>
  <c r="D466" i="1"/>
  <c r="C466" i="1"/>
  <c r="B466" i="1"/>
  <c r="J465" i="1"/>
  <c r="I465" i="1"/>
  <c r="H465" i="1"/>
  <c r="G465" i="1"/>
  <c r="F465" i="1"/>
  <c r="E465" i="1"/>
  <c r="D465" i="1"/>
  <c r="C465" i="1"/>
  <c r="B465" i="1"/>
  <c r="J464" i="1"/>
  <c r="I464" i="1"/>
  <c r="H464" i="1"/>
  <c r="G464" i="1"/>
  <c r="F464" i="1"/>
  <c r="E464" i="1"/>
  <c r="D464" i="1"/>
  <c r="C464" i="1"/>
  <c r="B464" i="1"/>
  <c r="J463" i="1"/>
  <c r="I463" i="1"/>
  <c r="H463" i="1"/>
  <c r="G463" i="1"/>
  <c r="F463" i="1"/>
  <c r="E463" i="1"/>
  <c r="D463" i="1"/>
  <c r="C463" i="1"/>
  <c r="B463" i="1"/>
  <c r="J462" i="1"/>
  <c r="I462" i="1"/>
  <c r="H462" i="1"/>
  <c r="G462" i="1"/>
  <c r="F462" i="1"/>
  <c r="E462" i="1"/>
  <c r="D462" i="1"/>
  <c r="C462" i="1"/>
  <c r="B462" i="1"/>
  <c r="J461" i="1"/>
  <c r="I461" i="1"/>
  <c r="H461" i="1"/>
  <c r="G461" i="1"/>
  <c r="F461" i="1"/>
  <c r="E461" i="1"/>
  <c r="D461" i="1"/>
  <c r="C461" i="1"/>
  <c r="B461" i="1"/>
  <c r="J460" i="1"/>
  <c r="I460" i="1"/>
  <c r="H460" i="1"/>
  <c r="G460" i="1"/>
  <c r="F460" i="1"/>
  <c r="E460" i="1"/>
  <c r="D460" i="1"/>
  <c r="C460" i="1"/>
  <c r="B460" i="1"/>
  <c r="J459" i="1"/>
  <c r="I459" i="1"/>
  <c r="H459" i="1"/>
  <c r="G459" i="1"/>
  <c r="F459" i="1"/>
  <c r="E459" i="1"/>
  <c r="D459" i="1"/>
  <c r="C459" i="1"/>
  <c r="B459" i="1"/>
  <c r="J458" i="1"/>
  <c r="I458" i="1"/>
  <c r="H458" i="1"/>
  <c r="G458" i="1"/>
  <c r="F458" i="1"/>
  <c r="E458" i="1"/>
  <c r="D458" i="1"/>
  <c r="C458" i="1"/>
  <c r="B458" i="1"/>
  <c r="J457" i="1"/>
  <c r="I457" i="1"/>
  <c r="H457" i="1"/>
  <c r="G457" i="1"/>
  <c r="F457" i="1"/>
  <c r="E457" i="1"/>
  <c r="D457" i="1"/>
  <c r="C457" i="1"/>
  <c r="B457" i="1"/>
  <c r="J456" i="1"/>
  <c r="I456" i="1"/>
  <c r="H456" i="1"/>
  <c r="G456" i="1"/>
  <c r="F456" i="1"/>
  <c r="E456" i="1"/>
  <c r="D456" i="1"/>
  <c r="C456" i="1"/>
  <c r="B456" i="1"/>
  <c r="J455" i="1"/>
  <c r="I455" i="1"/>
  <c r="H455" i="1"/>
  <c r="G455" i="1"/>
  <c r="F455" i="1"/>
  <c r="E455" i="1"/>
  <c r="D455" i="1"/>
  <c r="C455" i="1"/>
  <c r="B455" i="1"/>
  <c r="J454" i="1"/>
  <c r="I454" i="1"/>
  <c r="H454" i="1"/>
  <c r="G454" i="1"/>
  <c r="F454" i="1"/>
  <c r="E454" i="1"/>
  <c r="D454" i="1"/>
  <c r="C454" i="1"/>
  <c r="B454" i="1"/>
  <c r="J453" i="1"/>
  <c r="I453" i="1"/>
  <c r="H453" i="1"/>
  <c r="G453" i="1"/>
  <c r="F453" i="1"/>
  <c r="E453" i="1"/>
  <c r="D453" i="1"/>
  <c r="C453" i="1"/>
  <c r="B453" i="1"/>
  <c r="J452" i="1"/>
  <c r="I452" i="1"/>
  <c r="H452" i="1"/>
  <c r="G452" i="1"/>
  <c r="F452" i="1"/>
  <c r="E452" i="1"/>
  <c r="D452" i="1"/>
  <c r="C452" i="1"/>
  <c r="B452" i="1"/>
  <c r="J451" i="1"/>
  <c r="I451" i="1"/>
  <c r="H451" i="1"/>
  <c r="G451" i="1"/>
  <c r="F451" i="1"/>
  <c r="E451" i="1"/>
  <c r="D451" i="1"/>
  <c r="C451" i="1"/>
  <c r="B451" i="1"/>
  <c r="J450" i="1"/>
  <c r="I450" i="1"/>
  <c r="H450" i="1"/>
  <c r="G450" i="1"/>
  <c r="F450" i="1"/>
  <c r="E450" i="1"/>
  <c r="D450" i="1"/>
  <c r="C450" i="1"/>
  <c r="B450" i="1"/>
  <c r="J449" i="1"/>
  <c r="I449" i="1"/>
  <c r="H449" i="1"/>
  <c r="G449" i="1"/>
  <c r="F449" i="1"/>
  <c r="E449" i="1"/>
  <c r="D449" i="1"/>
  <c r="C449" i="1"/>
  <c r="B449" i="1"/>
  <c r="J448" i="1"/>
  <c r="I448" i="1"/>
  <c r="H448" i="1"/>
  <c r="G448" i="1"/>
  <c r="F448" i="1"/>
  <c r="E448" i="1"/>
  <c r="D448" i="1"/>
  <c r="C448" i="1"/>
  <c r="B448" i="1"/>
  <c r="J447" i="1"/>
  <c r="I447" i="1"/>
  <c r="H447" i="1"/>
  <c r="G447" i="1"/>
  <c r="F447" i="1"/>
  <c r="E447" i="1"/>
  <c r="D447" i="1"/>
  <c r="C447" i="1"/>
  <c r="B447" i="1"/>
  <c r="J446" i="1"/>
  <c r="I446" i="1"/>
  <c r="H446" i="1"/>
  <c r="G446" i="1"/>
  <c r="F446" i="1"/>
  <c r="E446" i="1"/>
  <c r="D446" i="1"/>
  <c r="C446" i="1"/>
  <c r="B446" i="1"/>
  <c r="J445" i="1"/>
  <c r="I445" i="1"/>
  <c r="H445" i="1"/>
  <c r="G445" i="1"/>
  <c r="F445" i="1"/>
  <c r="E445" i="1"/>
  <c r="D445" i="1"/>
  <c r="C445" i="1"/>
  <c r="B445" i="1"/>
  <c r="J444" i="1"/>
  <c r="I444" i="1"/>
  <c r="H444" i="1"/>
  <c r="G444" i="1"/>
  <c r="F444" i="1"/>
  <c r="E444" i="1"/>
  <c r="D444" i="1"/>
  <c r="C444" i="1"/>
  <c r="B444" i="1"/>
  <c r="J443" i="1"/>
  <c r="I443" i="1"/>
  <c r="H443" i="1"/>
  <c r="G443" i="1"/>
  <c r="F443" i="1"/>
  <c r="E443" i="1"/>
  <c r="D443" i="1"/>
  <c r="C443" i="1"/>
  <c r="B443" i="1"/>
  <c r="J442" i="1"/>
  <c r="I442" i="1"/>
  <c r="H442" i="1"/>
  <c r="G442" i="1"/>
  <c r="F442" i="1"/>
  <c r="E442" i="1"/>
  <c r="D442" i="1"/>
  <c r="C442" i="1"/>
  <c r="B442" i="1"/>
  <c r="J441" i="1"/>
  <c r="I441" i="1"/>
  <c r="H441" i="1"/>
  <c r="G441" i="1"/>
  <c r="F441" i="1"/>
  <c r="E441" i="1"/>
  <c r="D441" i="1"/>
  <c r="C441" i="1"/>
  <c r="B441" i="1"/>
  <c r="J440" i="1"/>
  <c r="I440" i="1"/>
  <c r="H440" i="1"/>
  <c r="G440" i="1"/>
  <c r="F440" i="1"/>
  <c r="E440" i="1"/>
  <c r="D440" i="1"/>
  <c r="C440" i="1"/>
  <c r="B440" i="1"/>
  <c r="J439" i="1"/>
  <c r="I439" i="1"/>
  <c r="H439" i="1"/>
  <c r="G439" i="1"/>
  <c r="F439" i="1"/>
  <c r="E439" i="1"/>
  <c r="D439" i="1"/>
  <c r="C439" i="1"/>
  <c r="B439" i="1"/>
  <c r="J438" i="1"/>
  <c r="I438" i="1"/>
  <c r="H438" i="1"/>
  <c r="G438" i="1"/>
  <c r="F438" i="1"/>
  <c r="E438" i="1"/>
  <c r="D438" i="1"/>
  <c r="C438" i="1"/>
  <c r="B438" i="1"/>
  <c r="J437" i="1"/>
  <c r="I437" i="1"/>
  <c r="H437" i="1"/>
  <c r="G437" i="1"/>
  <c r="F437" i="1"/>
  <c r="E437" i="1"/>
  <c r="D437" i="1"/>
  <c r="C437" i="1"/>
  <c r="B437" i="1"/>
  <c r="J436" i="1"/>
  <c r="I436" i="1"/>
  <c r="H436" i="1"/>
  <c r="G436" i="1"/>
  <c r="F436" i="1"/>
  <c r="E436" i="1"/>
  <c r="D436" i="1"/>
  <c r="C436" i="1"/>
  <c r="B436" i="1"/>
  <c r="J435" i="1"/>
  <c r="I435" i="1"/>
  <c r="H435" i="1"/>
  <c r="G435" i="1"/>
  <c r="F435" i="1"/>
  <c r="E435" i="1"/>
  <c r="D435" i="1"/>
  <c r="C435" i="1"/>
  <c r="B435" i="1"/>
  <c r="J434" i="1"/>
  <c r="I434" i="1"/>
  <c r="H434" i="1"/>
  <c r="G434" i="1"/>
  <c r="F434" i="1"/>
  <c r="E434" i="1"/>
  <c r="D434" i="1"/>
  <c r="C434" i="1"/>
  <c r="B434" i="1"/>
  <c r="J433" i="1"/>
  <c r="I433" i="1"/>
  <c r="H433" i="1"/>
  <c r="G433" i="1"/>
  <c r="F433" i="1"/>
  <c r="E433" i="1"/>
  <c r="D433" i="1"/>
  <c r="C433" i="1"/>
  <c r="B433" i="1"/>
  <c r="J432" i="1"/>
  <c r="I432" i="1"/>
  <c r="H432" i="1"/>
  <c r="G432" i="1"/>
  <c r="F432" i="1"/>
  <c r="E432" i="1"/>
  <c r="D432" i="1"/>
  <c r="C432" i="1"/>
  <c r="B432" i="1"/>
  <c r="J431" i="1"/>
  <c r="I431" i="1"/>
  <c r="H431" i="1"/>
  <c r="G431" i="1"/>
  <c r="F431" i="1"/>
  <c r="E431" i="1"/>
  <c r="D431" i="1"/>
  <c r="C431" i="1"/>
  <c r="B431" i="1"/>
  <c r="J430" i="1"/>
  <c r="I430" i="1"/>
  <c r="H430" i="1"/>
  <c r="G430" i="1"/>
  <c r="F430" i="1"/>
  <c r="E430" i="1"/>
  <c r="D430" i="1"/>
  <c r="C430" i="1"/>
  <c r="B430" i="1"/>
  <c r="J429" i="1"/>
  <c r="I429" i="1"/>
  <c r="H429" i="1"/>
  <c r="G429" i="1"/>
  <c r="F429" i="1"/>
  <c r="E429" i="1"/>
  <c r="D429" i="1"/>
  <c r="C429" i="1"/>
  <c r="B429" i="1"/>
  <c r="J428" i="1"/>
  <c r="I428" i="1"/>
  <c r="H428" i="1"/>
  <c r="G428" i="1"/>
  <c r="F428" i="1"/>
  <c r="E428" i="1"/>
  <c r="D428" i="1"/>
  <c r="C428" i="1"/>
  <c r="B428" i="1"/>
  <c r="J427" i="1"/>
  <c r="I427" i="1"/>
  <c r="H427" i="1"/>
  <c r="G427" i="1"/>
  <c r="F427" i="1"/>
  <c r="E427" i="1"/>
  <c r="D427" i="1"/>
  <c r="C427" i="1"/>
  <c r="B427" i="1"/>
  <c r="J426" i="1"/>
  <c r="I426" i="1"/>
  <c r="H426" i="1"/>
  <c r="G426" i="1"/>
  <c r="F426" i="1"/>
  <c r="E426" i="1"/>
  <c r="D426" i="1"/>
  <c r="C426" i="1"/>
  <c r="B426" i="1"/>
  <c r="J425" i="1"/>
  <c r="I425" i="1"/>
  <c r="H425" i="1"/>
  <c r="G425" i="1"/>
  <c r="F425" i="1"/>
  <c r="E425" i="1"/>
  <c r="D425" i="1"/>
  <c r="C425" i="1"/>
  <c r="B425" i="1"/>
  <c r="J424" i="1"/>
  <c r="I424" i="1"/>
  <c r="H424" i="1"/>
  <c r="G424" i="1"/>
  <c r="F424" i="1"/>
  <c r="E424" i="1"/>
  <c r="D424" i="1"/>
  <c r="C424" i="1"/>
  <c r="B424" i="1"/>
  <c r="J423" i="1"/>
  <c r="I423" i="1"/>
  <c r="H423" i="1"/>
  <c r="G423" i="1"/>
  <c r="F423" i="1"/>
  <c r="E423" i="1"/>
  <c r="D423" i="1"/>
  <c r="C423" i="1"/>
  <c r="B423" i="1"/>
  <c r="J422" i="1"/>
  <c r="I422" i="1"/>
  <c r="H422" i="1"/>
  <c r="G422" i="1"/>
  <c r="F422" i="1"/>
  <c r="E422" i="1"/>
  <c r="D422" i="1"/>
  <c r="C422" i="1"/>
  <c r="B422" i="1"/>
  <c r="J421" i="1"/>
  <c r="I421" i="1"/>
  <c r="H421" i="1"/>
  <c r="G421" i="1"/>
  <c r="F421" i="1"/>
  <c r="E421" i="1"/>
  <c r="D421" i="1"/>
  <c r="C421" i="1"/>
  <c r="B421" i="1"/>
  <c r="J420" i="1"/>
  <c r="I420" i="1"/>
  <c r="H420" i="1"/>
  <c r="G420" i="1"/>
  <c r="F420" i="1"/>
  <c r="E420" i="1"/>
  <c r="D420" i="1"/>
  <c r="C420" i="1"/>
  <c r="B420" i="1"/>
  <c r="J419" i="1"/>
  <c r="I419" i="1"/>
  <c r="H419" i="1"/>
  <c r="G419" i="1"/>
  <c r="F419" i="1"/>
  <c r="E419" i="1"/>
  <c r="D419" i="1"/>
  <c r="C419" i="1"/>
  <c r="B419" i="1"/>
  <c r="J418" i="1"/>
  <c r="I418" i="1"/>
  <c r="H418" i="1"/>
  <c r="G418" i="1"/>
  <c r="F418" i="1"/>
  <c r="E418" i="1"/>
  <c r="D418" i="1"/>
  <c r="C418" i="1"/>
  <c r="B418" i="1"/>
  <c r="J417" i="1"/>
  <c r="I417" i="1"/>
  <c r="H417" i="1"/>
  <c r="G417" i="1"/>
  <c r="F417" i="1"/>
  <c r="E417" i="1"/>
  <c r="D417" i="1"/>
  <c r="C417" i="1"/>
  <c r="B417" i="1"/>
  <c r="J416" i="1"/>
  <c r="I416" i="1"/>
  <c r="H416" i="1"/>
  <c r="G416" i="1"/>
  <c r="F416" i="1"/>
  <c r="E416" i="1"/>
  <c r="D416" i="1"/>
  <c r="C416" i="1"/>
  <c r="B416" i="1"/>
  <c r="J415" i="1"/>
  <c r="I415" i="1"/>
  <c r="H415" i="1"/>
  <c r="G415" i="1"/>
  <c r="F415" i="1"/>
  <c r="E415" i="1"/>
  <c r="D415" i="1"/>
  <c r="C415" i="1"/>
  <c r="B415" i="1"/>
  <c r="J414" i="1"/>
  <c r="I414" i="1"/>
  <c r="H414" i="1"/>
  <c r="G414" i="1"/>
  <c r="F414" i="1"/>
  <c r="E414" i="1"/>
  <c r="D414" i="1"/>
  <c r="C414" i="1"/>
  <c r="B414" i="1"/>
  <c r="J413" i="1"/>
  <c r="I413" i="1"/>
  <c r="H413" i="1"/>
  <c r="G413" i="1"/>
  <c r="F413" i="1"/>
  <c r="E413" i="1"/>
  <c r="D413" i="1"/>
  <c r="C413" i="1"/>
  <c r="B413" i="1"/>
  <c r="J412" i="1"/>
  <c r="I412" i="1"/>
  <c r="H412" i="1"/>
  <c r="G412" i="1"/>
  <c r="F412" i="1"/>
  <c r="E412" i="1"/>
  <c r="D412" i="1"/>
  <c r="C412" i="1"/>
  <c r="B412" i="1"/>
  <c r="J411" i="1"/>
  <c r="I411" i="1"/>
  <c r="H411" i="1"/>
  <c r="G411" i="1"/>
  <c r="F411" i="1"/>
  <c r="E411" i="1"/>
  <c r="D411" i="1"/>
  <c r="C411" i="1"/>
  <c r="B411" i="1"/>
  <c r="J410" i="1"/>
  <c r="I410" i="1"/>
  <c r="H410" i="1"/>
  <c r="G410" i="1"/>
  <c r="F410" i="1"/>
  <c r="E410" i="1"/>
  <c r="D410" i="1"/>
  <c r="C410" i="1"/>
  <c r="B410" i="1"/>
  <c r="J409" i="1"/>
  <c r="I409" i="1"/>
  <c r="H409" i="1"/>
  <c r="G409" i="1"/>
  <c r="F409" i="1"/>
  <c r="E409" i="1"/>
  <c r="D409" i="1"/>
  <c r="C409" i="1"/>
  <c r="B409" i="1"/>
  <c r="J408" i="1"/>
  <c r="I408" i="1"/>
  <c r="H408" i="1"/>
  <c r="G408" i="1"/>
  <c r="F408" i="1"/>
  <c r="E408" i="1"/>
  <c r="D408" i="1"/>
  <c r="C408" i="1"/>
  <c r="B408" i="1"/>
  <c r="J407" i="1"/>
  <c r="I407" i="1"/>
  <c r="H407" i="1"/>
  <c r="G407" i="1"/>
  <c r="F407" i="1"/>
  <c r="E407" i="1"/>
  <c r="D407" i="1"/>
  <c r="C407" i="1"/>
  <c r="B407" i="1"/>
  <c r="J406" i="1"/>
  <c r="I406" i="1"/>
  <c r="H406" i="1"/>
  <c r="G406" i="1"/>
  <c r="F406" i="1"/>
  <c r="E406" i="1"/>
  <c r="D406" i="1"/>
  <c r="C406" i="1"/>
  <c r="B406" i="1"/>
  <c r="J405" i="1"/>
  <c r="I405" i="1"/>
  <c r="H405" i="1"/>
  <c r="G405" i="1"/>
  <c r="F405" i="1"/>
  <c r="E405" i="1"/>
  <c r="D405" i="1"/>
  <c r="C405" i="1"/>
  <c r="B405" i="1"/>
  <c r="J404" i="1"/>
  <c r="I404" i="1"/>
  <c r="H404" i="1"/>
  <c r="G404" i="1"/>
  <c r="F404" i="1"/>
  <c r="E404" i="1"/>
  <c r="D404" i="1"/>
  <c r="C404" i="1"/>
  <c r="B404" i="1"/>
  <c r="J403" i="1"/>
  <c r="I403" i="1"/>
  <c r="H403" i="1"/>
  <c r="G403" i="1"/>
  <c r="F403" i="1"/>
  <c r="E403" i="1"/>
  <c r="D403" i="1"/>
  <c r="C403" i="1"/>
  <c r="B403" i="1"/>
  <c r="J402" i="1"/>
  <c r="I402" i="1"/>
  <c r="H402" i="1"/>
  <c r="G402" i="1"/>
  <c r="F402" i="1"/>
  <c r="E402" i="1"/>
  <c r="D402" i="1"/>
  <c r="C402" i="1"/>
  <c r="B402" i="1"/>
  <c r="J401" i="1"/>
  <c r="I401" i="1"/>
  <c r="H401" i="1"/>
  <c r="G401" i="1"/>
  <c r="F401" i="1"/>
  <c r="E401" i="1"/>
  <c r="D401" i="1"/>
  <c r="C401" i="1"/>
  <c r="B401" i="1"/>
  <c r="J400" i="1"/>
  <c r="I400" i="1"/>
  <c r="H400" i="1"/>
  <c r="G400" i="1"/>
  <c r="F400" i="1"/>
  <c r="E400" i="1"/>
  <c r="D400" i="1"/>
  <c r="C400" i="1"/>
  <c r="B400" i="1"/>
  <c r="J399" i="1"/>
  <c r="I399" i="1"/>
  <c r="H399" i="1"/>
  <c r="G399" i="1"/>
  <c r="F399" i="1"/>
  <c r="E399" i="1"/>
  <c r="D399" i="1"/>
  <c r="C399" i="1"/>
  <c r="B399" i="1"/>
  <c r="J398" i="1"/>
  <c r="I398" i="1"/>
  <c r="H398" i="1"/>
  <c r="G398" i="1"/>
  <c r="F398" i="1"/>
  <c r="E398" i="1"/>
  <c r="D398" i="1"/>
  <c r="C398" i="1"/>
  <c r="B398" i="1"/>
  <c r="J397" i="1"/>
  <c r="I397" i="1"/>
  <c r="H397" i="1"/>
  <c r="G397" i="1"/>
  <c r="F397" i="1"/>
  <c r="E397" i="1"/>
  <c r="D397" i="1"/>
  <c r="C397" i="1"/>
  <c r="B397" i="1"/>
  <c r="J396" i="1"/>
  <c r="I396" i="1"/>
  <c r="H396" i="1"/>
  <c r="G396" i="1"/>
  <c r="F396" i="1"/>
  <c r="E396" i="1"/>
  <c r="D396" i="1"/>
  <c r="C396" i="1"/>
  <c r="B396" i="1"/>
  <c r="J395" i="1"/>
  <c r="I395" i="1"/>
  <c r="H395" i="1"/>
  <c r="G395" i="1"/>
  <c r="F395" i="1"/>
  <c r="E395" i="1"/>
  <c r="D395" i="1"/>
  <c r="C395" i="1"/>
  <c r="B395" i="1"/>
  <c r="J394" i="1"/>
  <c r="I394" i="1"/>
  <c r="H394" i="1"/>
  <c r="G394" i="1"/>
  <c r="F394" i="1"/>
  <c r="E394" i="1"/>
  <c r="D394" i="1"/>
  <c r="C394" i="1"/>
  <c r="B394" i="1"/>
  <c r="J393" i="1"/>
  <c r="I393" i="1"/>
  <c r="H393" i="1"/>
  <c r="G393" i="1"/>
  <c r="F393" i="1"/>
  <c r="E393" i="1"/>
  <c r="D393" i="1"/>
  <c r="C393" i="1"/>
  <c r="B393" i="1"/>
  <c r="J392" i="1"/>
  <c r="I392" i="1"/>
  <c r="H392" i="1"/>
  <c r="G392" i="1"/>
  <c r="F392" i="1"/>
  <c r="E392" i="1"/>
  <c r="D392" i="1"/>
  <c r="C392" i="1"/>
  <c r="B392" i="1"/>
  <c r="J391" i="1"/>
  <c r="I391" i="1"/>
  <c r="H391" i="1"/>
  <c r="G391" i="1"/>
  <c r="F391" i="1"/>
  <c r="E391" i="1"/>
  <c r="D391" i="1"/>
  <c r="C391" i="1"/>
  <c r="B391" i="1"/>
  <c r="J390" i="1"/>
  <c r="I390" i="1"/>
  <c r="H390" i="1"/>
  <c r="G390" i="1"/>
  <c r="F390" i="1"/>
  <c r="E390" i="1"/>
  <c r="D390" i="1"/>
  <c r="C390" i="1"/>
  <c r="B390" i="1"/>
  <c r="J389" i="1"/>
  <c r="I389" i="1"/>
  <c r="H389" i="1"/>
  <c r="G389" i="1"/>
  <c r="F389" i="1"/>
  <c r="E389" i="1"/>
  <c r="D389" i="1"/>
  <c r="C389" i="1"/>
  <c r="B389" i="1"/>
  <c r="J388" i="1"/>
  <c r="I388" i="1"/>
  <c r="H388" i="1"/>
  <c r="G388" i="1"/>
  <c r="F388" i="1"/>
  <c r="E388" i="1"/>
  <c r="D388" i="1"/>
  <c r="C388" i="1"/>
  <c r="B388" i="1"/>
  <c r="J387" i="1"/>
  <c r="I387" i="1"/>
  <c r="H387" i="1"/>
  <c r="G387" i="1"/>
  <c r="F387" i="1"/>
  <c r="E387" i="1"/>
  <c r="D387" i="1"/>
  <c r="C387" i="1"/>
  <c r="B387" i="1"/>
  <c r="J386" i="1"/>
  <c r="I386" i="1"/>
  <c r="H386" i="1"/>
  <c r="G386" i="1"/>
  <c r="F386" i="1"/>
  <c r="E386" i="1"/>
  <c r="D386" i="1"/>
  <c r="C386" i="1"/>
  <c r="B386" i="1"/>
  <c r="J385" i="1"/>
  <c r="I385" i="1"/>
  <c r="H385" i="1"/>
  <c r="G385" i="1"/>
  <c r="F385" i="1"/>
  <c r="E385" i="1"/>
  <c r="D385" i="1"/>
  <c r="C385" i="1"/>
  <c r="B385" i="1"/>
  <c r="J384" i="1"/>
  <c r="I384" i="1"/>
  <c r="H384" i="1"/>
  <c r="G384" i="1"/>
  <c r="F384" i="1"/>
  <c r="E384" i="1"/>
  <c r="D384" i="1"/>
  <c r="C384" i="1"/>
  <c r="B384" i="1"/>
  <c r="J383" i="1"/>
  <c r="I383" i="1"/>
  <c r="H383" i="1"/>
  <c r="G383" i="1"/>
  <c r="F383" i="1"/>
  <c r="E383" i="1"/>
  <c r="D383" i="1"/>
  <c r="C383" i="1"/>
  <c r="B383" i="1"/>
  <c r="J382" i="1"/>
  <c r="I382" i="1"/>
  <c r="H382" i="1"/>
  <c r="G382" i="1"/>
  <c r="F382" i="1"/>
  <c r="E382" i="1"/>
  <c r="D382" i="1"/>
  <c r="C382" i="1"/>
  <c r="B382" i="1"/>
  <c r="J381" i="1"/>
  <c r="I381" i="1"/>
  <c r="H381" i="1"/>
  <c r="G381" i="1"/>
  <c r="F381" i="1"/>
  <c r="E381" i="1"/>
  <c r="D381" i="1"/>
  <c r="C381" i="1"/>
  <c r="B381" i="1"/>
  <c r="J380" i="1"/>
  <c r="I380" i="1"/>
  <c r="H380" i="1"/>
  <c r="G380" i="1"/>
  <c r="F380" i="1"/>
  <c r="E380" i="1"/>
  <c r="D380" i="1"/>
  <c r="C380" i="1"/>
  <c r="B380" i="1"/>
  <c r="J379" i="1"/>
  <c r="I379" i="1"/>
  <c r="H379" i="1"/>
  <c r="G379" i="1"/>
  <c r="F379" i="1"/>
  <c r="E379" i="1"/>
  <c r="D379" i="1"/>
  <c r="C379" i="1"/>
  <c r="B379" i="1"/>
  <c r="J378" i="1"/>
  <c r="I378" i="1"/>
  <c r="H378" i="1"/>
  <c r="G378" i="1"/>
  <c r="F378" i="1"/>
  <c r="E378" i="1"/>
  <c r="D378" i="1"/>
  <c r="C378" i="1"/>
  <c r="B378" i="1"/>
  <c r="J377" i="1"/>
  <c r="I377" i="1"/>
  <c r="H377" i="1"/>
  <c r="G377" i="1"/>
  <c r="F377" i="1"/>
  <c r="E377" i="1"/>
  <c r="D377" i="1"/>
  <c r="C377" i="1"/>
  <c r="B377" i="1"/>
  <c r="J376" i="1"/>
  <c r="I376" i="1"/>
  <c r="H376" i="1"/>
  <c r="G376" i="1"/>
  <c r="F376" i="1"/>
  <c r="E376" i="1"/>
  <c r="D376" i="1"/>
  <c r="C376" i="1"/>
  <c r="B376" i="1"/>
  <c r="J375" i="1"/>
  <c r="I375" i="1"/>
  <c r="H375" i="1"/>
  <c r="G375" i="1"/>
  <c r="F375" i="1"/>
  <c r="E375" i="1"/>
  <c r="D375" i="1"/>
  <c r="C375" i="1"/>
  <c r="B375" i="1"/>
  <c r="J374" i="1"/>
  <c r="I374" i="1"/>
  <c r="H374" i="1"/>
  <c r="G374" i="1"/>
  <c r="F374" i="1"/>
  <c r="E374" i="1"/>
  <c r="D374" i="1"/>
  <c r="C374" i="1"/>
  <c r="B374" i="1"/>
  <c r="J373" i="1"/>
  <c r="I373" i="1"/>
  <c r="H373" i="1"/>
  <c r="G373" i="1"/>
  <c r="F373" i="1"/>
  <c r="E373" i="1"/>
  <c r="D373" i="1"/>
  <c r="C373" i="1"/>
  <c r="B373" i="1"/>
  <c r="J372" i="1"/>
  <c r="I372" i="1"/>
  <c r="H372" i="1"/>
  <c r="G372" i="1"/>
  <c r="F372" i="1"/>
  <c r="E372" i="1"/>
  <c r="D372" i="1"/>
  <c r="C372" i="1"/>
  <c r="B372" i="1"/>
  <c r="J371" i="1"/>
  <c r="I371" i="1"/>
  <c r="H371" i="1"/>
  <c r="G371" i="1"/>
  <c r="F371" i="1"/>
  <c r="E371" i="1"/>
  <c r="D371" i="1"/>
  <c r="C371" i="1"/>
  <c r="B371" i="1"/>
  <c r="J370" i="1"/>
  <c r="I370" i="1"/>
  <c r="H370" i="1"/>
  <c r="G370" i="1"/>
  <c r="F370" i="1"/>
  <c r="E370" i="1"/>
  <c r="D370" i="1"/>
  <c r="C370" i="1"/>
  <c r="B370" i="1"/>
  <c r="J369" i="1"/>
  <c r="I369" i="1"/>
  <c r="H369" i="1"/>
  <c r="G369" i="1"/>
  <c r="F369" i="1"/>
  <c r="E369" i="1"/>
  <c r="D369" i="1"/>
  <c r="C369" i="1"/>
  <c r="B369" i="1"/>
  <c r="J368" i="1"/>
  <c r="I368" i="1"/>
  <c r="H368" i="1"/>
  <c r="G368" i="1"/>
  <c r="F368" i="1"/>
  <c r="E368" i="1"/>
  <c r="D368" i="1"/>
  <c r="C368" i="1"/>
  <c r="B368" i="1"/>
  <c r="J367" i="1"/>
  <c r="I367" i="1"/>
  <c r="H367" i="1"/>
  <c r="G367" i="1"/>
  <c r="F367" i="1"/>
  <c r="E367" i="1"/>
  <c r="D367" i="1"/>
  <c r="C367" i="1"/>
  <c r="B367" i="1"/>
  <c r="J366" i="1"/>
  <c r="I366" i="1"/>
  <c r="H366" i="1"/>
  <c r="G366" i="1"/>
  <c r="F366" i="1"/>
  <c r="E366" i="1"/>
  <c r="D366" i="1"/>
  <c r="C366" i="1"/>
  <c r="B366" i="1"/>
  <c r="J365" i="1"/>
  <c r="I365" i="1"/>
  <c r="H365" i="1"/>
  <c r="G365" i="1"/>
  <c r="F365" i="1"/>
  <c r="E365" i="1"/>
  <c r="D365" i="1"/>
  <c r="C365" i="1"/>
  <c r="B365" i="1"/>
  <c r="J364" i="1"/>
  <c r="I364" i="1"/>
  <c r="H364" i="1"/>
  <c r="G364" i="1"/>
  <c r="F364" i="1"/>
  <c r="E364" i="1"/>
  <c r="D364" i="1"/>
  <c r="C364" i="1"/>
  <c r="B364" i="1"/>
  <c r="J363" i="1"/>
  <c r="I363" i="1"/>
  <c r="H363" i="1"/>
  <c r="G363" i="1"/>
  <c r="F363" i="1"/>
  <c r="E363" i="1"/>
  <c r="D363" i="1"/>
  <c r="C363" i="1"/>
  <c r="B363" i="1"/>
  <c r="J362" i="1"/>
  <c r="I362" i="1"/>
  <c r="H362" i="1"/>
  <c r="G362" i="1"/>
  <c r="F362" i="1"/>
  <c r="E362" i="1"/>
  <c r="D362" i="1"/>
  <c r="C362" i="1"/>
  <c r="B362" i="1"/>
  <c r="J361" i="1"/>
  <c r="I361" i="1"/>
  <c r="H361" i="1"/>
  <c r="G361" i="1"/>
  <c r="F361" i="1"/>
  <c r="E361" i="1"/>
  <c r="D361" i="1"/>
  <c r="C361" i="1"/>
  <c r="B361" i="1"/>
  <c r="J360" i="1"/>
  <c r="I360" i="1"/>
  <c r="H360" i="1"/>
  <c r="G360" i="1"/>
  <c r="F360" i="1"/>
  <c r="E360" i="1"/>
  <c r="D360" i="1"/>
  <c r="C360" i="1"/>
  <c r="B360" i="1"/>
  <c r="J359" i="1"/>
  <c r="I359" i="1"/>
  <c r="H359" i="1"/>
  <c r="G359" i="1"/>
  <c r="F359" i="1"/>
  <c r="E359" i="1"/>
  <c r="D359" i="1"/>
  <c r="C359" i="1"/>
  <c r="B359" i="1"/>
  <c r="J358" i="1"/>
  <c r="I358" i="1"/>
  <c r="H358" i="1"/>
  <c r="G358" i="1"/>
  <c r="F358" i="1"/>
  <c r="E358" i="1"/>
  <c r="D358" i="1"/>
  <c r="C358" i="1"/>
  <c r="B358" i="1"/>
  <c r="J357" i="1"/>
  <c r="I357" i="1"/>
  <c r="H357" i="1"/>
  <c r="G357" i="1"/>
  <c r="F357" i="1"/>
  <c r="E357" i="1"/>
  <c r="D357" i="1"/>
  <c r="C357" i="1"/>
  <c r="B357" i="1"/>
  <c r="J356" i="1"/>
  <c r="I356" i="1"/>
  <c r="H356" i="1"/>
  <c r="G356" i="1"/>
  <c r="F356" i="1"/>
  <c r="E356" i="1"/>
  <c r="D356" i="1"/>
  <c r="C356" i="1"/>
  <c r="B356" i="1"/>
  <c r="J355" i="1"/>
  <c r="I355" i="1"/>
  <c r="H355" i="1"/>
  <c r="G355" i="1"/>
  <c r="F355" i="1"/>
  <c r="E355" i="1"/>
  <c r="D355" i="1"/>
  <c r="C355" i="1"/>
  <c r="B355" i="1"/>
  <c r="J354" i="1"/>
  <c r="I354" i="1"/>
  <c r="H354" i="1"/>
  <c r="G354" i="1"/>
  <c r="F354" i="1"/>
  <c r="E354" i="1"/>
  <c r="D354" i="1"/>
  <c r="C354" i="1"/>
  <c r="B354" i="1"/>
  <c r="J353" i="1"/>
  <c r="I353" i="1"/>
  <c r="H353" i="1"/>
  <c r="G353" i="1"/>
  <c r="F353" i="1"/>
  <c r="E353" i="1"/>
  <c r="D353" i="1"/>
  <c r="C353" i="1"/>
  <c r="B353" i="1"/>
  <c r="J352" i="1"/>
  <c r="I352" i="1"/>
  <c r="H352" i="1"/>
  <c r="G352" i="1"/>
  <c r="F352" i="1"/>
  <c r="E352" i="1"/>
  <c r="D352" i="1"/>
  <c r="C352" i="1"/>
  <c r="B352" i="1"/>
  <c r="J351" i="1"/>
  <c r="I351" i="1"/>
  <c r="H351" i="1"/>
  <c r="G351" i="1"/>
  <c r="F351" i="1"/>
  <c r="E351" i="1"/>
  <c r="D351" i="1"/>
  <c r="C351" i="1"/>
  <c r="B351" i="1"/>
  <c r="J350" i="1"/>
  <c r="I350" i="1"/>
  <c r="H350" i="1"/>
  <c r="G350" i="1"/>
  <c r="F350" i="1"/>
  <c r="E350" i="1"/>
  <c r="D350" i="1"/>
  <c r="C350" i="1"/>
  <c r="B350" i="1"/>
  <c r="J349" i="1"/>
  <c r="I349" i="1"/>
  <c r="H349" i="1"/>
  <c r="G349" i="1"/>
  <c r="F349" i="1"/>
  <c r="E349" i="1"/>
  <c r="D349" i="1"/>
  <c r="C349" i="1"/>
  <c r="B349" i="1"/>
  <c r="J348" i="1"/>
  <c r="I348" i="1"/>
  <c r="H348" i="1"/>
  <c r="G348" i="1"/>
  <c r="F348" i="1"/>
  <c r="E348" i="1"/>
  <c r="D348" i="1"/>
  <c r="C348" i="1"/>
  <c r="B348" i="1"/>
  <c r="J347" i="1"/>
  <c r="I347" i="1"/>
  <c r="H347" i="1"/>
  <c r="G347" i="1"/>
  <c r="F347" i="1"/>
  <c r="E347" i="1"/>
  <c r="D347" i="1"/>
  <c r="C347" i="1"/>
  <c r="B347" i="1"/>
  <c r="J346" i="1"/>
  <c r="I346" i="1"/>
  <c r="H346" i="1"/>
  <c r="G346" i="1"/>
  <c r="F346" i="1"/>
  <c r="E346" i="1"/>
  <c r="D346" i="1"/>
  <c r="C346" i="1"/>
  <c r="B346" i="1"/>
  <c r="J345" i="1"/>
  <c r="I345" i="1"/>
  <c r="H345" i="1"/>
  <c r="G345" i="1"/>
  <c r="F345" i="1"/>
  <c r="E345" i="1"/>
  <c r="D345" i="1"/>
  <c r="C345" i="1"/>
  <c r="B345" i="1"/>
  <c r="J344" i="1"/>
  <c r="I344" i="1"/>
  <c r="H344" i="1"/>
  <c r="G344" i="1"/>
  <c r="F344" i="1"/>
  <c r="E344" i="1"/>
  <c r="D344" i="1"/>
  <c r="C344" i="1"/>
  <c r="B344" i="1"/>
  <c r="J343" i="1"/>
  <c r="I343" i="1"/>
  <c r="H343" i="1"/>
  <c r="G343" i="1"/>
  <c r="F343" i="1"/>
  <c r="E343" i="1"/>
  <c r="D343" i="1"/>
  <c r="C343" i="1"/>
  <c r="B343" i="1"/>
  <c r="J342" i="1"/>
  <c r="I342" i="1"/>
  <c r="H342" i="1"/>
  <c r="G342" i="1"/>
  <c r="F342" i="1"/>
  <c r="E342" i="1"/>
  <c r="D342" i="1"/>
  <c r="C342" i="1"/>
  <c r="B342" i="1"/>
  <c r="J341" i="1"/>
  <c r="I341" i="1"/>
  <c r="H341" i="1"/>
  <c r="G341" i="1"/>
  <c r="F341" i="1"/>
  <c r="E341" i="1"/>
  <c r="D341" i="1"/>
  <c r="C341" i="1"/>
  <c r="B341" i="1"/>
  <c r="J340" i="1"/>
  <c r="I340" i="1"/>
  <c r="H340" i="1"/>
  <c r="G340" i="1"/>
  <c r="F340" i="1"/>
  <c r="E340" i="1"/>
  <c r="D340" i="1"/>
  <c r="C340" i="1"/>
  <c r="B340" i="1"/>
  <c r="J339" i="1"/>
  <c r="I339" i="1"/>
  <c r="H339" i="1"/>
  <c r="G339" i="1"/>
  <c r="F339" i="1"/>
  <c r="E339" i="1"/>
  <c r="D339" i="1"/>
  <c r="C339" i="1"/>
  <c r="B339" i="1"/>
  <c r="J338" i="1"/>
  <c r="I338" i="1"/>
  <c r="H338" i="1"/>
  <c r="G338" i="1"/>
  <c r="F338" i="1"/>
  <c r="E338" i="1"/>
  <c r="D338" i="1"/>
  <c r="C338" i="1"/>
  <c r="B338" i="1"/>
  <c r="J337" i="1"/>
  <c r="I337" i="1"/>
  <c r="H337" i="1"/>
  <c r="G337" i="1"/>
  <c r="F337" i="1"/>
  <c r="E337" i="1"/>
  <c r="D337" i="1"/>
  <c r="C337" i="1"/>
  <c r="B337" i="1"/>
  <c r="J336" i="1"/>
  <c r="I336" i="1"/>
  <c r="H336" i="1"/>
  <c r="G336" i="1"/>
  <c r="F336" i="1"/>
  <c r="E336" i="1"/>
  <c r="D336" i="1"/>
  <c r="C336" i="1"/>
  <c r="B336" i="1"/>
  <c r="J335" i="1"/>
  <c r="I335" i="1"/>
  <c r="H335" i="1"/>
  <c r="G335" i="1"/>
  <c r="F335" i="1"/>
  <c r="E335" i="1"/>
  <c r="D335" i="1"/>
  <c r="C335" i="1"/>
  <c r="B335" i="1"/>
  <c r="J334" i="1"/>
  <c r="I334" i="1"/>
  <c r="H334" i="1"/>
  <c r="G334" i="1"/>
  <c r="F334" i="1"/>
  <c r="E334" i="1"/>
  <c r="D334" i="1"/>
  <c r="C334" i="1"/>
  <c r="B334" i="1"/>
  <c r="J333" i="1"/>
  <c r="I333" i="1"/>
  <c r="H333" i="1"/>
  <c r="G333" i="1"/>
  <c r="F333" i="1"/>
  <c r="E333" i="1"/>
  <c r="D333" i="1"/>
  <c r="C333" i="1"/>
  <c r="B333" i="1"/>
  <c r="J332" i="1"/>
  <c r="I332" i="1"/>
  <c r="H332" i="1"/>
  <c r="G332" i="1"/>
  <c r="F332" i="1"/>
  <c r="E332" i="1"/>
  <c r="D332" i="1"/>
  <c r="C332" i="1"/>
  <c r="B332" i="1"/>
  <c r="J331" i="1"/>
  <c r="I331" i="1"/>
  <c r="H331" i="1"/>
  <c r="G331" i="1"/>
  <c r="F331" i="1"/>
  <c r="E331" i="1"/>
  <c r="D331" i="1"/>
  <c r="C331" i="1"/>
  <c r="B331" i="1"/>
  <c r="J330" i="1"/>
  <c r="I330" i="1"/>
  <c r="H330" i="1"/>
  <c r="G330" i="1"/>
  <c r="F330" i="1"/>
  <c r="E330" i="1"/>
  <c r="D330" i="1"/>
  <c r="C330" i="1"/>
  <c r="B330" i="1"/>
  <c r="J329" i="1"/>
  <c r="I329" i="1"/>
  <c r="H329" i="1"/>
  <c r="G329" i="1"/>
  <c r="F329" i="1"/>
  <c r="E329" i="1"/>
  <c r="D329" i="1"/>
  <c r="C329" i="1"/>
  <c r="B329" i="1"/>
  <c r="J328" i="1"/>
  <c r="I328" i="1"/>
  <c r="H328" i="1"/>
  <c r="G328" i="1"/>
  <c r="F328" i="1"/>
  <c r="E328" i="1"/>
  <c r="D328" i="1"/>
  <c r="C328" i="1"/>
  <c r="B328" i="1"/>
  <c r="J327" i="1"/>
  <c r="I327" i="1"/>
  <c r="H327" i="1"/>
  <c r="G327" i="1"/>
  <c r="F327" i="1"/>
  <c r="E327" i="1"/>
  <c r="D327" i="1"/>
  <c r="C327" i="1"/>
  <c r="B327" i="1"/>
  <c r="J326" i="1"/>
  <c r="I326" i="1"/>
  <c r="H326" i="1"/>
  <c r="G326" i="1"/>
  <c r="F326" i="1"/>
  <c r="E326" i="1"/>
  <c r="D326" i="1"/>
  <c r="C326" i="1"/>
  <c r="B326" i="1"/>
  <c r="J325" i="1"/>
  <c r="I325" i="1"/>
  <c r="H325" i="1"/>
  <c r="G325" i="1"/>
  <c r="F325" i="1"/>
  <c r="E325" i="1"/>
  <c r="D325" i="1"/>
  <c r="C325" i="1"/>
  <c r="B325" i="1"/>
  <c r="J324" i="1"/>
  <c r="I324" i="1"/>
  <c r="H324" i="1"/>
  <c r="G324" i="1"/>
  <c r="F324" i="1"/>
  <c r="E324" i="1"/>
  <c r="D324" i="1"/>
  <c r="C324" i="1"/>
  <c r="B324" i="1"/>
  <c r="J323" i="1"/>
  <c r="I323" i="1"/>
  <c r="H323" i="1"/>
  <c r="G323" i="1"/>
  <c r="F323" i="1"/>
  <c r="E323" i="1"/>
  <c r="D323" i="1"/>
  <c r="C323" i="1"/>
  <c r="B323" i="1"/>
  <c r="J322" i="1"/>
  <c r="I322" i="1"/>
  <c r="H322" i="1"/>
  <c r="G322" i="1"/>
  <c r="F322" i="1"/>
  <c r="E322" i="1"/>
  <c r="D322" i="1"/>
  <c r="C322" i="1"/>
  <c r="B322" i="1"/>
  <c r="J321" i="1"/>
  <c r="I321" i="1"/>
  <c r="H321" i="1"/>
  <c r="G321" i="1"/>
  <c r="F321" i="1"/>
  <c r="E321" i="1"/>
  <c r="D321" i="1"/>
  <c r="C321" i="1"/>
  <c r="B321" i="1"/>
  <c r="J320" i="1"/>
  <c r="I320" i="1"/>
  <c r="H320" i="1"/>
  <c r="G320" i="1"/>
  <c r="F320" i="1"/>
  <c r="E320" i="1"/>
  <c r="D320" i="1"/>
  <c r="C320" i="1"/>
  <c r="B320" i="1"/>
  <c r="J319" i="1"/>
  <c r="I319" i="1"/>
  <c r="H319" i="1"/>
  <c r="G319" i="1"/>
  <c r="F319" i="1"/>
  <c r="E319" i="1"/>
  <c r="D319" i="1"/>
  <c r="C319" i="1"/>
  <c r="B319" i="1"/>
  <c r="J318" i="1"/>
  <c r="I318" i="1"/>
  <c r="H318" i="1"/>
  <c r="G318" i="1"/>
  <c r="F318" i="1"/>
  <c r="E318" i="1"/>
  <c r="D318" i="1"/>
  <c r="C318" i="1"/>
  <c r="B318" i="1"/>
  <c r="J317" i="1"/>
  <c r="I317" i="1"/>
  <c r="H317" i="1"/>
  <c r="G317" i="1"/>
  <c r="F317" i="1"/>
  <c r="E317" i="1"/>
  <c r="D317" i="1"/>
  <c r="C317" i="1"/>
  <c r="B317" i="1"/>
  <c r="J316" i="1"/>
  <c r="I316" i="1"/>
  <c r="H316" i="1"/>
  <c r="G316" i="1"/>
  <c r="F316" i="1"/>
  <c r="E316" i="1"/>
  <c r="D316" i="1"/>
  <c r="C316" i="1"/>
  <c r="B316" i="1"/>
  <c r="J315" i="1"/>
  <c r="I315" i="1"/>
  <c r="H315" i="1"/>
  <c r="G315" i="1"/>
  <c r="F315" i="1"/>
  <c r="E315" i="1"/>
  <c r="D315" i="1"/>
  <c r="C315" i="1"/>
  <c r="B315" i="1"/>
  <c r="J314" i="1"/>
  <c r="I314" i="1"/>
  <c r="H314" i="1"/>
  <c r="G314" i="1"/>
  <c r="F314" i="1"/>
  <c r="E314" i="1"/>
  <c r="D314" i="1"/>
  <c r="C314" i="1"/>
  <c r="B314" i="1"/>
  <c r="J313" i="1"/>
  <c r="I313" i="1"/>
  <c r="H313" i="1"/>
  <c r="G313" i="1"/>
  <c r="F313" i="1"/>
  <c r="E313" i="1"/>
  <c r="D313" i="1"/>
  <c r="C313" i="1"/>
  <c r="B313" i="1"/>
  <c r="J312" i="1"/>
  <c r="I312" i="1"/>
  <c r="H312" i="1"/>
  <c r="G312" i="1"/>
  <c r="F312" i="1"/>
  <c r="E312" i="1"/>
  <c r="D312" i="1"/>
  <c r="C312" i="1"/>
  <c r="B312" i="1"/>
  <c r="J311" i="1"/>
  <c r="I311" i="1"/>
  <c r="H311" i="1"/>
  <c r="G311" i="1"/>
  <c r="F311" i="1"/>
  <c r="E311" i="1"/>
  <c r="D311" i="1"/>
  <c r="C311" i="1"/>
  <c r="B311" i="1"/>
  <c r="J310" i="1"/>
  <c r="I310" i="1"/>
  <c r="H310" i="1"/>
  <c r="G310" i="1"/>
  <c r="F310" i="1"/>
  <c r="E310" i="1"/>
  <c r="D310" i="1"/>
  <c r="C310" i="1"/>
  <c r="B310" i="1"/>
  <c r="J309" i="1"/>
  <c r="I309" i="1"/>
  <c r="H309" i="1"/>
  <c r="G309" i="1"/>
  <c r="F309" i="1"/>
  <c r="E309" i="1"/>
  <c r="D309" i="1"/>
  <c r="C309" i="1"/>
  <c r="B309" i="1"/>
  <c r="J308" i="1"/>
  <c r="I308" i="1"/>
  <c r="H308" i="1"/>
  <c r="G308" i="1"/>
  <c r="F308" i="1"/>
  <c r="E308" i="1"/>
  <c r="D308" i="1"/>
  <c r="C308" i="1"/>
  <c r="B308" i="1"/>
  <c r="J307" i="1"/>
  <c r="I307" i="1"/>
  <c r="H307" i="1"/>
  <c r="G307" i="1"/>
  <c r="F307" i="1"/>
  <c r="E307" i="1"/>
  <c r="D307" i="1"/>
  <c r="C307" i="1"/>
  <c r="B307" i="1"/>
  <c r="J306" i="1"/>
  <c r="I306" i="1"/>
  <c r="H306" i="1"/>
  <c r="G306" i="1"/>
  <c r="F306" i="1"/>
  <c r="E306" i="1"/>
  <c r="D306" i="1"/>
  <c r="C306" i="1"/>
  <c r="B306" i="1"/>
  <c r="J305" i="1"/>
  <c r="I305" i="1"/>
  <c r="H305" i="1"/>
  <c r="G305" i="1"/>
  <c r="F305" i="1"/>
  <c r="E305" i="1"/>
  <c r="D305" i="1"/>
  <c r="C305" i="1"/>
  <c r="B305" i="1"/>
  <c r="J304" i="1"/>
  <c r="I304" i="1"/>
  <c r="H304" i="1"/>
  <c r="G304" i="1"/>
  <c r="F304" i="1"/>
  <c r="E304" i="1"/>
  <c r="D304" i="1"/>
  <c r="C304" i="1"/>
  <c r="B304" i="1"/>
  <c r="J303" i="1"/>
  <c r="I303" i="1"/>
  <c r="H303" i="1"/>
  <c r="G303" i="1"/>
  <c r="F303" i="1"/>
  <c r="E303" i="1"/>
  <c r="D303" i="1"/>
  <c r="C303" i="1"/>
  <c r="B303" i="1"/>
  <c r="J302" i="1"/>
  <c r="I302" i="1"/>
  <c r="H302" i="1"/>
  <c r="G302" i="1"/>
  <c r="F302" i="1"/>
  <c r="E302" i="1"/>
  <c r="D302" i="1"/>
  <c r="C302" i="1"/>
  <c r="B302" i="1"/>
  <c r="J301" i="1"/>
  <c r="I301" i="1"/>
  <c r="H301" i="1"/>
  <c r="G301" i="1"/>
  <c r="F301" i="1"/>
  <c r="E301" i="1"/>
  <c r="D301" i="1"/>
  <c r="C301" i="1"/>
  <c r="B301" i="1"/>
  <c r="J300" i="1"/>
  <c r="I300" i="1"/>
  <c r="H300" i="1"/>
  <c r="G300" i="1"/>
  <c r="F300" i="1"/>
  <c r="E300" i="1"/>
  <c r="D300" i="1"/>
  <c r="C300" i="1"/>
  <c r="B300" i="1"/>
  <c r="J299" i="1"/>
  <c r="I299" i="1"/>
  <c r="H299" i="1"/>
  <c r="G299" i="1"/>
  <c r="F299" i="1"/>
  <c r="E299" i="1"/>
  <c r="D299" i="1"/>
  <c r="C299" i="1"/>
  <c r="B299" i="1"/>
  <c r="J298" i="1"/>
  <c r="I298" i="1"/>
  <c r="H298" i="1"/>
  <c r="G298" i="1"/>
  <c r="F298" i="1"/>
  <c r="E298" i="1"/>
  <c r="D298" i="1"/>
  <c r="C298" i="1"/>
  <c r="B298" i="1"/>
  <c r="J297" i="1"/>
  <c r="I297" i="1"/>
  <c r="H297" i="1"/>
  <c r="G297" i="1"/>
  <c r="F297" i="1"/>
  <c r="E297" i="1"/>
  <c r="D297" i="1"/>
  <c r="C297" i="1"/>
  <c r="B297" i="1"/>
  <c r="J296" i="1"/>
  <c r="I296" i="1"/>
  <c r="H296" i="1"/>
  <c r="G296" i="1"/>
  <c r="F296" i="1"/>
  <c r="E296" i="1"/>
  <c r="D296" i="1"/>
  <c r="C296" i="1"/>
  <c r="B296" i="1"/>
  <c r="J295" i="1"/>
  <c r="I295" i="1"/>
  <c r="H295" i="1"/>
  <c r="G295" i="1"/>
  <c r="F295" i="1"/>
  <c r="E295" i="1"/>
  <c r="D295" i="1"/>
  <c r="C295" i="1"/>
  <c r="B295" i="1"/>
  <c r="J294" i="1"/>
  <c r="I294" i="1"/>
  <c r="H294" i="1"/>
  <c r="G294" i="1"/>
  <c r="F294" i="1"/>
  <c r="E294" i="1"/>
  <c r="D294" i="1"/>
  <c r="C294" i="1"/>
  <c r="B294" i="1"/>
  <c r="J293" i="1"/>
  <c r="I293" i="1"/>
  <c r="H293" i="1"/>
  <c r="G293" i="1"/>
  <c r="F293" i="1"/>
  <c r="E293" i="1"/>
  <c r="D293" i="1"/>
  <c r="C293" i="1"/>
  <c r="B293" i="1"/>
  <c r="J292" i="1"/>
  <c r="I292" i="1"/>
  <c r="H292" i="1"/>
  <c r="G292" i="1"/>
  <c r="F292" i="1"/>
  <c r="E292" i="1"/>
  <c r="D292" i="1"/>
  <c r="C292" i="1"/>
  <c r="B292" i="1"/>
  <c r="J291" i="1"/>
  <c r="I291" i="1"/>
  <c r="H291" i="1"/>
  <c r="G291" i="1"/>
  <c r="F291" i="1"/>
  <c r="E291" i="1"/>
  <c r="D291" i="1"/>
  <c r="C291" i="1"/>
  <c r="B291" i="1"/>
  <c r="J290" i="1"/>
  <c r="I290" i="1"/>
  <c r="H290" i="1"/>
  <c r="G290" i="1"/>
  <c r="F290" i="1"/>
  <c r="E290" i="1"/>
  <c r="D290" i="1"/>
  <c r="C290" i="1"/>
  <c r="B290" i="1"/>
  <c r="J289" i="1"/>
  <c r="I289" i="1"/>
  <c r="H289" i="1"/>
  <c r="G289" i="1"/>
  <c r="F289" i="1"/>
  <c r="E289" i="1"/>
  <c r="D289" i="1"/>
  <c r="C289" i="1"/>
  <c r="B289" i="1"/>
  <c r="J288" i="1"/>
  <c r="I288" i="1"/>
  <c r="H288" i="1"/>
  <c r="G288" i="1"/>
  <c r="F288" i="1"/>
  <c r="E288" i="1"/>
  <c r="D288" i="1"/>
  <c r="C288" i="1"/>
  <c r="B288" i="1"/>
  <c r="J287" i="1"/>
  <c r="I287" i="1"/>
  <c r="H287" i="1"/>
  <c r="G287" i="1"/>
  <c r="F287" i="1"/>
  <c r="E287" i="1"/>
  <c r="D287" i="1"/>
  <c r="C287" i="1"/>
  <c r="B287" i="1"/>
  <c r="J286" i="1"/>
  <c r="I286" i="1"/>
  <c r="H286" i="1"/>
  <c r="G286" i="1"/>
  <c r="F286" i="1"/>
  <c r="E286" i="1"/>
  <c r="D286" i="1"/>
  <c r="C286" i="1"/>
  <c r="B286" i="1"/>
  <c r="J285" i="1"/>
  <c r="I285" i="1"/>
  <c r="H285" i="1"/>
  <c r="G285" i="1"/>
  <c r="F285" i="1"/>
  <c r="E285" i="1"/>
  <c r="D285" i="1"/>
  <c r="C285" i="1"/>
  <c r="B285" i="1"/>
  <c r="J284" i="1"/>
  <c r="I284" i="1"/>
  <c r="H284" i="1"/>
  <c r="G284" i="1"/>
  <c r="F284" i="1"/>
  <c r="E284" i="1"/>
  <c r="D284" i="1"/>
  <c r="C284" i="1"/>
  <c r="B284" i="1"/>
  <c r="J283" i="1"/>
  <c r="I283" i="1"/>
  <c r="H283" i="1"/>
  <c r="G283" i="1"/>
  <c r="F283" i="1"/>
  <c r="E283" i="1"/>
  <c r="D283" i="1"/>
  <c r="C283" i="1"/>
  <c r="B283" i="1"/>
  <c r="J282" i="1"/>
  <c r="I282" i="1"/>
  <c r="H282" i="1"/>
  <c r="G282" i="1"/>
  <c r="F282" i="1"/>
  <c r="E282" i="1"/>
  <c r="D282" i="1"/>
  <c r="C282" i="1"/>
  <c r="B282" i="1"/>
  <c r="J281" i="1"/>
  <c r="I281" i="1"/>
  <c r="H281" i="1"/>
  <c r="G281" i="1"/>
  <c r="F281" i="1"/>
  <c r="E281" i="1"/>
  <c r="D281" i="1"/>
  <c r="C281" i="1"/>
  <c r="B281" i="1"/>
  <c r="J280" i="1"/>
  <c r="I280" i="1"/>
  <c r="H280" i="1"/>
  <c r="G280" i="1"/>
  <c r="F280" i="1"/>
  <c r="E280" i="1"/>
  <c r="D280" i="1"/>
  <c r="C280" i="1"/>
  <c r="B280" i="1"/>
  <c r="J279" i="1"/>
  <c r="I279" i="1"/>
  <c r="H279" i="1"/>
  <c r="G279" i="1"/>
  <c r="F279" i="1"/>
  <c r="E279" i="1"/>
  <c r="D279" i="1"/>
  <c r="C279" i="1"/>
  <c r="B279" i="1"/>
  <c r="J278" i="1"/>
  <c r="I278" i="1"/>
  <c r="H278" i="1"/>
  <c r="G278" i="1"/>
  <c r="F278" i="1"/>
  <c r="E278" i="1"/>
  <c r="D278" i="1"/>
  <c r="C278" i="1"/>
  <c r="B278" i="1"/>
  <c r="J277" i="1"/>
  <c r="I277" i="1"/>
  <c r="H277" i="1"/>
  <c r="G277" i="1"/>
  <c r="F277" i="1"/>
  <c r="E277" i="1"/>
  <c r="D277" i="1"/>
  <c r="C277" i="1"/>
  <c r="B277" i="1"/>
  <c r="J276" i="1"/>
  <c r="I276" i="1"/>
  <c r="H276" i="1"/>
  <c r="G276" i="1"/>
  <c r="F276" i="1"/>
  <c r="E276" i="1"/>
  <c r="D276" i="1"/>
  <c r="C276" i="1"/>
  <c r="B276" i="1"/>
  <c r="J275" i="1"/>
  <c r="I275" i="1"/>
  <c r="H275" i="1"/>
  <c r="G275" i="1"/>
  <c r="F275" i="1"/>
  <c r="E275" i="1"/>
  <c r="D275" i="1"/>
  <c r="C275" i="1"/>
  <c r="B275" i="1"/>
  <c r="J274" i="1"/>
  <c r="I274" i="1"/>
  <c r="H274" i="1"/>
  <c r="G274" i="1"/>
  <c r="F274" i="1"/>
  <c r="E274" i="1"/>
  <c r="D274" i="1"/>
  <c r="C274" i="1"/>
  <c r="B274" i="1"/>
  <c r="J273" i="1"/>
  <c r="I273" i="1"/>
  <c r="H273" i="1"/>
  <c r="G273" i="1"/>
  <c r="F273" i="1"/>
  <c r="E273" i="1"/>
  <c r="D273" i="1"/>
  <c r="C273" i="1"/>
  <c r="B273" i="1"/>
  <c r="J272" i="1"/>
  <c r="I272" i="1"/>
  <c r="H272" i="1"/>
  <c r="G272" i="1"/>
  <c r="F272" i="1"/>
  <c r="E272" i="1"/>
  <c r="D272" i="1"/>
  <c r="C272" i="1"/>
  <c r="B272" i="1"/>
  <c r="J271" i="1"/>
  <c r="I271" i="1"/>
  <c r="H271" i="1"/>
  <c r="G271" i="1"/>
  <c r="F271" i="1"/>
  <c r="E271" i="1"/>
  <c r="D271" i="1"/>
  <c r="C271" i="1"/>
  <c r="B271" i="1"/>
  <c r="J270" i="1"/>
  <c r="I270" i="1"/>
  <c r="H270" i="1"/>
  <c r="G270" i="1"/>
  <c r="F270" i="1"/>
  <c r="E270" i="1"/>
  <c r="D270" i="1"/>
  <c r="C270" i="1"/>
  <c r="B270" i="1"/>
  <c r="J269" i="1"/>
  <c r="I269" i="1"/>
  <c r="H269" i="1"/>
  <c r="G269" i="1"/>
  <c r="F269" i="1"/>
  <c r="E269" i="1"/>
  <c r="D269" i="1"/>
  <c r="C269" i="1"/>
  <c r="B269" i="1"/>
  <c r="J268" i="1"/>
  <c r="I268" i="1"/>
  <c r="H268" i="1"/>
  <c r="G268" i="1"/>
  <c r="F268" i="1"/>
  <c r="E268" i="1"/>
  <c r="D268" i="1"/>
  <c r="C268" i="1"/>
  <c r="B268" i="1"/>
  <c r="J267" i="1"/>
  <c r="I267" i="1"/>
  <c r="H267" i="1"/>
  <c r="G267" i="1"/>
  <c r="F267" i="1"/>
  <c r="E267" i="1"/>
  <c r="D267" i="1"/>
  <c r="C267" i="1"/>
  <c r="B267" i="1"/>
  <c r="J266" i="1"/>
  <c r="I266" i="1"/>
  <c r="H266" i="1"/>
  <c r="G266" i="1"/>
  <c r="F266" i="1"/>
  <c r="E266" i="1"/>
  <c r="D266" i="1"/>
  <c r="C266" i="1"/>
  <c r="B266" i="1"/>
  <c r="J265" i="1"/>
  <c r="I265" i="1"/>
  <c r="H265" i="1"/>
  <c r="G265" i="1"/>
  <c r="F265" i="1"/>
  <c r="E265" i="1"/>
  <c r="D265" i="1"/>
  <c r="C265" i="1"/>
  <c r="B265" i="1"/>
  <c r="J264" i="1"/>
  <c r="I264" i="1"/>
  <c r="H264" i="1"/>
  <c r="G264" i="1"/>
  <c r="F264" i="1"/>
  <c r="E264" i="1"/>
  <c r="D264" i="1"/>
  <c r="C264" i="1"/>
  <c r="B264" i="1"/>
  <c r="J263" i="1"/>
  <c r="I263" i="1"/>
  <c r="H263" i="1"/>
  <c r="G263" i="1"/>
  <c r="F263" i="1"/>
  <c r="E263" i="1"/>
  <c r="D263" i="1"/>
  <c r="C263" i="1"/>
  <c r="B263" i="1"/>
  <c r="J262" i="1"/>
  <c r="I262" i="1"/>
  <c r="H262" i="1"/>
  <c r="G262" i="1"/>
  <c r="F262" i="1"/>
  <c r="E262" i="1"/>
  <c r="D262" i="1"/>
  <c r="C262" i="1"/>
  <c r="B262" i="1"/>
  <c r="J261" i="1"/>
  <c r="I261" i="1"/>
  <c r="H261" i="1"/>
  <c r="G261" i="1"/>
  <c r="F261" i="1"/>
  <c r="E261" i="1"/>
  <c r="D261" i="1"/>
  <c r="C261" i="1"/>
  <c r="B261" i="1"/>
  <c r="J260" i="1"/>
  <c r="I260" i="1"/>
  <c r="H260" i="1"/>
  <c r="G260" i="1"/>
  <c r="F260" i="1"/>
  <c r="E260" i="1"/>
  <c r="D260" i="1"/>
  <c r="C260" i="1"/>
  <c r="B260" i="1"/>
  <c r="J259" i="1"/>
  <c r="I259" i="1"/>
  <c r="H259" i="1"/>
  <c r="G259" i="1"/>
  <c r="F259" i="1"/>
  <c r="E259" i="1"/>
  <c r="D259" i="1"/>
  <c r="C259" i="1"/>
  <c r="B259" i="1"/>
  <c r="J258" i="1"/>
  <c r="I258" i="1"/>
  <c r="H258" i="1"/>
  <c r="G258" i="1"/>
  <c r="F258" i="1"/>
  <c r="E258" i="1"/>
  <c r="D258" i="1"/>
  <c r="C258" i="1"/>
  <c r="B258" i="1"/>
  <c r="J257" i="1"/>
  <c r="I257" i="1"/>
  <c r="H257" i="1"/>
  <c r="G257" i="1"/>
  <c r="F257" i="1"/>
  <c r="E257" i="1"/>
  <c r="D257" i="1"/>
  <c r="C257" i="1"/>
  <c r="B257" i="1"/>
  <c r="J256" i="1"/>
  <c r="I256" i="1"/>
  <c r="H256" i="1"/>
  <c r="G256" i="1"/>
  <c r="F256" i="1"/>
  <c r="E256" i="1"/>
  <c r="D256" i="1"/>
  <c r="C256" i="1"/>
  <c r="B256" i="1"/>
  <c r="J255" i="1"/>
  <c r="I255" i="1"/>
  <c r="H255" i="1"/>
  <c r="G255" i="1"/>
  <c r="F255" i="1"/>
  <c r="E255" i="1"/>
  <c r="D255" i="1"/>
  <c r="C255" i="1"/>
  <c r="B255" i="1"/>
  <c r="J254" i="1"/>
  <c r="I254" i="1"/>
  <c r="H254" i="1"/>
  <c r="G254" i="1"/>
  <c r="F254" i="1"/>
  <c r="E254" i="1"/>
  <c r="D254" i="1"/>
  <c r="C254" i="1"/>
  <c r="B254" i="1"/>
  <c r="J253" i="1"/>
  <c r="I253" i="1"/>
  <c r="H253" i="1"/>
  <c r="G253" i="1"/>
  <c r="F253" i="1"/>
  <c r="E253" i="1"/>
  <c r="D253" i="1"/>
  <c r="C253" i="1"/>
  <c r="B253" i="1"/>
  <c r="J252" i="1"/>
  <c r="I252" i="1"/>
  <c r="H252" i="1"/>
  <c r="G252" i="1"/>
  <c r="F252" i="1"/>
  <c r="E252" i="1"/>
  <c r="D252" i="1"/>
  <c r="C252" i="1"/>
  <c r="B252" i="1"/>
  <c r="J251" i="1"/>
  <c r="I251" i="1"/>
  <c r="H251" i="1"/>
  <c r="G251" i="1"/>
  <c r="F251" i="1"/>
  <c r="E251" i="1"/>
  <c r="D251" i="1"/>
  <c r="C251" i="1"/>
  <c r="B251" i="1"/>
  <c r="J250" i="1"/>
  <c r="I250" i="1"/>
  <c r="H250" i="1"/>
  <c r="G250" i="1"/>
  <c r="F250" i="1"/>
  <c r="E250" i="1"/>
  <c r="D250" i="1"/>
  <c r="C250" i="1"/>
  <c r="B250" i="1"/>
  <c r="J249" i="1"/>
  <c r="I249" i="1"/>
  <c r="H249" i="1"/>
  <c r="G249" i="1"/>
  <c r="F249" i="1"/>
  <c r="E249" i="1"/>
  <c r="D249" i="1"/>
  <c r="C249" i="1"/>
  <c r="B249" i="1"/>
  <c r="J248" i="1"/>
  <c r="I248" i="1"/>
  <c r="H248" i="1"/>
  <c r="G248" i="1"/>
  <c r="F248" i="1"/>
  <c r="E248" i="1"/>
  <c r="D248" i="1"/>
  <c r="C248" i="1"/>
  <c r="B248" i="1"/>
  <c r="J247" i="1"/>
  <c r="I247" i="1"/>
  <c r="H247" i="1"/>
  <c r="G247" i="1"/>
  <c r="F247" i="1"/>
  <c r="E247" i="1"/>
  <c r="D247" i="1"/>
  <c r="C247" i="1"/>
  <c r="B247" i="1"/>
  <c r="J246" i="1"/>
  <c r="I246" i="1"/>
  <c r="H246" i="1"/>
  <c r="G246" i="1"/>
  <c r="F246" i="1"/>
  <c r="E246" i="1"/>
  <c r="D246" i="1"/>
  <c r="C246" i="1"/>
  <c r="B246" i="1"/>
  <c r="J245" i="1"/>
  <c r="I245" i="1"/>
  <c r="H245" i="1"/>
  <c r="G245" i="1"/>
  <c r="F245" i="1"/>
  <c r="E245" i="1"/>
  <c r="D245" i="1"/>
  <c r="C245" i="1"/>
  <c r="B245" i="1"/>
  <c r="J244" i="1"/>
  <c r="I244" i="1"/>
  <c r="H244" i="1"/>
  <c r="G244" i="1"/>
  <c r="F244" i="1"/>
  <c r="E244" i="1"/>
  <c r="D244" i="1"/>
  <c r="C244" i="1"/>
  <c r="B244" i="1"/>
  <c r="J243" i="1"/>
  <c r="I243" i="1"/>
  <c r="H243" i="1"/>
  <c r="G243" i="1"/>
  <c r="F243" i="1"/>
  <c r="E243" i="1"/>
  <c r="D243" i="1"/>
  <c r="C243" i="1"/>
  <c r="B243" i="1"/>
  <c r="J242" i="1"/>
  <c r="I242" i="1"/>
  <c r="H242" i="1"/>
  <c r="G242" i="1"/>
  <c r="F242" i="1"/>
  <c r="E242" i="1"/>
  <c r="D242" i="1"/>
  <c r="C242" i="1"/>
  <c r="B242" i="1"/>
  <c r="J241" i="1"/>
  <c r="I241" i="1"/>
  <c r="H241" i="1"/>
  <c r="G241" i="1"/>
  <c r="F241" i="1"/>
  <c r="E241" i="1"/>
  <c r="D241" i="1"/>
  <c r="C241" i="1"/>
  <c r="B241" i="1"/>
  <c r="J240" i="1"/>
  <c r="I240" i="1"/>
  <c r="H240" i="1"/>
  <c r="G240" i="1"/>
  <c r="F240" i="1"/>
  <c r="E240" i="1"/>
  <c r="D240" i="1"/>
  <c r="C240" i="1"/>
  <c r="B240" i="1"/>
  <c r="J239" i="1"/>
  <c r="I239" i="1"/>
  <c r="H239" i="1"/>
  <c r="G239" i="1"/>
  <c r="F239" i="1"/>
  <c r="E239" i="1"/>
  <c r="D239" i="1"/>
  <c r="C239" i="1"/>
  <c r="B239" i="1"/>
  <c r="J238" i="1"/>
  <c r="I238" i="1"/>
  <c r="H238" i="1"/>
  <c r="G238" i="1"/>
  <c r="F238" i="1"/>
  <c r="E238" i="1"/>
  <c r="D238" i="1"/>
  <c r="C238" i="1"/>
  <c r="B238" i="1"/>
  <c r="J237" i="1"/>
  <c r="I237" i="1"/>
  <c r="H237" i="1"/>
  <c r="G237" i="1"/>
  <c r="F237" i="1"/>
  <c r="E237" i="1"/>
  <c r="D237" i="1"/>
  <c r="C237" i="1"/>
  <c r="B237" i="1"/>
  <c r="J236" i="1"/>
  <c r="I236" i="1"/>
  <c r="H236" i="1"/>
  <c r="G236" i="1"/>
  <c r="F236" i="1"/>
  <c r="E236" i="1"/>
  <c r="D236" i="1"/>
  <c r="C236" i="1"/>
  <c r="B236" i="1"/>
  <c r="J235" i="1"/>
  <c r="I235" i="1"/>
  <c r="H235" i="1"/>
  <c r="G235" i="1"/>
  <c r="F235" i="1"/>
  <c r="E235" i="1"/>
  <c r="D235" i="1"/>
  <c r="C235" i="1"/>
  <c r="B235" i="1"/>
  <c r="J234" i="1"/>
  <c r="I234" i="1"/>
  <c r="H234" i="1"/>
  <c r="G234" i="1"/>
  <c r="F234" i="1"/>
  <c r="E234" i="1"/>
  <c r="D234" i="1"/>
  <c r="C234" i="1"/>
  <c r="B234" i="1"/>
  <c r="J233" i="1"/>
  <c r="I233" i="1"/>
  <c r="H233" i="1"/>
  <c r="G233" i="1"/>
  <c r="F233" i="1"/>
  <c r="E233" i="1"/>
  <c r="D233" i="1"/>
  <c r="C233" i="1"/>
  <c r="B233" i="1"/>
  <c r="J232" i="1"/>
  <c r="I232" i="1"/>
  <c r="H232" i="1"/>
  <c r="G232" i="1"/>
  <c r="F232" i="1"/>
  <c r="E232" i="1"/>
  <c r="D232" i="1"/>
  <c r="C232" i="1"/>
  <c r="B232" i="1"/>
  <c r="J231" i="1"/>
  <c r="I231" i="1"/>
  <c r="H231" i="1"/>
  <c r="G231" i="1"/>
  <c r="F231" i="1"/>
  <c r="E231" i="1"/>
  <c r="D231" i="1"/>
  <c r="C231" i="1"/>
  <c r="B231" i="1"/>
  <c r="J230" i="1"/>
  <c r="I230" i="1"/>
  <c r="H230" i="1"/>
  <c r="G230" i="1"/>
  <c r="F230" i="1"/>
  <c r="E230" i="1"/>
  <c r="D230" i="1"/>
  <c r="C230" i="1"/>
  <c r="B230" i="1"/>
  <c r="J229" i="1"/>
  <c r="I229" i="1"/>
  <c r="H229" i="1"/>
  <c r="G229" i="1"/>
  <c r="F229" i="1"/>
  <c r="E229" i="1"/>
  <c r="D229" i="1"/>
  <c r="C229" i="1"/>
  <c r="B229" i="1"/>
  <c r="J228" i="1"/>
  <c r="I228" i="1"/>
  <c r="H228" i="1"/>
  <c r="G228" i="1"/>
  <c r="F228" i="1"/>
  <c r="E228" i="1"/>
  <c r="D228" i="1"/>
  <c r="C228" i="1"/>
  <c r="B228" i="1"/>
  <c r="J227" i="1"/>
  <c r="I227" i="1"/>
  <c r="H227" i="1"/>
  <c r="G227" i="1"/>
  <c r="F227" i="1"/>
  <c r="E227" i="1"/>
  <c r="D227" i="1"/>
  <c r="C227" i="1"/>
  <c r="B227" i="1"/>
  <c r="J226" i="1"/>
  <c r="I226" i="1"/>
  <c r="H226" i="1"/>
  <c r="G226" i="1"/>
  <c r="F226" i="1"/>
  <c r="E226" i="1"/>
  <c r="D226" i="1"/>
  <c r="C226" i="1"/>
  <c r="B226" i="1"/>
  <c r="J225" i="1"/>
  <c r="I225" i="1"/>
  <c r="H225" i="1"/>
  <c r="G225" i="1"/>
  <c r="F225" i="1"/>
  <c r="E225" i="1"/>
  <c r="D225" i="1"/>
  <c r="C225" i="1"/>
  <c r="B225" i="1"/>
  <c r="J224" i="1"/>
  <c r="I224" i="1"/>
  <c r="H224" i="1"/>
  <c r="G224" i="1"/>
  <c r="F224" i="1"/>
  <c r="E224" i="1"/>
  <c r="D224" i="1"/>
  <c r="C224" i="1"/>
  <c r="B224" i="1"/>
  <c r="J223" i="1"/>
  <c r="I223" i="1"/>
  <c r="H223" i="1"/>
  <c r="G223" i="1"/>
  <c r="F223" i="1"/>
  <c r="E223" i="1"/>
  <c r="D223" i="1"/>
  <c r="C223" i="1"/>
  <c r="B223" i="1"/>
  <c r="J222" i="1"/>
  <c r="I222" i="1"/>
  <c r="H222" i="1"/>
  <c r="G222" i="1"/>
  <c r="F222" i="1"/>
  <c r="E222" i="1"/>
  <c r="D222" i="1"/>
  <c r="C222" i="1"/>
  <c r="B222" i="1"/>
  <c r="J221" i="1"/>
  <c r="I221" i="1"/>
  <c r="H221" i="1"/>
  <c r="G221" i="1"/>
  <c r="F221" i="1"/>
  <c r="E221" i="1"/>
  <c r="D221" i="1"/>
  <c r="C221" i="1"/>
  <c r="B221" i="1"/>
  <c r="J220" i="1"/>
  <c r="I220" i="1"/>
  <c r="H220" i="1"/>
  <c r="G220" i="1"/>
  <c r="F220" i="1"/>
  <c r="E220" i="1"/>
  <c r="D220" i="1"/>
  <c r="C220" i="1"/>
  <c r="B220" i="1"/>
  <c r="J219" i="1"/>
  <c r="I219" i="1"/>
  <c r="H219" i="1"/>
  <c r="G219" i="1"/>
  <c r="F219" i="1"/>
  <c r="E219" i="1"/>
  <c r="D219" i="1"/>
  <c r="C219" i="1"/>
  <c r="B219" i="1"/>
  <c r="J218" i="1"/>
  <c r="I218" i="1"/>
  <c r="H218" i="1"/>
  <c r="G218" i="1"/>
  <c r="F218" i="1"/>
  <c r="E218" i="1"/>
  <c r="D218" i="1"/>
  <c r="C218" i="1"/>
  <c r="B218" i="1"/>
  <c r="J217" i="1"/>
  <c r="I217" i="1"/>
  <c r="H217" i="1"/>
  <c r="G217" i="1"/>
  <c r="F217" i="1"/>
  <c r="E217" i="1"/>
  <c r="D217" i="1"/>
  <c r="C217" i="1"/>
  <c r="B217" i="1"/>
  <c r="J216" i="1"/>
  <c r="I216" i="1"/>
  <c r="H216" i="1"/>
  <c r="G216" i="1"/>
  <c r="F216" i="1"/>
  <c r="E216" i="1"/>
  <c r="D216" i="1"/>
  <c r="C216" i="1"/>
  <c r="B216" i="1"/>
  <c r="J215" i="1"/>
  <c r="I215" i="1"/>
  <c r="H215" i="1"/>
  <c r="G215" i="1"/>
  <c r="F215" i="1"/>
  <c r="E215" i="1"/>
  <c r="D215" i="1"/>
  <c r="C215" i="1"/>
  <c r="B215" i="1"/>
  <c r="J214" i="1"/>
  <c r="I214" i="1"/>
  <c r="H214" i="1"/>
  <c r="G214" i="1"/>
  <c r="F214" i="1"/>
  <c r="E214" i="1"/>
  <c r="D214" i="1"/>
  <c r="C214" i="1"/>
  <c r="B214" i="1"/>
  <c r="J213" i="1"/>
  <c r="I213" i="1"/>
  <c r="H213" i="1"/>
  <c r="G213" i="1"/>
  <c r="F213" i="1"/>
  <c r="E213" i="1"/>
  <c r="D213" i="1"/>
  <c r="C213" i="1"/>
  <c r="B213" i="1"/>
  <c r="J212" i="1"/>
  <c r="I212" i="1"/>
  <c r="H212" i="1"/>
  <c r="G212" i="1"/>
  <c r="F212" i="1"/>
  <c r="E212" i="1"/>
  <c r="D212" i="1"/>
  <c r="C212" i="1"/>
  <c r="B212" i="1"/>
  <c r="J211" i="1"/>
  <c r="I211" i="1"/>
  <c r="H211" i="1"/>
  <c r="G211" i="1"/>
  <c r="F211" i="1"/>
  <c r="E211" i="1"/>
  <c r="D211" i="1"/>
  <c r="C211" i="1"/>
  <c r="B211" i="1"/>
  <c r="J210" i="1"/>
  <c r="I210" i="1"/>
  <c r="H210" i="1"/>
  <c r="G210" i="1"/>
  <c r="F210" i="1"/>
  <c r="E210" i="1"/>
  <c r="D210" i="1"/>
  <c r="C210" i="1"/>
  <c r="B210" i="1"/>
  <c r="J209" i="1"/>
  <c r="I209" i="1"/>
  <c r="H209" i="1"/>
  <c r="G209" i="1"/>
  <c r="F209" i="1"/>
  <c r="E209" i="1"/>
  <c r="D209" i="1"/>
  <c r="C209" i="1"/>
  <c r="B209" i="1"/>
  <c r="J208" i="1"/>
  <c r="I208" i="1"/>
  <c r="H208" i="1"/>
  <c r="G208" i="1"/>
  <c r="F208" i="1"/>
  <c r="E208" i="1"/>
  <c r="D208" i="1"/>
  <c r="C208" i="1"/>
  <c r="B208" i="1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J205" i="1"/>
  <c r="I205" i="1"/>
  <c r="H205" i="1"/>
  <c r="G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E203" i="1"/>
  <c r="D203" i="1"/>
  <c r="C203" i="1"/>
  <c r="B203" i="1"/>
  <c r="J202" i="1"/>
  <c r="I202" i="1"/>
  <c r="H202" i="1"/>
  <c r="G202" i="1"/>
  <c r="F202" i="1"/>
  <c r="E202" i="1"/>
  <c r="D202" i="1"/>
  <c r="C202" i="1"/>
  <c r="B202" i="1"/>
  <c r="J201" i="1"/>
  <c r="I201" i="1"/>
  <c r="H201" i="1"/>
  <c r="G201" i="1"/>
  <c r="F201" i="1"/>
  <c r="E201" i="1"/>
  <c r="D201" i="1"/>
  <c r="C201" i="1"/>
  <c r="B201" i="1"/>
  <c r="J200" i="1"/>
  <c r="I200" i="1"/>
  <c r="H200" i="1"/>
  <c r="G200" i="1"/>
  <c r="F200" i="1"/>
  <c r="E200" i="1"/>
  <c r="D200" i="1"/>
  <c r="C200" i="1"/>
  <c r="B200" i="1"/>
  <c r="J199" i="1"/>
  <c r="I199" i="1"/>
  <c r="H199" i="1"/>
  <c r="G199" i="1"/>
  <c r="F199" i="1"/>
  <c r="E199" i="1"/>
  <c r="D199" i="1"/>
  <c r="C199" i="1"/>
  <c r="B199" i="1"/>
  <c r="J198" i="1"/>
  <c r="I198" i="1"/>
  <c r="H198" i="1"/>
  <c r="G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C195" i="1"/>
  <c r="B195" i="1"/>
  <c r="J194" i="1"/>
  <c r="I194" i="1"/>
  <c r="H194" i="1"/>
  <c r="G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C193" i="1"/>
  <c r="B193" i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H178" i="1"/>
  <c r="G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C177" i="1"/>
  <c r="B177" i="1"/>
  <c r="J176" i="1"/>
  <c r="I176" i="1"/>
  <c r="H176" i="1"/>
  <c r="G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C175" i="1"/>
  <c r="B175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C171" i="1"/>
  <c r="B171" i="1"/>
  <c r="J170" i="1"/>
  <c r="I170" i="1"/>
  <c r="H170" i="1"/>
  <c r="G170" i="1"/>
  <c r="F170" i="1"/>
  <c r="E170" i="1"/>
  <c r="D170" i="1"/>
  <c r="C170" i="1"/>
  <c r="B170" i="1"/>
  <c r="J169" i="1"/>
  <c r="I169" i="1"/>
  <c r="H169" i="1"/>
  <c r="G169" i="1"/>
  <c r="F169" i="1"/>
  <c r="E169" i="1"/>
  <c r="D169" i="1"/>
  <c r="C169" i="1"/>
  <c r="B169" i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E165" i="1"/>
  <c r="D165" i="1"/>
  <c r="C165" i="1"/>
  <c r="B165" i="1"/>
  <c r="J164" i="1"/>
  <c r="I164" i="1"/>
  <c r="H164" i="1"/>
  <c r="G164" i="1"/>
  <c r="F164" i="1"/>
  <c r="E164" i="1"/>
  <c r="D164" i="1"/>
  <c r="C164" i="1"/>
  <c r="B164" i="1"/>
  <c r="J163" i="1"/>
  <c r="I163" i="1"/>
  <c r="H163" i="1"/>
  <c r="G163" i="1"/>
  <c r="F163" i="1"/>
  <c r="E163" i="1"/>
  <c r="D163" i="1"/>
  <c r="C163" i="1"/>
  <c r="B163" i="1"/>
  <c r="J162" i="1"/>
  <c r="I162" i="1"/>
  <c r="H162" i="1"/>
  <c r="G162" i="1"/>
  <c r="F162" i="1"/>
  <c r="E162" i="1"/>
  <c r="D162" i="1"/>
  <c r="C162" i="1"/>
  <c r="B162" i="1"/>
  <c r="J161" i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<sst xmlns="http://schemas.openxmlformats.org/spreadsheetml/2006/main" count="10" uniqueCount="10">
  <si>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Number</t>
  </si>
  <si>
    <t>Walk</t>
  </si>
  <si>
    <t>With Patient</t>
  </si>
  <si>
    <t>Walk to Attenting</t>
  </si>
  <si>
    <t>Walk Back</t>
  </si>
  <si>
    <t xml:space="preserve">Get Patient </t>
  </si>
  <si>
    <t>Wait for Attending</t>
  </si>
  <si>
    <t>Talk to Attending</t>
  </si>
  <si>
    <t>See Patient 2</t>
  </si>
  <si>
    <t>Paper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</si>
</sst>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D40-C853-E74B-91CB-073E93ABCF85}">
  <dimension ref="A1:J501"/>
  <sheetViews>
    <sheetView tabSelected="1" workbookViewId="0">
      <selection activeCell="I13" sqref="I13"/>
    </sheetView>
  </sheetViews>
  <sheetFormatPr defaultColWidth="11" defaultRowHeight="15.75" x14ac:dyDescent="0.25"/>
  <cols>
    <col min="2" max="3" width="12.375" customWidth="1"/>
    <col min="4" max="4" width="12.875" customWidth="1"/>
    <col min="5" max="5" width="16.25" customWidth="1"/>
    <col min="6" max="6" width="17.5" customWidth="1"/>
    <col min="7" max="7" width="17" customWidth="1"/>
    <col min="8" max="8" width="11.125" customWidth="1"/>
    <col min="9" max="9" width="13" customWidth="1"/>
  </cols>
  <sheetData>
    <row r="1" spans="1:10" x14ac:dyDescent="0.25">
      <c r="A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</row>
    <row r="2" spans="1:10" x14ac:dyDescent="0.25">
      <c r="A2">
        <v>1</v>
      </c>
      <c r="B2">
        <f ca="1">RAND()*2</f>
        <v>1.6343468158487473</v>
      </c>
      <c r="C2">
        <f ca="1">RAND()</f>
        <v>0.64836535361576109</v>
      </c>
      <c r="D2">
        <f ca="1">RAND()*10</f>
        <v>9.0492969647633732</v>
      </c>
      <c r="E2">
        <f ca="1">RAND()</f>
        <v>2.0823764207397066E-2</v>
      </c>
      <c r="F2">
        <f ca="1">RAND()*5</f>
        <v>3.9837977302713585</v>
      </c>
      <c r="G2">
        <f ca="1">RAND()*7</f>
        <v>5.622737914389039</v>
      </c>
      <c r="H2">
        <f ca="1">RAND()</f>
        <v>3.9898891787637392E-2</v>
      </c>
      <c r="I2">
        <f ca="1">RAND()*10</f>
        <v>4.0697681760438513</v>
      </c>
      <c r="J2">
        <f ca="1">RAND()*14</f>
        <v>10.919009966162948</v>
      </c>
    </row>
    <row r="3" spans="1:10" x14ac:dyDescent="0.25">
      <c r="A3">
        <v>2</v>
      </c>
      <c r="B3">
        <f t="shared" ref="B3:B66" ca="1" si="0">RAND()*2</f>
        <v>1.7692917997627722</v>
      </c>
      <c r="C3">
        <f t="shared" ref="C3:C66" ca="1" si="1">RAND()</f>
        <v>0.26357408362239032</v>
      </c>
      <c r="D3">
        <f t="shared" ref="D3:D66" ca="1" si="2">RAND()*10</f>
        <v>6.8397335653489524</v>
      </c>
      <c r="E3">
        <f t="shared" ref="E3:E66" ca="1" si="3">RAND()</f>
        <v>0.31175631253926062</v>
      </c>
      <c r="F3">
        <f t="shared" ref="F3:F66" ca="1" si="4">RAND()*5</f>
        <v>0.65120772738248345</v>
      </c>
      <c r="G3">
        <f t="shared" ref="G3:G66" ca="1" si="5">RAND()*7</f>
        <v>3.904151799676749</v>
      </c>
      <c r="H3">
        <f t="shared" ref="H3:H66" ca="1" si="6">RAND()</f>
        <v>0.17242221871376862</v>
      </c>
      <c r="I3">
        <f t="shared" ref="I3:I66" ca="1" si="7">RAND()*10</f>
        <v>5.2136933563782515</v>
      </c>
      <c r="J3">
        <f t="shared" ref="J3:J66" ca="1" si="8">RAND()*14</f>
        <v>6.2161061638985746</v>
      </c>
    </row>
    <row r="4" spans="1:10" x14ac:dyDescent="0.25">
      <c r="A4">
        <v>3</v>
      </c>
      <c r="B4">
        <f t="shared" ca="1" si="0"/>
        <v>1.0887208118025389</v>
      </c>
      <c r="C4">
        <f t="shared" ca="1" si="1"/>
        <v>0.84712762134298547</v>
      </c>
      <c r="D4">
        <f t="shared" ca="1" si="2"/>
        <v>1.9942680185887696</v>
      </c>
      <c r="E4">
        <f t="shared" ca="1" si="3"/>
        <v>0.71703820458285972</v>
      </c>
      <c r="F4">
        <f t="shared" ca="1" si="4"/>
        <v>4.746369046623677</v>
      </c>
      <c r="G4">
        <f t="shared" ca="1" si="5"/>
        <v>2.7123974821886301</v>
      </c>
      <c r="H4">
        <f t="shared" ca="1" si="6"/>
        <v>0.33721915612551134</v>
      </c>
      <c r="I4">
        <f t="shared" ca="1" si="7"/>
        <v>9.9608031101650134</v>
      </c>
      <c r="J4">
        <f t="shared" ca="1" si="8"/>
        <v>1.0038628289913358</v>
      </c>
    </row>
    <row r="5" spans="1:10" x14ac:dyDescent="0.25">
      <c r="A5">
        <v>4</v>
      </c>
      <c r="B5">
        <f t="shared" ca="1" si="0"/>
        <v>1.1956654375474116</v>
      </c>
      <c r="C5">
        <f t="shared" ca="1" si="1"/>
        <v>0.25684738719857514</v>
      </c>
      <c r="D5">
        <f t="shared" ca="1" si="2"/>
        <v>3.2892287217846095</v>
      </c>
      <c r="E5">
        <f t="shared" ca="1" si="3"/>
        <v>0.94161526901064363</v>
      </c>
      <c r="F5">
        <f t="shared" ca="1" si="4"/>
        <v>2.4249168039461138</v>
      </c>
      <c r="G5">
        <f t="shared" ca="1" si="5"/>
        <v>4.0557869458168261</v>
      </c>
      <c r="H5">
        <f t="shared" ca="1" si="6"/>
        <v>9.3247234338190932E-2</v>
      </c>
      <c r="I5">
        <f t="shared" ca="1" si="7"/>
        <v>1.9063870467388011</v>
      </c>
      <c r="J5">
        <f t="shared" ca="1" si="8"/>
        <v>6.3304721017331014</v>
      </c>
    </row>
    <row r="6" spans="1:10" x14ac:dyDescent="0.25">
      <c r="A6">
        <v>5</v>
      </c>
      <c r="B6">
        <f t="shared" ca="1" si="0"/>
        <v>0.74397219546822435</v>
      </c>
      <c r="C6">
        <f t="shared" ca="1" si="1"/>
        <v>0.4988963402144061</v>
      </c>
      <c r="D6">
        <f t="shared" ca="1" si="2"/>
        <v>2.0043936219959013</v>
      </c>
      <c r="E6">
        <f t="shared" ca="1" si="3"/>
        <v>0.1008149712863754</v>
      </c>
      <c r="F6">
        <f t="shared" ca="1" si="4"/>
        <v>3.8080385790741342</v>
      </c>
      <c r="G6">
        <f t="shared" ca="1" si="5"/>
        <v>0.80752900537572025</v>
      </c>
      <c r="H6">
        <f t="shared" ca="1" si="6"/>
        <v>5.8711804955849156E-2</v>
      </c>
      <c r="I6">
        <f t="shared" ca="1" si="7"/>
        <v>7.3051187861110467</v>
      </c>
      <c r="J6">
        <f t="shared" ca="1" si="8"/>
        <v>9.1551721328794873</v>
      </c>
    </row>
    <row r="7" spans="1:10" x14ac:dyDescent="0.25">
      <c r="A7">
        <v>6</v>
      </c>
      <c r="B7">
        <f t="shared" ca="1" si="0"/>
        <v>1.9842558389030933</v>
      </c>
      <c r="C7">
        <f t="shared" ca="1" si="1"/>
        <v>0.9878532860849788</v>
      </c>
      <c r="D7">
        <f t="shared" ca="1" si="2"/>
        <v>6.9233422442240675</v>
      </c>
      <c r="E7">
        <f t="shared" ca="1" si="3"/>
        <v>8.1607289418017537E-4</v>
      </c>
      <c r="F7">
        <f t="shared" ca="1" si="4"/>
        <v>3.756620797754338</v>
      </c>
      <c r="G7">
        <f t="shared" ca="1" si="5"/>
        <v>3.4022626704888199</v>
      </c>
      <c r="H7">
        <f t="shared" ca="1" si="6"/>
        <v>0.50549004452789048</v>
      </c>
      <c r="I7">
        <f t="shared" ca="1" si="7"/>
        <v>2.4023283758711287</v>
      </c>
      <c r="J7">
        <f t="shared" ca="1" si="8"/>
        <v>11.168407551307672</v>
      </c>
    </row>
    <row r="8" spans="1:10" x14ac:dyDescent="0.25">
      <c r="A8">
        <v>7</v>
      </c>
      <c r="B8">
        <f t="shared" ca="1" si="0"/>
        <v>1.8779390010906885</v>
      </c>
      <c r="C8">
        <f t="shared" ca="1" si="1"/>
        <v>0.84556797537229389</v>
      </c>
      <c r="D8">
        <f t="shared" ca="1" si="2"/>
        <v>3.9296855199432401</v>
      </c>
      <c r="E8">
        <f t="shared" ca="1" si="3"/>
        <v>0.66192469288635924</v>
      </c>
      <c r="F8">
        <f t="shared" ca="1" si="4"/>
        <v>1.1181037626311459</v>
      </c>
      <c r="G8">
        <f t="shared" ca="1" si="5"/>
        <v>1.5929300563948676</v>
      </c>
      <c r="H8">
        <f t="shared" ca="1" si="6"/>
        <v>0.93155855118992315</v>
      </c>
      <c r="I8">
        <f t="shared" ca="1" si="7"/>
        <v>2.6648942916054832</v>
      </c>
      <c r="J8">
        <f t="shared" ca="1" si="8"/>
        <v>12.4343481190222</v>
      </c>
    </row>
    <row r="9" spans="1:10" x14ac:dyDescent="0.25">
      <c r="A9">
        <v>8</v>
      </c>
      <c r="B9">
        <f t="shared" ca="1" si="0"/>
        <v>0.2109421164691867</v>
      </c>
      <c r="C9">
        <f t="shared" ca="1" si="1"/>
        <v>0.72442676698186881</v>
      </c>
      <c r="D9">
        <f t="shared" ca="1" si="2"/>
        <v>0.47222093610268301</v>
      </c>
      <c r="E9">
        <f t="shared" ca="1" si="3"/>
        <v>0.30701000719334248</v>
      </c>
      <c r="F9">
        <f t="shared" ca="1" si="4"/>
        <v>4.6183045744967357</v>
      </c>
      <c r="G9">
        <f t="shared" ca="1" si="5"/>
        <v>1.4396423040740798</v>
      </c>
      <c r="H9">
        <f t="shared" ca="1" si="6"/>
        <v>0.99302636375086439</v>
      </c>
      <c r="I9">
        <f t="shared" ca="1" si="7"/>
        <v>0.47471975847268144</v>
      </c>
      <c r="J9">
        <f t="shared" ca="1" si="8"/>
        <v>9.5133180809212021</v>
      </c>
    </row>
    <row r="10" spans="1:10" x14ac:dyDescent="0.25">
      <c r="A10">
        <v>9</v>
      </c>
      <c r="B10">
        <f t="shared" ca="1" si="0"/>
        <v>1.4503013485216476</v>
      </c>
      <c r="C10">
        <f t="shared" ca="1" si="1"/>
        <v>0.39796733605635604</v>
      </c>
      <c r="D10">
        <f t="shared" ca="1" si="2"/>
        <v>2.6086359326321928</v>
      </c>
      <c r="E10">
        <f t="shared" ca="1" si="3"/>
        <v>0.49742728341827858</v>
      </c>
      <c r="F10">
        <f t="shared" ca="1" si="4"/>
        <v>3.0135865967375368</v>
      </c>
      <c r="G10">
        <f t="shared" ca="1" si="5"/>
        <v>2.2328571347303656</v>
      </c>
      <c r="H10">
        <f t="shared" ca="1" si="6"/>
        <v>0.19165992272434906</v>
      </c>
      <c r="I10">
        <f t="shared" ca="1" si="7"/>
        <v>2.2967786746761076</v>
      </c>
      <c r="J10">
        <f t="shared" ca="1" si="8"/>
        <v>12.040029623994483</v>
      </c>
    </row>
    <row r="11" spans="1:10" x14ac:dyDescent="0.25">
      <c r="A11">
        <v>10</v>
      </c>
      <c r="B11">
        <f t="shared" ca="1" si="0"/>
        <v>1.0745160542431131E-2</v>
      </c>
      <c r="C11">
        <f t="shared" ca="1" si="1"/>
        <v>0.28950404184164591</v>
      </c>
      <c r="D11">
        <f t="shared" ca="1" si="2"/>
        <v>4.3694961731663469</v>
      </c>
      <c r="E11">
        <f t="shared" ca="1" si="3"/>
        <v>0.33510468720800379</v>
      </c>
      <c r="F11">
        <f t="shared" ca="1" si="4"/>
        <v>3.018023743741753</v>
      </c>
      <c r="G11">
        <f t="shared" ca="1" si="5"/>
        <v>0.63370274732411425</v>
      </c>
      <c r="H11">
        <f t="shared" ca="1" si="6"/>
        <v>0.20131094440832786</v>
      </c>
      <c r="I11">
        <f t="shared" ca="1" si="7"/>
        <v>6.5994332900553978</v>
      </c>
      <c r="J11">
        <f t="shared" ca="1" si="8"/>
        <v>9.480694445175164</v>
      </c>
    </row>
    <row r="12" spans="1:10" x14ac:dyDescent="0.25">
      <c r="A12">
        <v>11</v>
      </c>
      <c r="B12">
        <f t="shared" ca="1" si="0"/>
        <v>1.3163255559726081</v>
      </c>
      <c r="C12">
        <f t="shared" ca="1" si="1"/>
        <v>4.3725858057904521E-2</v>
      </c>
      <c r="D12">
        <f t="shared" ca="1" si="2"/>
        <v>2.7810860242324118</v>
      </c>
      <c r="E12">
        <f t="shared" ca="1" si="3"/>
        <v>0.69907854763094346</v>
      </c>
      <c r="F12">
        <f t="shared" ca="1" si="4"/>
        <v>4.260677679760259</v>
      </c>
      <c r="G12">
        <f t="shared" ca="1" si="5"/>
        <v>1.6154509823553869</v>
      </c>
      <c r="H12">
        <f t="shared" ca="1" si="6"/>
        <v>0.34082898078456547</v>
      </c>
      <c r="I12">
        <f t="shared" ca="1" si="7"/>
        <v>2.5583054260703344</v>
      </c>
      <c r="J12">
        <f t="shared" ca="1" si="8"/>
        <v>2.3188775694341253</v>
      </c>
    </row>
    <row r="13" spans="1:10" x14ac:dyDescent="0.25">
      <c r="A13">
        <v>12</v>
      </c>
      <c r="B13">
        <f t="shared" ca="1" si="0"/>
        <v>0.15200440614065913</v>
      </c>
      <c r="C13">
        <f t="shared" ca="1" si="1"/>
        <v>9.8793614301682098E-3</v>
      </c>
      <c r="D13">
        <f t="shared" ca="1" si="2"/>
        <v>0.74283407287077163</v>
      </c>
      <c r="E13">
        <f t="shared" ca="1" si="3"/>
        <v>0.98570835452402694</v>
      </c>
      <c r="F13">
        <f t="shared" ca="1" si="4"/>
        <v>2.0378926936638364</v>
      </c>
      <c r="G13">
        <f t="shared" ca="1" si="5"/>
        <v>6.111150735861699</v>
      </c>
      <c r="H13">
        <f t="shared" ca="1" si="6"/>
        <v>0.3574220161248931</v>
      </c>
      <c r="I13">
        <f t="shared" ca="1" si="7"/>
        <v>2.0893277780412092</v>
      </c>
      <c r="J13">
        <f t="shared" ca="1" si="8"/>
        <v>6.1105903111884849</v>
      </c>
    </row>
    <row r="14" spans="1:10" x14ac:dyDescent="0.25">
      <c r="A14">
        <v>13</v>
      </c>
      <c r="B14">
        <f t="shared" ca="1" si="0"/>
        <v>1.3266520643514235</v>
      </c>
      <c r="C14">
        <f t="shared" ca="1" si="1"/>
        <v>0.31915337528025767</v>
      </c>
      <c r="D14">
        <f t="shared" ca="1" si="2"/>
        <v>2.597061097389346</v>
      </c>
      <c r="E14">
        <f t="shared" ca="1" si="3"/>
        <v>0.86890038774368872</v>
      </c>
      <c r="F14">
        <f t="shared" ca="1" si="4"/>
        <v>3.0596547937977987</v>
      </c>
      <c r="G14">
        <f t="shared" ca="1" si="5"/>
        <v>3.0463942822900143</v>
      </c>
      <c r="H14">
        <f t="shared" ca="1" si="6"/>
        <v>0.37933570868212352</v>
      </c>
      <c r="I14">
        <f t="shared" ca="1" si="7"/>
        <v>8.1800543829079295</v>
      </c>
      <c r="J14">
        <f t="shared" ca="1" si="8"/>
        <v>7.0494849396941728</v>
      </c>
    </row>
    <row r="15" spans="1:10" x14ac:dyDescent="0.25">
      <c r="A15">
        <v>14</v>
      </c>
      <c r="B15">
        <f t="shared" ca="1" si="0"/>
        <v>0.78192387845293942</v>
      </c>
      <c r="C15">
        <f t="shared" ca="1" si="1"/>
        <v>0.10715006798013071</v>
      </c>
      <c r="D15">
        <f t="shared" ca="1" si="2"/>
        <v>8.8610211533860053</v>
      </c>
      <c r="E15">
        <f t="shared" ca="1" si="3"/>
        <v>0.5898790757666631</v>
      </c>
      <c r="F15">
        <f t="shared" ca="1" si="4"/>
        <v>3.9860851639525126</v>
      </c>
      <c r="G15">
        <f t="shared" ca="1" si="5"/>
        <v>1.6461231032733639</v>
      </c>
      <c r="H15">
        <f t="shared" ca="1" si="6"/>
        <v>0.33622161442710996</v>
      </c>
      <c r="I15">
        <f t="shared" ca="1" si="7"/>
        <v>8.4497117581627084</v>
      </c>
      <c r="J15">
        <f t="shared" ca="1" si="8"/>
        <v>13.388681159134089</v>
      </c>
    </row>
    <row r="16" spans="1:10" x14ac:dyDescent="0.25">
      <c r="A16">
        <v>15</v>
      </c>
      <c r="B16">
        <f t="shared" ca="1" si="0"/>
        <v>0.21702934893684556</v>
      </c>
      <c r="C16">
        <f t="shared" ca="1" si="1"/>
        <v>0.30012804335454935</v>
      </c>
      <c r="D16">
        <f t="shared" ca="1" si="2"/>
        <v>4.8971314624335252</v>
      </c>
      <c r="E16">
        <f t="shared" ca="1" si="3"/>
        <v>0.49609936240403052</v>
      </c>
      <c r="F16">
        <f t="shared" ca="1" si="4"/>
        <v>0.76850550350739844</v>
      </c>
      <c r="G16">
        <f t="shared" ca="1" si="5"/>
        <v>6.0241720302046797</v>
      </c>
      <c r="H16">
        <f t="shared" ca="1" si="6"/>
        <v>0.96231879239887019</v>
      </c>
      <c r="I16">
        <f t="shared" ca="1" si="7"/>
        <v>3.3269585229264518</v>
      </c>
      <c r="J16">
        <f t="shared" ca="1" si="8"/>
        <v>7.2550302131801043</v>
      </c>
    </row>
    <row r="17" spans="1:10" x14ac:dyDescent="0.25">
      <c r="A17">
        <v>16</v>
      </c>
      <c r="B17">
        <f t="shared" ca="1" si="0"/>
        <v>0.58512052698781614</v>
      </c>
      <c r="C17">
        <f t="shared" ca="1" si="1"/>
        <v>0.73856196960699128</v>
      </c>
      <c r="D17">
        <f t="shared" ca="1" si="2"/>
        <v>7.9047453527247349</v>
      </c>
      <c r="E17">
        <f t="shared" ca="1" si="3"/>
        <v>0.74732041821494466</v>
      </c>
      <c r="F17">
        <f t="shared" ca="1" si="4"/>
        <v>3.2082856922375353</v>
      </c>
      <c r="G17">
        <f t="shared" ca="1" si="5"/>
        <v>1.032785761178213</v>
      </c>
      <c r="H17">
        <f t="shared" ca="1" si="6"/>
        <v>0.79473332691603094</v>
      </c>
      <c r="I17">
        <f t="shared" ca="1" si="7"/>
        <v>6.924798539732353</v>
      </c>
      <c r="J17">
        <f t="shared" ca="1" si="8"/>
        <v>13.170047342829953</v>
      </c>
    </row>
    <row r="18" spans="1:10" x14ac:dyDescent="0.25">
      <c r="A18">
        <v>17</v>
      </c>
      <c r="B18">
        <f t="shared" ca="1" si="0"/>
        <v>0.4167454212202033</v>
      </c>
      <c r="C18">
        <f t="shared" ca="1" si="1"/>
        <v>0.27871382090624253</v>
      </c>
      <c r="D18">
        <f t="shared" ca="1" si="2"/>
        <v>7.6270996716980877</v>
      </c>
      <c r="E18">
        <f t="shared" ca="1" si="3"/>
        <v>0.30766357744761974</v>
      </c>
      <c r="F18">
        <f t="shared" ca="1" si="4"/>
        <v>4.7109401029613371</v>
      </c>
      <c r="G18">
        <f t="shared" ca="1" si="5"/>
        <v>3.9634024914362702</v>
      </c>
      <c r="H18">
        <f t="shared" ca="1" si="6"/>
        <v>0.59977022335279018</v>
      </c>
      <c r="I18">
        <f t="shared" ca="1" si="7"/>
        <v>8.1166345571329614</v>
      </c>
      <c r="J18">
        <f t="shared" ca="1" si="8"/>
        <v>7.6611829779825165</v>
      </c>
    </row>
    <row r="19" spans="1:10" x14ac:dyDescent="0.25">
      <c r="A19">
        <v>18</v>
      </c>
      <c r="B19">
        <f t="shared" ca="1" si="0"/>
        <v>0.17689874519580195</v>
      </c>
      <c r="C19">
        <f t="shared" ca="1" si="1"/>
        <v>0.48150207684454382</v>
      </c>
      <c r="D19">
        <f t="shared" ca="1" si="2"/>
        <v>9.9334612262417323</v>
      </c>
      <c r="E19">
        <f t="shared" ca="1" si="3"/>
        <v>0.50933247404797766</v>
      </c>
      <c r="F19">
        <f t="shared" ca="1" si="4"/>
        <v>0.26179508363244175</v>
      </c>
      <c r="G19">
        <f t="shared" ca="1" si="5"/>
        <v>3.5364747057979873</v>
      </c>
      <c r="H19">
        <f t="shared" ca="1" si="6"/>
        <v>0.37954392598421716</v>
      </c>
      <c r="I19">
        <f t="shared" ca="1" si="7"/>
        <v>1.7283251105457875</v>
      </c>
      <c r="J19">
        <f t="shared" ca="1" si="8"/>
        <v>5.0060696131400313</v>
      </c>
    </row>
    <row r="20" spans="1:10" x14ac:dyDescent="0.25">
      <c r="A20">
        <v>19</v>
      </c>
      <c r="B20">
        <f t="shared" ca="1" si="0"/>
        <v>0.88555989363253707</v>
      </c>
      <c r="C20">
        <f t="shared" ca="1" si="1"/>
        <v>0.7639105581702399</v>
      </c>
      <c r="D20">
        <f t="shared" ca="1" si="2"/>
        <v>2.557616157200624</v>
      </c>
      <c r="E20">
        <f t="shared" ca="1" si="3"/>
        <v>0.52204979845284993</v>
      </c>
      <c r="F20">
        <f t="shared" ca="1" si="4"/>
        <v>1.2265399262664733</v>
      </c>
      <c r="G20">
        <f t="shared" ca="1" si="5"/>
        <v>0.62133763584783253</v>
      </c>
      <c r="H20">
        <f t="shared" ca="1" si="6"/>
        <v>0.28261831431996931</v>
      </c>
      <c r="I20">
        <f t="shared" ca="1" si="7"/>
        <v>1.0050077224431164</v>
      </c>
      <c r="J20">
        <f t="shared" ca="1" si="8"/>
        <v>9.6221384157152858</v>
      </c>
    </row>
    <row r="21" spans="1:10" x14ac:dyDescent="0.25">
      <c r="A21">
        <v>20</v>
      </c>
      <c r="B21">
        <f t="shared" ca="1" si="0"/>
        <v>0.56656024778638447</v>
      </c>
      <c r="C21">
        <f t="shared" ca="1" si="1"/>
        <v>0.34136335901061599</v>
      </c>
      <c r="D21">
        <f t="shared" ca="1" si="2"/>
        <v>1.5291467333090925</v>
      </c>
      <c r="E21">
        <f t="shared" ca="1" si="3"/>
        <v>0.9972781294618277</v>
      </c>
      <c r="F21">
        <f t="shared" ca="1" si="4"/>
        <v>4.9827023969022957</v>
      </c>
      <c r="G21">
        <f t="shared" ca="1" si="5"/>
        <v>1.483273465184332</v>
      </c>
      <c r="H21">
        <f t="shared" ca="1" si="6"/>
        <v>0.336799420847265</v>
      </c>
      <c r="I21">
        <f t="shared" ca="1" si="7"/>
        <v>5.9779471378297702</v>
      </c>
      <c r="J21">
        <f t="shared" ca="1" si="8"/>
        <v>6.0136925405575177</v>
      </c>
    </row>
    <row r="22" spans="1:10" x14ac:dyDescent="0.25">
      <c r="A22">
        <v>21</v>
      </c>
      <c r="B22">
        <f t="shared" ca="1" si="0"/>
        <v>1.8570437783917721</v>
      </c>
      <c r="C22">
        <f t="shared" ca="1" si="1"/>
        <v>0.58775948595267558</v>
      </c>
      <c r="D22">
        <f t="shared" ca="1" si="2"/>
        <v>0.96553218830086274</v>
      </c>
      <c r="E22">
        <f t="shared" ca="1" si="3"/>
        <v>0.73378590713020253</v>
      </c>
      <c r="F22">
        <f t="shared" ca="1" si="4"/>
        <v>3.6656589331237841</v>
      </c>
      <c r="G22">
        <f t="shared" ca="1" si="5"/>
        <v>0.14955353943023553</v>
      </c>
      <c r="H22">
        <f t="shared" ca="1" si="6"/>
        <v>0.51337174556970766</v>
      </c>
      <c r="I22">
        <f t="shared" ca="1" si="7"/>
        <v>1.3640471578543756</v>
      </c>
      <c r="J22">
        <f t="shared" ca="1" si="8"/>
        <v>8.2660859931952757</v>
      </c>
    </row>
    <row r="23" spans="1:10" x14ac:dyDescent="0.25">
      <c r="A23">
        <v>22</v>
      </c>
      <c r="B23">
        <f t="shared" ca="1" si="0"/>
        <v>1.0167783663726544</v>
      </c>
      <c r="C23">
        <f t="shared" ca="1" si="1"/>
        <v>0.71471413364013336</v>
      </c>
      <c r="D23">
        <f t="shared" ca="1" si="2"/>
        <v>7.7726385089731966</v>
      </c>
      <c r="E23">
        <f t="shared" ca="1" si="3"/>
        <v>0.53499618552670813</v>
      </c>
      <c r="F23">
        <f t="shared" ca="1" si="4"/>
        <v>3.3997071268344179</v>
      </c>
      <c r="G23">
        <f t="shared" ca="1" si="5"/>
        <v>0.61417280312017475</v>
      </c>
      <c r="H23">
        <f t="shared" ca="1" si="6"/>
        <v>0.62381944107885645</v>
      </c>
      <c r="I23">
        <f t="shared" ca="1" si="7"/>
        <v>5.6684565489835235</v>
      </c>
      <c r="J23">
        <f t="shared" ca="1" si="8"/>
        <v>11.668199831974553</v>
      </c>
    </row>
    <row r="24" spans="1:10" x14ac:dyDescent="0.25">
      <c r="A24">
        <v>23</v>
      </c>
      <c r="B24">
        <f t="shared" ca="1" si="0"/>
        <v>1.6029365459425766</v>
      </c>
      <c r="C24">
        <f t="shared" ca="1" si="1"/>
        <v>0.75948663465944455</v>
      </c>
      <c r="D24">
        <f t="shared" ca="1" si="2"/>
        <v>4.3584841069633429</v>
      </c>
      <c r="E24">
        <f t="shared" ca="1" si="3"/>
        <v>6.4674537150211653E-2</v>
      </c>
      <c r="F24">
        <f t="shared" ca="1" si="4"/>
        <v>1.7124576340757403</v>
      </c>
      <c r="G24">
        <f t="shared" ca="1" si="5"/>
        <v>6.0243908115582343</v>
      </c>
      <c r="H24">
        <f t="shared" ca="1" si="6"/>
        <v>0.90304469069721649</v>
      </c>
      <c r="I24">
        <f t="shared" ca="1" si="7"/>
        <v>0.53961235640862082</v>
      </c>
      <c r="J24">
        <f t="shared" ca="1" si="8"/>
        <v>4.5805460843212948</v>
      </c>
    </row>
    <row r="25" spans="1:10" x14ac:dyDescent="0.25">
      <c r="A25">
        <v>24</v>
      </c>
      <c r="B25">
        <f t="shared" ca="1" si="0"/>
        <v>0.18046709922878712</v>
      </c>
      <c r="C25">
        <f t="shared" ca="1" si="1"/>
        <v>0.42061492186162086</v>
      </c>
      <c r="D25">
        <f t="shared" ca="1" si="2"/>
        <v>3.380895109728117</v>
      </c>
      <c r="E25">
        <f t="shared" ca="1" si="3"/>
        <v>0.76757964362336395</v>
      </c>
      <c r="F25">
        <f t="shared" ca="1" si="4"/>
        <v>3.4505201751814059</v>
      </c>
      <c r="G25">
        <f t="shared" ca="1" si="5"/>
        <v>1.2359580803566801</v>
      </c>
      <c r="H25">
        <f t="shared" ca="1" si="6"/>
        <v>0.11100734967773418</v>
      </c>
      <c r="I25">
        <f t="shared" ca="1" si="7"/>
        <v>2.2366878277028213</v>
      </c>
      <c r="J25">
        <f t="shared" ca="1" si="8"/>
        <v>7.2216723721131242</v>
      </c>
    </row>
    <row r="26" spans="1:10" x14ac:dyDescent="0.25">
      <c r="A26">
        <v>25</v>
      </c>
      <c r="B26">
        <f t="shared" ca="1" si="0"/>
        <v>1.0023789775617049</v>
      </c>
      <c r="C26">
        <f t="shared" ca="1" si="1"/>
        <v>0.36409896396165553</v>
      </c>
      <c r="D26">
        <f t="shared" ca="1" si="2"/>
        <v>9.1838934299897286</v>
      </c>
      <c r="E26">
        <f t="shared" ca="1" si="3"/>
        <v>0.88814031156845308</v>
      </c>
      <c r="F26">
        <f t="shared" ca="1" si="4"/>
        <v>4.4373896357632905</v>
      </c>
      <c r="G26">
        <f t="shared" ca="1" si="5"/>
        <v>4.0561650760850902</v>
      </c>
      <c r="H26">
        <f t="shared" ca="1" si="6"/>
        <v>0.58750356506502888</v>
      </c>
      <c r="I26">
        <f t="shared" ca="1" si="7"/>
        <v>6.4675589443036197E-2</v>
      </c>
      <c r="J26">
        <f t="shared" ca="1" si="8"/>
        <v>10.0058348815434</v>
      </c>
    </row>
    <row r="27" spans="1:10" x14ac:dyDescent="0.25">
      <c r="A27">
        <v>26</v>
      </c>
      <c r="B27">
        <f t="shared" ca="1" si="0"/>
        <v>0.70927392396553213</v>
      </c>
      <c r="C27">
        <f t="shared" ca="1" si="1"/>
        <v>0.36846021779438931</v>
      </c>
      <c r="D27">
        <f t="shared" ca="1" si="2"/>
        <v>9.0308881476200504</v>
      </c>
      <c r="E27">
        <f t="shared" ca="1" si="3"/>
        <v>0.44777708708417052</v>
      </c>
      <c r="F27">
        <f t="shared" ca="1" si="4"/>
        <v>4.7225468325650173</v>
      </c>
      <c r="G27">
        <f t="shared" ca="1" si="5"/>
        <v>3.2859227741065884</v>
      </c>
      <c r="H27">
        <f t="shared" ca="1" si="6"/>
        <v>0.50699083938346767</v>
      </c>
      <c r="I27">
        <f t="shared" ca="1" si="7"/>
        <v>8.9346810436822164</v>
      </c>
      <c r="J27">
        <f t="shared" ca="1" si="8"/>
        <v>0.85206072610898675</v>
      </c>
    </row>
    <row r="28" spans="1:10" x14ac:dyDescent="0.25">
      <c r="A28">
        <v>27</v>
      </c>
      <c r="B28">
        <f t="shared" ca="1" si="0"/>
        <v>1.8797505914181933</v>
      </c>
      <c r="C28">
        <f t="shared" ca="1" si="1"/>
        <v>0.15683966166309471</v>
      </c>
      <c r="D28">
        <f t="shared" ca="1" si="2"/>
        <v>2.0161250407421729</v>
      </c>
      <c r="E28">
        <f t="shared" ca="1" si="3"/>
        <v>0.17628725309032101</v>
      </c>
      <c r="F28">
        <f t="shared" ca="1" si="4"/>
        <v>1.0110159860553254</v>
      </c>
      <c r="G28">
        <f t="shared" ca="1" si="5"/>
        <v>2.0647933603933755</v>
      </c>
      <c r="H28">
        <f t="shared" ca="1" si="6"/>
        <v>0.19137938095924367</v>
      </c>
      <c r="I28">
        <f t="shared" ca="1" si="7"/>
        <v>2.2128171690871481</v>
      </c>
      <c r="J28">
        <f t="shared" ca="1" si="8"/>
        <v>0.52442219184890915</v>
      </c>
    </row>
    <row r="29" spans="1:10" x14ac:dyDescent="0.25">
      <c r="A29">
        <v>28</v>
      </c>
      <c r="B29">
        <f t="shared" ca="1" si="0"/>
        <v>1.3296074859845133</v>
      </c>
      <c r="C29">
        <f t="shared" ca="1" si="1"/>
        <v>0.85373252686291345</v>
      </c>
      <c r="D29">
        <f t="shared" ca="1" si="2"/>
        <v>7.3851541752509657</v>
      </c>
      <c r="E29">
        <f t="shared" ca="1" si="3"/>
        <v>0.35195786903753823</v>
      </c>
      <c r="F29">
        <f t="shared" ca="1" si="4"/>
        <v>1.271841725357189</v>
      </c>
      <c r="G29">
        <f t="shared" ca="1" si="5"/>
        <v>6.307004099898136</v>
      </c>
      <c r="H29">
        <f t="shared" ca="1" si="6"/>
        <v>0.81006257596439613</v>
      </c>
      <c r="I29">
        <f t="shared" ca="1" si="7"/>
        <v>4.3195361867290369</v>
      </c>
      <c r="J29">
        <f t="shared" ca="1" si="8"/>
        <v>1.9369099943546546</v>
      </c>
    </row>
    <row r="30" spans="1:10" x14ac:dyDescent="0.25">
      <c r="A30">
        <v>29</v>
      </c>
      <c r="B30">
        <f t="shared" ca="1" si="0"/>
        <v>0.72134473457467529</v>
      </c>
      <c r="C30">
        <f t="shared" ca="1" si="1"/>
        <v>0.5031638711988079</v>
      </c>
      <c r="D30">
        <f t="shared" ca="1" si="2"/>
        <v>4.9374982102872433</v>
      </c>
      <c r="E30">
        <f t="shared" ca="1" si="3"/>
        <v>0.24283538133679772</v>
      </c>
      <c r="F30">
        <f t="shared" ca="1" si="4"/>
        <v>3.9406811152118983</v>
      </c>
      <c r="G30">
        <f t="shared" ca="1" si="5"/>
        <v>4.4865462387961133</v>
      </c>
      <c r="H30">
        <f t="shared" ca="1" si="6"/>
        <v>0.52455528604952939</v>
      </c>
      <c r="I30">
        <f t="shared" ca="1" si="7"/>
        <v>2.2130137763164814</v>
      </c>
      <c r="J30">
        <f t="shared" ca="1" si="8"/>
        <v>7.8381010259454431</v>
      </c>
    </row>
    <row r="31" spans="1:10" x14ac:dyDescent="0.25">
      <c r="A31">
        <v>30</v>
      </c>
      <c r="B31">
        <f t="shared" ca="1" si="0"/>
        <v>1.2739756062441896</v>
      </c>
      <c r="C31">
        <f t="shared" ca="1" si="1"/>
        <v>0.25936880077147018</v>
      </c>
      <c r="D31">
        <f t="shared" ca="1" si="2"/>
        <v>8.5974575112435652</v>
      </c>
      <c r="E31">
        <f t="shared" ca="1" si="3"/>
        <v>0.6083289051124291</v>
      </c>
      <c r="F31">
        <f t="shared" ca="1" si="4"/>
        <v>4.009613750258481</v>
      </c>
      <c r="G31">
        <f t="shared" ca="1" si="5"/>
        <v>1.0437147928169248</v>
      </c>
      <c r="H31">
        <f t="shared" ca="1" si="6"/>
        <v>0.46902223999880444</v>
      </c>
      <c r="I31">
        <f t="shared" ca="1" si="7"/>
        <v>1.0338631808857868</v>
      </c>
      <c r="J31">
        <f t="shared" ca="1" si="8"/>
        <v>13.528744711444123</v>
      </c>
    </row>
    <row r="32" spans="1:10" x14ac:dyDescent="0.25">
      <c r="A32">
        <v>31</v>
      </c>
      <c r="B32">
        <f t="shared" ca="1" si="0"/>
        <v>1.8295791588379891</v>
      </c>
      <c r="C32">
        <f t="shared" ca="1" si="1"/>
        <v>0.43449374331981505</v>
      </c>
      <c r="D32">
        <f t="shared" ca="1" si="2"/>
        <v>9.1411183206047255</v>
      </c>
      <c r="E32">
        <f t="shared" ca="1" si="3"/>
        <v>0.43750793965059476</v>
      </c>
      <c r="F32">
        <f t="shared" ca="1" si="4"/>
        <v>3.6057692529898389</v>
      </c>
      <c r="G32">
        <f t="shared" ca="1" si="5"/>
        <v>1.3186698668541286</v>
      </c>
      <c r="H32">
        <f t="shared" ca="1" si="6"/>
        <v>0.31045011112636189</v>
      </c>
      <c r="I32">
        <f t="shared" ca="1" si="7"/>
        <v>5.2457457540999775</v>
      </c>
      <c r="J32">
        <f t="shared" ca="1" si="8"/>
        <v>4.9897789705112565</v>
      </c>
    </row>
    <row r="33" spans="1:10" x14ac:dyDescent="0.25">
      <c r="A33">
        <v>32</v>
      </c>
      <c r="B33">
        <f t="shared" ca="1" si="0"/>
        <v>0.19424817506264769</v>
      </c>
      <c r="C33">
        <f t="shared" ca="1" si="1"/>
        <v>0.25033332084385318</v>
      </c>
      <c r="D33">
        <f t="shared" ca="1" si="2"/>
        <v>7.0689099530564441</v>
      </c>
      <c r="E33">
        <f t="shared" ca="1" si="3"/>
        <v>0.24058404915927489</v>
      </c>
      <c r="F33">
        <f t="shared" ca="1" si="4"/>
        <v>2.3483021514585767</v>
      </c>
      <c r="G33">
        <f t="shared" ca="1" si="5"/>
        <v>3.1575668951460383</v>
      </c>
      <c r="H33">
        <f t="shared" ca="1" si="6"/>
        <v>0.37103713966107688</v>
      </c>
      <c r="I33">
        <f t="shared" ca="1" si="7"/>
        <v>2.6413568344572989</v>
      </c>
      <c r="J33">
        <f t="shared" ca="1" si="8"/>
        <v>11.602662655431217</v>
      </c>
    </row>
    <row r="34" spans="1:10" x14ac:dyDescent="0.25">
      <c r="A34">
        <v>33</v>
      </c>
      <c r="B34">
        <f t="shared" ca="1" si="0"/>
        <v>0.59791431241477788</v>
      </c>
      <c r="C34">
        <f t="shared" ca="1" si="1"/>
        <v>0.10972359921803587</v>
      </c>
      <c r="D34">
        <f t="shared" ca="1" si="2"/>
        <v>6.474918786172652</v>
      </c>
      <c r="E34">
        <f t="shared" ca="1" si="3"/>
        <v>0.50087435338584452</v>
      </c>
      <c r="F34">
        <f t="shared" ca="1" si="4"/>
        <v>0.23720035731806366</v>
      </c>
      <c r="G34">
        <f t="shared" ca="1" si="5"/>
        <v>6.6020365330781248</v>
      </c>
      <c r="H34">
        <f t="shared" ca="1" si="6"/>
        <v>0.44425676520433988</v>
      </c>
      <c r="I34">
        <f t="shared" ca="1" si="7"/>
        <v>7.7964910609126958</v>
      </c>
      <c r="J34">
        <f t="shared" ca="1" si="8"/>
        <v>8.0233031828883377</v>
      </c>
    </row>
    <row r="35" spans="1:10" x14ac:dyDescent="0.25">
      <c r="A35">
        <v>34</v>
      </c>
      <c r="B35">
        <f t="shared" ca="1" si="0"/>
        <v>1.3219814267171834</v>
      </c>
      <c r="C35">
        <f t="shared" ca="1" si="1"/>
        <v>0.56698606440526589</v>
      </c>
      <c r="D35">
        <f t="shared" ca="1" si="2"/>
        <v>6.0116628248422792</v>
      </c>
      <c r="E35">
        <f t="shared" ca="1" si="3"/>
        <v>0.4460930496098402</v>
      </c>
      <c r="F35">
        <f t="shared" ca="1" si="4"/>
        <v>3.7879864920336215</v>
      </c>
      <c r="G35">
        <f t="shared" ca="1" si="5"/>
        <v>0.554142715985118</v>
      </c>
      <c r="H35">
        <f t="shared" ca="1" si="6"/>
        <v>0.79401152562830801</v>
      </c>
      <c r="I35">
        <f t="shared" ca="1" si="7"/>
        <v>8.6782436167214474</v>
      </c>
      <c r="J35">
        <f t="shared" ca="1" si="8"/>
        <v>11.278215989540236</v>
      </c>
    </row>
    <row r="36" spans="1:10" x14ac:dyDescent="0.25">
      <c r="A36">
        <v>35</v>
      </c>
      <c r="B36">
        <f t="shared" ca="1" si="0"/>
        <v>0.32982650439790273</v>
      </c>
      <c r="C36">
        <f t="shared" ca="1" si="1"/>
        <v>0.95545949061769719</v>
      </c>
      <c r="D36">
        <f t="shared" ca="1" si="2"/>
        <v>6.1442384762418998</v>
      </c>
      <c r="E36">
        <f t="shared" ca="1" si="3"/>
        <v>0.4966475068123245</v>
      </c>
      <c r="F36">
        <f t="shared" ca="1" si="4"/>
        <v>0.49722207897102244</v>
      </c>
      <c r="G36">
        <f t="shared" ca="1" si="5"/>
        <v>2.3288937481506862</v>
      </c>
      <c r="H36">
        <f t="shared" ca="1" si="6"/>
        <v>0.74359779234478107</v>
      </c>
      <c r="I36">
        <f t="shared" ca="1" si="7"/>
        <v>8.692807966841972</v>
      </c>
      <c r="J36">
        <f t="shared" ca="1" si="8"/>
        <v>9.4863800647145169</v>
      </c>
    </row>
    <row r="37" spans="1:10" x14ac:dyDescent="0.25">
      <c r="A37">
        <v>36</v>
      </c>
      <c r="B37">
        <f t="shared" ca="1" si="0"/>
        <v>0.99212087862891662</v>
      </c>
      <c r="C37">
        <f t="shared" ca="1" si="1"/>
        <v>0.89979238823291641</v>
      </c>
      <c r="D37">
        <f t="shared" ca="1" si="2"/>
        <v>2.4814538996388338</v>
      </c>
      <c r="E37">
        <f t="shared" ca="1" si="3"/>
        <v>0.48145621946484995</v>
      </c>
      <c r="F37">
        <f t="shared" ca="1" si="4"/>
        <v>3.1067657826319248</v>
      </c>
      <c r="G37">
        <f t="shared" ca="1" si="5"/>
        <v>4.1648198359430237</v>
      </c>
      <c r="H37">
        <f t="shared" ca="1" si="6"/>
        <v>0.83821604907086555</v>
      </c>
      <c r="I37">
        <f t="shared" ca="1" si="7"/>
        <v>1.3465621075252943</v>
      </c>
      <c r="J37">
        <f t="shared" ca="1" si="8"/>
        <v>8.9781932753917051</v>
      </c>
    </row>
    <row r="38" spans="1:10" x14ac:dyDescent="0.25">
      <c r="A38">
        <v>37</v>
      </c>
      <c r="B38">
        <f t="shared" ca="1" si="0"/>
        <v>1.2534377257973712</v>
      </c>
      <c r="C38">
        <f t="shared" ca="1" si="1"/>
        <v>0.86975156543536547</v>
      </c>
      <c r="D38">
        <f t="shared" ca="1" si="2"/>
        <v>9.3398426971386694</v>
      </c>
      <c r="E38">
        <f t="shared" ca="1" si="3"/>
        <v>0.92031659395894705</v>
      </c>
      <c r="F38">
        <f t="shared" ca="1" si="4"/>
        <v>3.5835935819823526</v>
      </c>
      <c r="G38">
        <f t="shared" ca="1" si="5"/>
        <v>4.3039028170778693</v>
      </c>
      <c r="H38">
        <f t="shared" ca="1" si="6"/>
        <v>0.87008938923805146</v>
      </c>
      <c r="I38">
        <f t="shared" ca="1" si="7"/>
        <v>6.1683154352869565</v>
      </c>
      <c r="J38">
        <f t="shared" ca="1" si="8"/>
        <v>3.9369028152200869</v>
      </c>
    </row>
    <row r="39" spans="1:10" x14ac:dyDescent="0.25">
      <c r="A39">
        <v>38</v>
      </c>
      <c r="B39">
        <f t="shared" ca="1" si="0"/>
        <v>1.8632915731383914</v>
      </c>
      <c r="C39">
        <f t="shared" ca="1" si="1"/>
        <v>0.21984843501638296</v>
      </c>
      <c r="D39">
        <f t="shared" ca="1" si="2"/>
        <v>8.4017770399883034</v>
      </c>
      <c r="E39">
        <f t="shared" ca="1" si="3"/>
        <v>0.4303600989746672</v>
      </c>
      <c r="F39">
        <f t="shared" ca="1" si="4"/>
        <v>2.7585788309587138</v>
      </c>
      <c r="G39">
        <f t="shared" ca="1" si="5"/>
        <v>7.0740128237675171E-3</v>
      </c>
      <c r="H39">
        <f t="shared" ca="1" si="6"/>
        <v>0.24098999806681443</v>
      </c>
      <c r="I39">
        <f t="shared" ca="1" si="7"/>
        <v>9.447091956202339</v>
      </c>
      <c r="J39">
        <f t="shared" ca="1" si="8"/>
        <v>8.3658893819344797</v>
      </c>
    </row>
    <row r="40" spans="1:10" x14ac:dyDescent="0.25">
      <c r="A40">
        <v>39</v>
      </c>
      <c r="B40">
        <f t="shared" ca="1" si="0"/>
        <v>0.19489258052345004</v>
      </c>
      <c r="C40">
        <f t="shared" ca="1" si="1"/>
        <v>0.50750008608998687</v>
      </c>
      <c r="D40">
        <f t="shared" ca="1" si="2"/>
        <v>8.4804677875587924</v>
      </c>
      <c r="E40">
        <f t="shared" ca="1" si="3"/>
        <v>0.66710126686851023</v>
      </c>
      <c r="F40">
        <f t="shared" ca="1" si="4"/>
        <v>1.4152951267952756</v>
      </c>
      <c r="G40">
        <f t="shared" ca="1" si="5"/>
        <v>1.0968037781629978</v>
      </c>
      <c r="H40">
        <f t="shared" ca="1" si="6"/>
        <v>0.50265225814802705</v>
      </c>
      <c r="I40">
        <f t="shared" ca="1" si="7"/>
        <v>4.2138790901846326</v>
      </c>
      <c r="J40">
        <f t="shared" ca="1" si="8"/>
        <v>1.9805699719744732</v>
      </c>
    </row>
    <row r="41" spans="1:10" x14ac:dyDescent="0.25">
      <c r="A41">
        <v>40</v>
      </c>
      <c r="B41">
        <f t="shared" ca="1" si="0"/>
        <v>1.9955846650652165</v>
      </c>
      <c r="C41">
        <f t="shared" ca="1" si="1"/>
        <v>0.60390841330869971</v>
      </c>
      <c r="D41">
        <f t="shared" ca="1" si="2"/>
        <v>6.7767351593632652</v>
      </c>
      <c r="E41">
        <f t="shared" ca="1" si="3"/>
        <v>0.52020978046830935</v>
      </c>
      <c r="F41">
        <f t="shared" ca="1" si="4"/>
        <v>1.384224279675853</v>
      </c>
      <c r="G41">
        <f t="shared" ca="1" si="5"/>
        <v>0.24233182828405864</v>
      </c>
      <c r="H41">
        <f t="shared" ca="1" si="6"/>
        <v>0.74708125292960614</v>
      </c>
      <c r="I41">
        <f t="shared" ca="1" si="7"/>
        <v>6.6197219961802976</v>
      </c>
      <c r="J41">
        <f t="shared" ca="1" si="8"/>
        <v>12.742176976642648</v>
      </c>
    </row>
    <row r="42" spans="1:10" x14ac:dyDescent="0.25">
      <c r="A42">
        <v>41</v>
      </c>
      <c r="B42">
        <f t="shared" ca="1" si="0"/>
        <v>1.616037816493171</v>
      </c>
      <c r="C42">
        <f t="shared" ca="1" si="1"/>
        <v>0.72395765670334833</v>
      </c>
      <c r="D42">
        <f t="shared" ca="1" si="2"/>
        <v>4.0035004169811881</v>
      </c>
      <c r="E42">
        <f t="shared" ca="1" si="3"/>
        <v>9.7394580838626954E-2</v>
      </c>
      <c r="F42">
        <f t="shared" ca="1" si="4"/>
        <v>7.0974470377986876E-2</v>
      </c>
      <c r="G42">
        <f t="shared" ca="1" si="5"/>
        <v>0.65407416690612452</v>
      </c>
      <c r="H42">
        <f t="shared" ca="1" si="6"/>
        <v>0.75341875679529779</v>
      </c>
      <c r="I42">
        <f t="shared" ca="1" si="7"/>
        <v>3.676243979832019</v>
      </c>
      <c r="J42">
        <f t="shared" ca="1" si="8"/>
        <v>4.1060443955303647</v>
      </c>
    </row>
    <row r="43" spans="1:10" x14ac:dyDescent="0.25">
      <c r="A43">
        <v>42</v>
      </c>
      <c r="B43">
        <f t="shared" ca="1" si="0"/>
        <v>0.37666147558496377</v>
      </c>
      <c r="C43">
        <f t="shared" ca="1" si="1"/>
        <v>0.16783126569262996</v>
      </c>
      <c r="D43">
        <f t="shared" ca="1" si="2"/>
        <v>9.8759121723626038</v>
      </c>
      <c r="E43">
        <f t="shared" ca="1" si="3"/>
        <v>0.94507263780584938</v>
      </c>
      <c r="F43">
        <f t="shared" ca="1" si="4"/>
        <v>2.3663099714510576</v>
      </c>
      <c r="G43">
        <f t="shared" ca="1" si="5"/>
        <v>4.2873226899423864</v>
      </c>
      <c r="H43">
        <f t="shared" ca="1" si="6"/>
        <v>0.62431444178741746</v>
      </c>
      <c r="I43">
        <f t="shared" ca="1" si="7"/>
        <v>1.2150882684028808</v>
      </c>
      <c r="J43">
        <f t="shared" ca="1" si="8"/>
        <v>10.828737371142198</v>
      </c>
    </row>
    <row r="44" spans="1:10" x14ac:dyDescent="0.25">
      <c r="A44">
        <v>43</v>
      </c>
      <c r="B44">
        <f t="shared" ca="1" si="0"/>
        <v>0.66613927747149759</v>
      </c>
      <c r="C44">
        <f t="shared" ca="1" si="1"/>
        <v>0.11273722071145953</v>
      </c>
      <c r="D44">
        <f t="shared" ca="1" si="2"/>
        <v>6.3569488974806649</v>
      </c>
      <c r="E44">
        <f t="shared" ca="1" si="3"/>
        <v>0.9148458928553499</v>
      </c>
      <c r="F44">
        <f t="shared" ca="1" si="4"/>
        <v>3.2608688966988746</v>
      </c>
      <c r="G44">
        <f t="shared" ca="1" si="5"/>
        <v>4.7181650226022169</v>
      </c>
      <c r="H44">
        <f t="shared" ca="1" si="6"/>
        <v>0.91801742043718537</v>
      </c>
      <c r="I44">
        <f t="shared" ca="1" si="7"/>
        <v>6.8652112357117279</v>
      </c>
      <c r="J44">
        <f t="shared" ca="1" si="8"/>
        <v>13.492386577767924</v>
      </c>
    </row>
    <row r="45" spans="1:10" x14ac:dyDescent="0.25">
      <c r="A45">
        <v>44</v>
      </c>
      <c r="B45">
        <f t="shared" ca="1" si="0"/>
        <v>1.623871160971317</v>
      </c>
      <c r="C45">
        <f t="shared" ca="1" si="1"/>
        <v>0.3289186999258561</v>
      </c>
      <c r="D45">
        <f t="shared" ca="1" si="2"/>
        <v>4.2740185797738084</v>
      </c>
      <c r="E45">
        <f t="shared" ca="1" si="3"/>
        <v>0.94023163536274224</v>
      </c>
      <c r="F45">
        <f t="shared" ca="1" si="4"/>
        <v>2.412335777999886</v>
      </c>
      <c r="G45">
        <f t="shared" ca="1" si="5"/>
        <v>3.5913584143509176</v>
      </c>
      <c r="H45">
        <f t="shared" ca="1" si="6"/>
        <v>0.48027004011196528</v>
      </c>
      <c r="I45">
        <f t="shared" ca="1" si="7"/>
        <v>8.9957785350510928</v>
      </c>
      <c r="J45">
        <f t="shared" ca="1" si="8"/>
        <v>7.5254919931470825</v>
      </c>
    </row>
    <row r="46" spans="1:10" x14ac:dyDescent="0.25">
      <c r="A46">
        <v>45</v>
      </c>
      <c r="B46">
        <f t="shared" ca="1" si="0"/>
        <v>0.77083815752180573</v>
      </c>
      <c r="C46">
        <f t="shared" ca="1" si="1"/>
        <v>0.55565780346632887</v>
      </c>
      <c r="D46">
        <f t="shared" ca="1" si="2"/>
        <v>7.2719390035180727</v>
      </c>
      <c r="E46">
        <f t="shared" ca="1" si="3"/>
        <v>0.24840062455533518</v>
      </c>
      <c r="F46">
        <f t="shared" ca="1" si="4"/>
        <v>4.1653034840892698</v>
      </c>
      <c r="G46">
        <f t="shared" ca="1" si="5"/>
        <v>5.463842576910527</v>
      </c>
      <c r="H46">
        <f t="shared" ca="1" si="6"/>
        <v>0.46705504816484034</v>
      </c>
      <c r="I46">
        <f t="shared" ca="1" si="7"/>
        <v>0.69890142509498432</v>
      </c>
      <c r="J46">
        <f t="shared" ca="1" si="8"/>
        <v>3.7054437874285799</v>
      </c>
    </row>
    <row r="47" spans="1:10" x14ac:dyDescent="0.25">
      <c r="A47">
        <v>46</v>
      </c>
      <c r="B47">
        <f t="shared" ca="1" si="0"/>
        <v>0.83737708525713539</v>
      </c>
      <c r="C47">
        <f t="shared" ca="1" si="1"/>
        <v>0.36497638950302491</v>
      </c>
      <c r="D47">
        <f t="shared" ca="1" si="2"/>
        <v>4.0160169728550335</v>
      </c>
      <c r="E47">
        <f t="shared" ca="1" si="3"/>
        <v>0.5425523494303699</v>
      </c>
      <c r="F47">
        <f t="shared" ca="1" si="4"/>
        <v>4.6394165319797418</v>
      </c>
      <c r="G47">
        <f t="shared" ca="1" si="5"/>
        <v>3.3989139542631399</v>
      </c>
      <c r="H47">
        <f t="shared" ca="1" si="6"/>
        <v>0.26397816709663868</v>
      </c>
      <c r="I47">
        <f t="shared" ca="1" si="7"/>
        <v>7.0891846598602326</v>
      </c>
      <c r="J47">
        <f t="shared" ca="1" si="8"/>
        <v>7.5077926553649652</v>
      </c>
    </row>
    <row r="48" spans="1:10" x14ac:dyDescent="0.25">
      <c r="A48">
        <v>47</v>
      </c>
      <c r="B48">
        <f t="shared" ca="1" si="0"/>
        <v>0.44360365091509735</v>
      </c>
      <c r="C48">
        <f t="shared" ca="1" si="1"/>
        <v>0.42146748266196832</v>
      </c>
      <c r="D48">
        <f t="shared" ca="1" si="2"/>
        <v>0.8550124639768264</v>
      </c>
      <c r="E48">
        <f t="shared" ca="1" si="3"/>
        <v>0.60861268927969026</v>
      </c>
      <c r="F48">
        <f t="shared" ca="1" si="4"/>
        <v>4.2277811280472353</v>
      </c>
      <c r="G48">
        <f t="shared" ca="1" si="5"/>
        <v>6.8554933934291036</v>
      </c>
      <c r="H48">
        <f t="shared" ca="1" si="6"/>
        <v>0.41251471320160793</v>
      </c>
      <c r="I48">
        <f t="shared" ca="1" si="7"/>
        <v>0.68872301280501591</v>
      </c>
      <c r="J48">
        <f t="shared" ca="1" si="8"/>
        <v>3.8036243787448827</v>
      </c>
    </row>
    <row r="49" spans="1:10" x14ac:dyDescent="0.25">
      <c r="A49">
        <v>48</v>
      </c>
      <c r="B49">
        <f t="shared" ca="1" si="0"/>
        <v>0.61305051651214204</v>
      </c>
      <c r="C49">
        <f t="shared" ca="1" si="1"/>
        <v>0.77535257860635909</v>
      </c>
      <c r="D49">
        <f t="shared" ca="1" si="2"/>
        <v>2.03890688135853</v>
      </c>
      <c r="E49">
        <f t="shared" ca="1" si="3"/>
        <v>0.33078841176391405</v>
      </c>
      <c r="F49">
        <f t="shared" ca="1" si="4"/>
        <v>2.9970160525048684</v>
      </c>
      <c r="G49">
        <f t="shared" ca="1" si="5"/>
        <v>5.7762140750160507E-3</v>
      </c>
      <c r="H49">
        <f t="shared" ca="1" si="6"/>
        <v>4.2668045787469855E-2</v>
      </c>
      <c r="I49">
        <f t="shared" ca="1" si="7"/>
        <v>1.0529136218049284</v>
      </c>
      <c r="J49">
        <f t="shared" ca="1" si="8"/>
        <v>8.4004325536454694</v>
      </c>
    </row>
    <row r="50" spans="1:10" x14ac:dyDescent="0.25">
      <c r="A50">
        <v>49</v>
      </c>
      <c r="B50">
        <f t="shared" ca="1" si="0"/>
        <v>0.62861263238741016</v>
      </c>
      <c r="C50">
        <f t="shared" ca="1" si="1"/>
        <v>0.62897939901790412</v>
      </c>
      <c r="D50">
        <f t="shared" ca="1" si="2"/>
        <v>4.2603422390607992</v>
      </c>
      <c r="E50">
        <f t="shared" ca="1" si="3"/>
        <v>0.30353288545420665</v>
      </c>
      <c r="F50">
        <f t="shared" ca="1" si="4"/>
        <v>0.48653867125963313</v>
      </c>
      <c r="G50">
        <f t="shared" ca="1" si="5"/>
        <v>0.31754170316644248</v>
      </c>
      <c r="H50">
        <f t="shared" ca="1" si="6"/>
        <v>3.7550326388861466E-2</v>
      </c>
      <c r="I50">
        <f t="shared" ca="1" si="7"/>
        <v>6.8216731371411612</v>
      </c>
      <c r="J50">
        <f t="shared" ca="1" si="8"/>
        <v>10.013048961381099</v>
      </c>
    </row>
    <row r="51" spans="1:10" x14ac:dyDescent="0.25">
      <c r="A51">
        <v>50</v>
      </c>
      <c r="B51">
        <f t="shared" ca="1" si="0"/>
        <v>1.2697269640014424</v>
      </c>
      <c r="C51">
        <f t="shared" ca="1" si="1"/>
        <v>0.64258073820162365</v>
      </c>
      <c r="D51">
        <f t="shared" ca="1" si="2"/>
        <v>6.6711814980011415</v>
      </c>
      <c r="E51">
        <f t="shared" ca="1" si="3"/>
        <v>0.81775622816919669</v>
      </c>
      <c r="F51">
        <f t="shared" ca="1" si="4"/>
        <v>2.8343378284767207</v>
      </c>
      <c r="G51">
        <f t="shared" ca="1" si="5"/>
        <v>0.27827925500025219</v>
      </c>
      <c r="H51">
        <f t="shared" ca="1" si="6"/>
        <v>8.4069790999987681E-2</v>
      </c>
      <c r="I51">
        <f t="shared" ca="1" si="7"/>
        <v>4.9904551518593951</v>
      </c>
      <c r="J51">
        <f t="shared" ca="1" si="8"/>
        <v>1.2339959929125721</v>
      </c>
    </row>
    <row r="52" spans="1:10" x14ac:dyDescent="0.25">
      <c r="A52">
        <v>51</v>
      </c>
      <c r="B52">
        <f t="shared" ca="1" si="0"/>
        <v>0.8969569024495998</v>
      </c>
      <c r="C52">
        <f t="shared" ca="1" si="1"/>
        <v>0.91467162028454907</v>
      </c>
      <c r="D52">
        <f t="shared" ca="1" si="2"/>
        <v>2.9000160684920062</v>
      </c>
      <c r="E52">
        <f t="shared" ca="1" si="3"/>
        <v>0.16945722999762269</v>
      </c>
      <c r="F52">
        <f t="shared" ca="1" si="4"/>
        <v>3.0976576411737602</v>
      </c>
      <c r="G52">
        <f t="shared" ca="1" si="5"/>
        <v>3.0835120408006764</v>
      </c>
      <c r="H52">
        <f t="shared" ca="1" si="6"/>
        <v>0.90081804370449436</v>
      </c>
      <c r="I52">
        <f t="shared" ca="1" si="7"/>
        <v>3.8454646359786038</v>
      </c>
      <c r="J52">
        <f t="shared" ca="1" si="8"/>
        <v>8.7348941005426131</v>
      </c>
    </row>
    <row r="53" spans="1:10" x14ac:dyDescent="0.25">
      <c r="A53">
        <v>52</v>
      </c>
      <c r="B53">
        <f t="shared" ca="1" si="0"/>
        <v>0.21032543703015261</v>
      </c>
      <c r="C53">
        <f t="shared" ca="1" si="1"/>
        <v>0.73010961879376857</v>
      </c>
      <c r="D53">
        <f t="shared" ca="1" si="2"/>
        <v>8.3111844554586742</v>
      </c>
      <c r="E53">
        <f t="shared" ca="1" si="3"/>
        <v>0.24383908673327948</v>
      </c>
      <c r="F53">
        <f t="shared" ca="1" si="4"/>
        <v>3.4575054475554619</v>
      </c>
      <c r="G53">
        <f t="shared" ca="1" si="5"/>
        <v>0.15593758349337727</v>
      </c>
      <c r="H53">
        <f t="shared" ca="1" si="6"/>
        <v>7.7210160329624911E-2</v>
      </c>
      <c r="I53">
        <f t="shared" ca="1" si="7"/>
        <v>6.291694818780055</v>
      </c>
      <c r="J53">
        <f t="shared" ca="1" si="8"/>
        <v>8.9722042582426038</v>
      </c>
    </row>
    <row r="54" spans="1:10" x14ac:dyDescent="0.25">
      <c r="A54">
        <v>53</v>
      </c>
      <c r="B54">
        <f t="shared" ca="1" si="0"/>
        <v>0.74259128944443065</v>
      </c>
      <c r="C54">
        <f t="shared" ca="1" si="1"/>
        <v>0.72126345214223653</v>
      </c>
      <c r="D54">
        <f t="shared" ca="1" si="2"/>
        <v>6.5799580947812144</v>
      </c>
      <c r="E54">
        <f t="shared" ca="1" si="3"/>
        <v>0.28690783307919621</v>
      </c>
      <c r="F54">
        <f t="shared" ca="1" si="4"/>
        <v>4.7802972421423728</v>
      </c>
      <c r="G54">
        <f t="shared" ca="1" si="5"/>
        <v>6.7407942085781087</v>
      </c>
      <c r="H54">
        <f t="shared" ca="1" si="6"/>
        <v>0.10212075923598729</v>
      </c>
      <c r="I54">
        <f t="shared" ca="1" si="7"/>
        <v>9.6088289739133685</v>
      </c>
      <c r="J54">
        <f t="shared" ca="1" si="8"/>
        <v>6.9766194236986028</v>
      </c>
    </row>
    <row r="55" spans="1:10" x14ac:dyDescent="0.25">
      <c r="A55">
        <v>54</v>
      </c>
      <c r="B55">
        <f t="shared" ca="1" si="0"/>
        <v>0.32013813524387214</v>
      </c>
      <c r="C55">
        <f t="shared" ca="1" si="1"/>
        <v>0.84024554879249691</v>
      </c>
      <c r="D55">
        <f t="shared" ca="1" si="2"/>
        <v>4.6830401040943741</v>
      </c>
      <c r="E55">
        <f t="shared" ca="1" si="3"/>
        <v>0.51459480335955421</v>
      </c>
      <c r="F55">
        <f t="shared" ca="1" si="4"/>
        <v>1.3543250289509152</v>
      </c>
      <c r="G55">
        <f t="shared" ca="1" si="5"/>
        <v>3.1330475475545554</v>
      </c>
      <c r="H55">
        <f t="shared" ca="1" si="6"/>
        <v>0.36031857010331525</v>
      </c>
      <c r="I55">
        <f t="shared" ca="1" si="7"/>
        <v>8.5402197006902494</v>
      </c>
      <c r="J55">
        <f t="shared" ca="1" si="8"/>
        <v>9.8340178716378155</v>
      </c>
    </row>
    <row r="56" spans="1:10" x14ac:dyDescent="0.25">
      <c r="A56">
        <v>55</v>
      </c>
      <c r="B56">
        <f t="shared" ca="1" si="0"/>
        <v>0.81695820383788331</v>
      </c>
      <c r="C56">
        <f t="shared" ca="1" si="1"/>
        <v>0.91730920494429036</v>
      </c>
      <c r="D56">
        <f t="shared" ca="1" si="2"/>
        <v>5.8412674055434568</v>
      </c>
      <c r="E56">
        <f t="shared" ca="1" si="3"/>
        <v>0.66219283601914658</v>
      </c>
      <c r="F56">
        <f t="shared" ca="1" si="4"/>
        <v>4.7780881944519358</v>
      </c>
      <c r="G56">
        <f t="shared" ca="1" si="5"/>
        <v>4.324120656482858</v>
      </c>
      <c r="H56">
        <f t="shared" ca="1" si="6"/>
        <v>0.45157325715816876</v>
      </c>
      <c r="I56">
        <f t="shared" ca="1" si="7"/>
        <v>1.7760680429852094</v>
      </c>
      <c r="J56">
        <f t="shared" ca="1" si="8"/>
        <v>5.6112976540958091</v>
      </c>
    </row>
    <row r="57" spans="1:10" x14ac:dyDescent="0.25">
      <c r="A57">
        <v>56</v>
      </c>
      <c r="B57">
        <f t="shared" ca="1" si="0"/>
        <v>1.7121886573296878</v>
      </c>
      <c r="C57">
        <f t="shared" ca="1" si="1"/>
        <v>0.62399607115136191</v>
      </c>
      <c r="D57">
        <f t="shared" ca="1" si="2"/>
        <v>6.951934364017335</v>
      </c>
      <c r="E57">
        <f t="shared" ca="1" si="3"/>
        <v>0.21413220490094809</v>
      </c>
      <c r="F57">
        <f t="shared" ca="1" si="4"/>
        <v>4.4022739991996165</v>
      </c>
      <c r="G57">
        <f t="shared" ca="1" si="5"/>
        <v>4.7418717599568065</v>
      </c>
      <c r="H57">
        <f t="shared" ca="1" si="6"/>
        <v>0.11484223219784895</v>
      </c>
      <c r="I57">
        <f t="shared" ca="1" si="7"/>
        <v>9.505432515551794</v>
      </c>
      <c r="J57">
        <f t="shared" ca="1" si="8"/>
        <v>4.6303185204463322</v>
      </c>
    </row>
    <row r="58" spans="1:10" x14ac:dyDescent="0.25">
      <c r="A58">
        <v>57</v>
      </c>
      <c r="B58">
        <f t="shared" ca="1" si="0"/>
        <v>1.5391070168956285</v>
      </c>
      <c r="C58">
        <f t="shared" ca="1" si="1"/>
        <v>0.5953650055359252</v>
      </c>
      <c r="D58">
        <f t="shared" ca="1" si="2"/>
        <v>2.4786975114526157</v>
      </c>
      <c r="E58">
        <f t="shared" ca="1" si="3"/>
        <v>0.95839417367852597</v>
      </c>
      <c r="F58">
        <f t="shared" ca="1" si="4"/>
        <v>4.5695008499460581</v>
      </c>
      <c r="G58">
        <f t="shared" ca="1" si="5"/>
        <v>5.4914159735577499</v>
      </c>
      <c r="H58">
        <f t="shared" ca="1" si="6"/>
        <v>0.69527404743458221</v>
      </c>
      <c r="I58">
        <f t="shared" ca="1" si="7"/>
        <v>6.6438695326196706</v>
      </c>
      <c r="J58">
        <f t="shared" ca="1" si="8"/>
        <v>9.8074371509316283</v>
      </c>
    </row>
    <row r="59" spans="1:10" x14ac:dyDescent="0.25">
      <c r="A59">
        <v>58</v>
      </c>
      <c r="B59">
        <f t="shared" ca="1" si="0"/>
        <v>0.13344742409696231</v>
      </c>
      <c r="C59">
        <f t="shared" ca="1" si="1"/>
        <v>0.43700958178529081</v>
      </c>
      <c r="D59">
        <f t="shared" ca="1" si="2"/>
        <v>3.888446056950535</v>
      </c>
      <c r="E59">
        <f t="shared" ca="1" si="3"/>
        <v>0.41704716152613719</v>
      </c>
      <c r="F59">
        <f t="shared" ca="1" si="4"/>
        <v>2.4079292077221819</v>
      </c>
      <c r="G59">
        <f t="shared" ca="1" si="5"/>
        <v>1.8728820199725702</v>
      </c>
      <c r="H59">
        <f t="shared" ca="1" si="6"/>
        <v>0.11282134871805449</v>
      </c>
      <c r="I59">
        <f t="shared" ca="1" si="7"/>
        <v>2.8218665300264609</v>
      </c>
      <c r="J59">
        <f t="shared" ca="1" si="8"/>
        <v>13.979488920912768</v>
      </c>
    </row>
    <row r="60" spans="1:10" x14ac:dyDescent="0.25">
      <c r="A60">
        <v>59</v>
      </c>
      <c r="B60">
        <f t="shared" ca="1" si="0"/>
        <v>0.65913019743250389</v>
      </c>
      <c r="C60">
        <f t="shared" ca="1" si="1"/>
        <v>0.45124629425495777</v>
      </c>
      <c r="D60">
        <f t="shared" ca="1" si="2"/>
        <v>1.4975030702459724</v>
      </c>
      <c r="E60">
        <f t="shared" ca="1" si="3"/>
        <v>0.65048964440992174</v>
      </c>
      <c r="F60">
        <f t="shared" ca="1" si="4"/>
        <v>0.78539790769691475</v>
      </c>
      <c r="G60">
        <f t="shared" ca="1" si="5"/>
        <v>3.9394647371356211</v>
      </c>
      <c r="H60">
        <f t="shared" ca="1" si="6"/>
        <v>0.41728080320082406</v>
      </c>
      <c r="I60">
        <f t="shared" ca="1" si="7"/>
        <v>5.8080437690868472</v>
      </c>
      <c r="J60">
        <f t="shared" ca="1" si="8"/>
        <v>0.27611779077956622</v>
      </c>
    </row>
    <row r="61" spans="1:10" x14ac:dyDescent="0.25">
      <c r="A61">
        <v>60</v>
      </c>
      <c r="B61">
        <f t="shared" ca="1" si="0"/>
        <v>0.25545796799348364</v>
      </c>
      <c r="C61">
        <f t="shared" ca="1" si="1"/>
        <v>0.60603344572296658</v>
      </c>
      <c r="D61">
        <f t="shared" ca="1" si="2"/>
        <v>9.118813763434348</v>
      </c>
      <c r="E61">
        <f t="shared" ca="1" si="3"/>
        <v>0.98702185118804464</v>
      </c>
      <c r="F61">
        <f t="shared" ca="1" si="4"/>
        <v>3.9503694932472304</v>
      </c>
      <c r="G61">
        <f t="shared" ca="1" si="5"/>
        <v>6.5937172863236357</v>
      </c>
      <c r="H61">
        <f t="shared" ca="1" si="6"/>
        <v>0.26456709755151009</v>
      </c>
      <c r="I61">
        <f t="shared" ca="1" si="7"/>
        <v>7.667398525485253</v>
      </c>
      <c r="J61">
        <f t="shared" ca="1" si="8"/>
        <v>3.4609626922585397</v>
      </c>
    </row>
    <row r="62" spans="1:10" x14ac:dyDescent="0.25">
      <c r="A62">
        <v>61</v>
      </c>
      <c r="B62">
        <f t="shared" ca="1" si="0"/>
        <v>0.60148311839767699</v>
      </c>
      <c r="C62">
        <f t="shared" ca="1" si="1"/>
        <v>0.97516576098294716</v>
      </c>
      <c r="D62">
        <f t="shared" ca="1" si="2"/>
        <v>0.71724930157285094</v>
      </c>
      <c r="E62">
        <f t="shared" ca="1" si="3"/>
        <v>0.89692351435401585</v>
      </c>
      <c r="F62">
        <f t="shared" ca="1" si="4"/>
        <v>1.1466024465945175</v>
      </c>
      <c r="G62">
        <f t="shared" ca="1" si="5"/>
        <v>5.838319373704107</v>
      </c>
      <c r="H62">
        <f t="shared" ca="1" si="6"/>
        <v>9.3444075089666123E-2</v>
      </c>
      <c r="I62">
        <f t="shared" ca="1" si="7"/>
        <v>3.6545717719008239</v>
      </c>
      <c r="J62">
        <f t="shared" ca="1" si="8"/>
        <v>9.1747077072248473</v>
      </c>
    </row>
    <row r="63" spans="1:10" x14ac:dyDescent="0.25">
      <c r="A63">
        <v>62</v>
      </c>
      <c r="B63">
        <f t="shared" ca="1" si="0"/>
        <v>1.866224060694734</v>
      </c>
      <c r="C63">
        <f t="shared" ca="1" si="1"/>
        <v>0.76002725004944638</v>
      </c>
      <c r="D63">
        <f t="shared" ca="1" si="2"/>
        <v>7.3125465474316425</v>
      </c>
      <c r="E63">
        <f t="shared" ca="1" si="3"/>
        <v>0.19348628833323656</v>
      </c>
      <c r="F63">
        <f t="shared" ca="1" si="4"/>
        <v>1.4961328117274202</v>
      </c>
      <c r="G63">
        <f t="shared" ca="1" si="5"/>
        <v>2.5397680624673846</v>
      </c>
      <c r="H63">
        <f t="shared" ca="1" si="6"/>
        <v>0.88358659768435832</v>
      </c>
      <c r="I63">
        <f t="shared" ca="1" si="7"/>
        <v>3.4583535338527605</v>
      </c>
      <c r="J63">
        <f t="shared" ca="1" si="8"/>
        <v>6.4785220122949863</v>
      </c>
    </row>
    <row r="64" spans="1:10" x14ac:dyDescent="0.25">
      <c r="A64">
        <v>63</v>
      </c>
      <c r="B64">
        <f t="shared" ca="1" si="0"/>
        <v>1.8753700434153884</v>
      </c>
      <c r="C64">
        <f t="shared" ca="1" si="1"/>
        <v>0.3423632086749695</v>
      </c>
      <c r="D64">
        <f t="shared" ca="1" si="2"/>
        <v>3.0800671782620359E-2</v>
      </c>
      <c r="E64">
        <f t="shared" ca="1" si="3"/>
        <v>0.92533652820316914</v>
      </c>
      <c r="F64">
        <f t="shared" ca="1" si="4"/>
        <v>2.7183839528910374</v>
      </c>
      <c r="G64">
        <f t="shared" ca="1" si="5"/>
        <v>2.5850767526140221</v>
      </c>
      <c r="H64">
        <f t="shared" ca="1" si="6"/>
        <v>0.9434264636437949</v>
      </c>
      <c r="I64">
        <f t="shared" ca="1" si="7"/>
        <v>1.9029891969984147</v>
      </c>
      <c r="J64">
        <f t="shared" ca="1" si="8"/>
        <v>8.0960995716862687</v>
      </c>
    </row>
    <row r="65" spans="1:10" x14ac:dyDescent="0.25">
      <c r="A65">
        <v>64</v>
      </c>
      <c r="B65">
        <f t="shared" ca="1" si="0"/>
        <v>0.88401270235896545</v>
      </c>
      <c r="C65">
        <f t="shared" ca="1" si="1"/>
        <v>5.3282710992966442E-2</v>
      </c>
      <c r="D65">
        <f t="shared" ca="1" si="2"/>
        <v>2.9931830511639235</v>
      </c>
      <c r="E65">
        <f t="shared" ca="1" si="3"/>
        <v>0.33596318471460462</v>
      </c>
      <c r="F65">
        <f t="shared" ca="1" si="4"/>
        <v>0.73600477325319269</v>
      </c>
      <c r="G65">
        <f t="shared" ca="1" si="5"/>
        <v>5.781134823026731</v>
      </c>
      <c r="H65">
        <f t="shared" ca="1" si="6"/>
        <v>0.36832719179409934</v>
      </c>
      <c r="I65">
        <f t="shared" ca="1" si="7"/>
        <v>3.0683758218960397</v>
      </c>
      <c r="J65">
        <f t="shared" ca="1" si="8"/>
        <v>12.051508981470739</v>
      </c>
    </row>
    <row r="66" spans="1:10" x14ac:dyDescent="0.25">
      <c r="A66">
        <v>65</v>
      </c>
      <c r="B66">
        <f t="shared" ca="1" si="0"/>
        <v>0.6761765103907631</v>
      </c>
      <c r="C66">
        <f t="shared" ca="1" si="1"/>
        <v>0.6925174827974494</v>
      </c>
      <c r="D66">
        <f t="shared" ca="1" si="2"/>
        <v>9.2467936131030672</v>
      </c>
      <c r="E66">
        <f t="shared" ca="1" si="3"/>
        <v>0.49360903005167889</v>
      </c>
      <c r="F66">
        <f t="shared" ca="1" si="4"/>
        <v>2.8023688510206339</v>
      </c>
      <c r="G66">
        <f t="shared" ca="1" si="5"/>
        <v>2.9950893842206052</v>
      </c>
      <c r="H66">
        <f t="shared" ca="1" si="6"/>
        <v>0.30295590505378667</v>
      </c>
      <c r="I66">
        <f t="shared" ca="1" si="7"/>
        <v>5.9866257357345667</v>
      </c>
      <c r="J66">
        <f t="shared" ca="1" si="8"/>
        <v>9.7335131936625103</v>
      </c>
    </row>
    <row r="67" spans="1:10" x14ac:dyDescent="0.25">
      <c r="A67">
        <v>66</v>
      </c>
      <c r="B67">
        <f t="shared" ref="B67:B130" ca="1" si="9">RAND()*2</f>
        <v>1.5387685829020985</v>
      </c>
      <c r="C67">
        <f t="shared" ref="C67:C130" ca="1" si="10">RAND()</f>
        <v>0.16579683401356182</v>
      </c>
      <c r="D67">
        <f t="shared" ref="D67:D130" ca="1" si="11">RAND()*10</f>
        <v>4.1943142319612807</v>
      </c>
      <c r="E67">
        <f t="shared" ref="E67:E130" ca="1" si="12">RAND()</f>
        <v>0.55347268248608072</v>
      </c>
      <c r="F67">
        <f t="shared" ref="F67:F130" ca="1" si="13">RAND()*5</f>
        <v>3.1184237025768518</v>
      </c>
      <c r="G67">
        <f t="shared" ref="G67:G130" ca="1" si="14">RAND()*7</f>
        <v>1.080783341863371</v>
      </c>
      <c r="H67">
        <f t="shared" ref="H67:H130" ca="1" si="15">RAND()</f>
        <v>0.72245629818271628</v>
      </c>
      <c r="I67">
        <f t="shared" ref="I67:I130" ca="1" si="16">RAND()*10</f>
        <v>6.8874611784526358</v>
      </c>
      <c r="J67">
        <f t="shared" ref="J67:J130" ca="1" si="17">RAND()*14</f>
        <v>11.921138343271165</v>
      </c>
    </row>
    <row r="68" spans="1:10" x14ac:dyDescent="0.25">
      <c r="A68">
        <v>67</v>
      </c>
      <c r="B68">
        <f t="shared" ca="1" si="9"/>
        <v>1.4871547771886733</v>
      </c>
      <c r="C68">
        <f t="shared" ca="1" si="10"/>
        <v>0.16625506108597776</v>
      </c>
      <c r="D68">
        <f t="shared" ca="1" si="11"/>
        <v>3.5218980526529222</v>
      </c>
      <c r="E68">
        <f t="shared" ca="1" si="12"/>
        <v>0.81837878692464461</v>
      </c>
      <c r="F68">
        <f t="shared" ca="1" si="13"/>
        <v>2.3413003871266591</v>
      </c>
      <c r="G68">
        <f t="shared" ca="1" si="14"/>
        <v>4.2202170177527689</v>
      </c>
      <c r="H68">
        <f t="shared" ca="1" si="15"/>
        <v>0.23602029671728708</v>
      </c>
      <c r="I68">
        <f t="shared" ca="1" si="16"/>
        <v>1.5940767655116062</v>
      </c>
      <c r="J68">
        <f t="shared" ca="1" si="17"/>
        <v>0.69584926158459259</v>
      </c>
    </row>
    <row r="69" spans="1:10" x14ac:dyDescent="0.25">
      <c r="A69">
        <v>68</v>
      </c>
      <c r="B69">
        <f t="shared" ca="1" si="9"/>
        <v>1.1565750072204746</v>
      </c>
      <c r="C69">
        <f t="shared" ca="1" si="10"/>
        <v>0.51913785340494933</v>
      </c>
      <c r="D69">
        <f t="shared" ca="1" si="11"/>
        <v>2.2710032089777812</v>
      </c>
      <c r="E69">
        <f t="shared" ca="1" si="12"/>
        <v>0.52675981526267401</v>
      </c>
      <c r="F69">
        <f t="shared" ca="1" si="13"/>
        <v>3.1129537754323531</v>
      </c>
      <c r="G69">
        <f t="shared" ca="1" si="14"/>
        <v>4.2140815410575017E-2</v>
      </c>
      <c r="H69">
        <f t="shared" ca="1" si="15"/>
        <v>0.96385030284328443</v>
      </c>
      <c r="I69">
        <f t="shared" ca="1" si="16"/>
        <v>1.8710574135358127</v>
      </c>
      <c r="J69">
        <f t="shared" ca="1" si="17"/>
        <v>5.1000194509556653</v>
      </c>
    </row>
    <row r="70" spans="1:10" x14ac:dyDescent="0.25">
      <c r="A70">
        <v>69</v>
      </c>
      <c r="B70">
        <f t="shared" ca="1" si="9"/>
        <v>1.8935734079646143</v>
      </c>
      <c r="C70">
        <f t="shared" ca="1" si="10"/>
        <v>0.37402884177339935</v>
      </c>
      <c r="D70">
        <f t="shared" ca="1" si="11"/>
        <v>8.2933661129675755</v>
      </c>
      <c r="E70">
        <f t="shared" ca="1" si="12"/>
        <v>0.99605060047865435</v>
      </c>
      <c r="F70">
        <f t="shared" ca="1" si="13"/>
        <v>2.6845943009568449</v>
      </c>
      <c r="G70">
        <f t="shared" ca="1" si="14"/>
        <v>2.4624739289752382</v>
      </c>
      <c r="H70">
        <f t="shared" ca="1" si="15"/>
        <v>0.83018310416225605</v>
      </c>
      <c r="I70">
        <f t="shared" ca="1" si="16"/>
        <v>1.6028741014860493</v>
      </c>
      <c r="J70">
        <f t="shared" ca="1" si="17"/>
        <v>12.603217275228369</v>
      </c>
    </row>
    <row r="71" spans="1:10" x14ac:dyDescent="0.25">
      <c r="A71">
        <v>70</v>
      </c>
      <c r="B71">
        <f t="shared" ca="1" si="9"/>
        <v>1.4873456459936019</v>
      </c>
      <c r="C71">
        <f t="shared" ca="1" si="10"/>
        <v>0.98154627731252497</v>
      </c>
      <c r="D71">
        <f t="shared" ca="1" si="11"/>
        <v>9.8155574784350499</v>
      </c>
      <c r="E71">
        <f t="shared" ca="1" si="12"/>
        <v>0.20649933710550916</v>
      </c>
      <c r="F71">
        <f t="shared" ca="1" si="13"/>
        <v>4.1519211389540169</v>
      </c>
      <c r="G71">
        <f t="shared" ca="1" si="14"/>
        <v>4.8489442539567102</v>
      </c>
      <c r="H71">
        <f t="shared" ca="1" si="15"/>
        <v>0.16502027575740108</v>
      </c>
      <c r="I71">
        <f t="shared" ca="1" si="16"/>
        <v>9.5709771698253725</v>
      </c>
      <c r="J71">
        <f t="shared" ca="1" si="17"/>
        <v>2.3440623141260275</v>
      </c>
    </row>
    <row r="72" spans="1:10" x14ac:dyDescent="0.25">
      <c r="A72">
        <v>71</v>
      </c>
      <c r="B72">
        <f t="shared" ca="1" si="9"/>
        <v>0.13182768586159899</v>
      </c>
      <c r="C72">
        <f t="shared" ca="1" si="10"/>
        <v>0.83801143965396963</v>
      </c>
      <c r="D72">
        <f t="shared" ca="1" si="11"/>
        <v>3.5334064876238882</v>
      </c>
      <c r="E72">
        <f t="shared" ca="1" si="12"/>
        <v>1.3737428983900291E-2</v>
      </c>
      <c r="F72">
        <f t="shared" ca="1" si="13"/>
        <v>0.51411085436881165</v>
      </c>
      <c r="G72">
        <f t="shared" ca="1" si="14"/>
        <v>1.9017747398585516</v>
      </c>
      <c r="H72">
        <f t="shared" ca="1" si="15"/>
        <v>0.73506358874191968</v>
      </c>
      <c r="I72">
        <f t="shared" ca="1" si="16"/>
        <v>4.5597593237777332</v>
      </c>
      <c r="J72">
        <f t="shared" ca="1" si="17"/>
        <v>2.5591262796272503</v>
      </c>
    </row>
    <row r="73" spans="1:10" x14ac:dyDescent="0.25">
      <c r="A73">
        <v>72</v>
      </c>
      <c r="B73">
        <f t="shared" ca="1" si="9"/>
        <v>1.8896661987759675</v>
      </c>
      <c r="C73">
        <f t="shared" ca="1" si="10"/>
        <v>0.40358766863414108</v>
      </c>
      <c r="D73">
        <f t="shared" ca="1" si="11"/>
        <v>2.678982503290114</v>
      </c>
      <c r="E73">
        <f t="shared" ca="1" si="12"/>
        <v>0.84361463165687856</v>
      </c>
      <c r="F73">
        <f t="shared" ca="1" si="13"/>
        <v>3.6137670235477861</v>
      </c>
      <c r="G73">
        <f t="shared" ca="1" si="14"/>
        <v>0.417963467126795</v>
      </c>
      <c r="H73">
        <f t="shared" ca="1" si="15"/>
        <v>0.41820264927901762</v>
      </c>
      <c r="I73">
        <f t="shared" ca="1" si="16"/>
        <v>4.0175193942744372</v>
      </c>
      <c r="J73">
        <f t="shared" ca="1" si="17"/>
        <v>7.7590942194356742</v>
      </c>
    </row>
    <row r="74" spans="1:10" x14ac:dyDescent="0.25">
      <c r="A74">
        <v>73</v>
      </c>
      <c r="B74">
        <f t="shared" ca="1" si="9"/>
        <v>5.2514432388370613E-2</v>
      </c>
      <c r="C74">
        <f t="shared" ca="1" si="10"/>
        <v>0.208873195174062</v>
      </c>
      <c r="D74">
        <f t="shared" ca="1" si="11"/>
        <v>2.4949705815284275</v>
      </c>
      <c r="E74">
        <f t="shared" ca="1" si="12"/>
        <v>0.70192330458490382</v>
      </c>
      <c r="F74">
        <f t="shared" ca="1" si="13"/>
        <v>3.6726420749829107</v>
      </c>
      <c r="G74">
        <f t="shared" ca="1" si="14"/>
        <v>4.8274265000682464</v>
      </c>
      <c r="H74">
        <f t="shared" ca="1" si="15"/>
        <v>0.25518974928128535</v>
      </c>
      <c r="I74">
        <f t="shared" ca="1" si="16"/>
        <v>9.4485282345414578</v>
      </c>
      <c r="J74">
        <f t="shared" ca="1" si="17"/>
        <v>8.763952433418881</v>
      </c>
    </row>
    <row r="75" spans="1:10" x14ac:dyDescent="0.25">
      <c r="A75">
        <v>74</v>
      </c>
      <c r="B75">
        <f t="shared" ca="1" si="9"/>
        <v>1.4576107260698319</v>
      </c>
      <c r="C75">
        <f t="shared" ca="1" si="10"/>
        <v>0.69209736295189372</v>
      </c>
      <c r="D75">
        <f t="shared" ca="1" si="11"/>
        <v>5.9147098136330918</v>
      </c>
      <c r="E75">
        <f t="shared" ca="1" si="12"/>
        <v>0.13288041293021458</v>
      </c>
      <c r="F75">
        <f t="shared" ca="1" si="13"/>
        <v>4.6796333469030591</v>
      </c>
      <c r="G75">
        <f t="shared" ca="1" si="14"/>
        <v>5.9902191794237485</v>
      </c>
      <c r="H75">
        <f t="shared" ca="1" si="15"/>
        <v>0.15628467775594646</v>
      </c>
      <c r="I75">
        <f t="shared" ca="1" si="16"/>
        <v>4.4523270177370877</v>
      </c>
      <c r="J75">
        <f t="shared" ca="1" si="17"/>
        <v>9.6631500081094259</v>
      </c>
    </row>
    <row r="76" spans="1:10" x14ac:dyDescent="0.25">
      <c r="A76">
        <v>75</v>
      </c>
      <c r="B76">
        <f t="shared" ca="1" si="9"/>
        <v>0.68556530643030755</v>
      </c>
      <c r="C76">
        <f t="shared" ca="1" si="10"/>
        <v>0.30765202279707327</v>
      </c>
      <c r="D76">
        <f t="shared" ca="1" si="11"/>
        <v>1.5045795418755992</v>
      </c>
      <c r="E76">
        <f t="shared" ca="1" si="12"/>
        <v>0.12071074293498318</v>
      </c>
      <c r="F76">
        <f t="shared" ca="1" si="13"/>
        <v>2.8953008350428995</v>
      </c>
      <c r="G76">
        <f t="shared" ca="1" si="14"/>
        <v>1.2891481575085229</v>
      </c>
      <c r="H76">
        <f t="shared" ca="1" si="15"/>
        <v>0.2698042902509078</v>
      </c>
      <c r="I76">
        <f t="shared" ca="1" si="16"/>
        <v>3.0588316764537771</v>
      </c>
      <c r="J76">
        <f t="shared" ca="1" si="17"/>
        <v>13.312293891851017</v>
      </c>
    </row>
    <row r="77" spans="1:10" x14ac:dyDescent="0.25">
      <c r="A77">
        <v>76</v>
      </c>
      <c r="B77">
        <f t="shared" ca="1" si="9"/>
        <v>7.805484405892571E-2</v>
      </c>
      <c r="C77">
        <f t="shared" ca="1" si="10"/>
        <v>0.77798020662937839</v>
      </c>
      <c r="D77">
        <f t="shared" ca="1" si="11"/>
        <v>5.4859545080585406</v>
      </c>
      <c r="E77">
        <f t="shared" ca="1" si="12"/>
        <v>0.70778952067787748</v>
      </c>
      <c r="F77">
        <f t="shared" ca="1" si="13"/>
        <v>2.1921048102012057</v>
      </c>
      <c r="G77">
        <f t="shared" ca="1" si="14"/>
        <v>6.3780609604191429</v>
      </c>
      <c r="H77">
        <f t="shared" ca="1" si="15"/>
        <v>9.1283433133472647E-2</v>
      </c>
      <c r="I77">
        <f t="shared" ca="1" si="16"/>
        <v>5.3369560132543157</v>
      </c>
      <c r="J77">
        <f t="shared" ca="1" si="17"/>
        <v>4.8742208202671371</v>
      </c>
    </row>
    <row r="78" spans="1:10" x14ac:dyDescent="0.25">
      <c r="A78">
        <v>77</v>
      </c>
      <c r="B78">
        <f t="shared" ca="1" si="9"/>
        <v>0.7665753058160254</v>
      </c>
      <c r="C78">
        <f t="shared" ca="1" si="10"/>
        <v>0.98117559875411064</v>
      </c>
      <c r="D78">
        <f t="shared" ca="1" si="11"/>
        <v>1.7511862186862792</v>
      </c>
      <c r="E78">
        <f t="shared" ca="1" si="12"/>
        <v>0.2897800348477535</v>
      </c>
      <c r="F78">
        <f t="shared" ca="1" si="13"/>
        <v>0.59181876549622092</v>
      </c>
      <c r="G78">
        <f t="shared" ca="1" si="14"/>
        <v>0.44587563219115889</v>
      </c>
      <c r="H78">
        <f t="shared" ca="1" si="15"/>
        <v>0.67708719031045095</v>
      </c>
      <c r="I78">
        <f t="shared" ca="1" si="16"/>
        <v>2.4251743513056701</v>
      </c>
      <c r="J78">
        <f t="shared" ca="1" si="17"/>
        <v>10.06554059850612</v>
      </c>
    </row>
    <row r="79" spans="1:10" x14ac:dyDescent="0.25">
      <c r="A79">
        <v>78</v>
      </c>
      <c r="B79">
        <f t="shared" ca="1" si="9"/>
        <v>1.2416981356666801</v>
      </c>
      <c r="C79">
        <f t="shared" ca="1" si="10"/>
        <v>0.77527735422016431</v>
      </c>
      <c r="D79">
        <f t="shared" ca="1" si="11"/>
        <v>3.2414393923725529</v>
      </c>
      <c r="E79">
        <f t="shared" ca="1" si="12"/>
        <v>0.25050881932057589</v>
      </c>
      <c r="F79">
        <f t="shared" ca="1" si="13"/>
        <v>2.5523280714361229</v>
      </c>
      <c r="G79">
        <f t="shared" ca="1" si="14"/>
        <v>5.7211791083073917</v>
      </c>
      <c r="H79">
        <f t="shared" ca="1" si="15"/>
        <v>0.77065913033155564</v>
      </c>
      <c r="I79">
        <f t="shared" ca="1" si="16"/>
        <v>4.2032369464395503</v>
      </c>
      <c r="J79">
        <f t="shared" ca="1" si="17"/>
        <v>10.035284715945135</v>
      </c>
    </row>
    <row r="80" spans="1:10" x14ac:dyDescent="0.25">
      <c r="A80">
        <v>79</v>
      </c>
      <c r="B80">
        <f t="shared" ca="1" si="9"/>
        <v>1.2160076656001348</v>
      </c>
      <c r="C80">
        <f t="shared" ca="1" si="10"/>
        <v>0.38440331102472536</v>
      </c>
      <c r="D80">
        <f t="shared" ca="1" si="11"/>
        <v>5.2690957445063047</v>
      </c>
      <c r="E80">
        <f t="shared" ca="1" si="12"/>
        <v>3.3913240563260061E-2</v>
      </c>
      <c r="F80">
        <f t="shared" ca="1" si="13"/>
        <v>4.0899018081103318</v>
      </c>
      <c r="G80">
        <f t="shared" ca="1" si="14"/>
        <v>2.2532228844153566</v>
      </c>
      <c r="H80">
        <f t="shared" ca="1" si="15"/>
        <v>0.64530310715464145</v>
      </c>
      <c r="I80">
        <f t="shared" ca="1" si="16"/>
        <v>1.9995361834460101</v>
      </c>
      <c r="J80">
        <f t="shared" ca="1" si="17"/>
        <v>9.6183040692284099</v>
      </c>
    </row>
    <row r="81" spans="1:10" x14ac:dyDescent="0.25">
      <c r="A81">
        <v>80</v>
      </c>
      <c r="B81">
        <f t="shared" ca="1" si="9"/>
        <v>0.16397277846486213</v>
      </c>
      <c r="C81">
        <f t="shared" ca="1" si="10"/>
        <v>0.87572175666328833</v>
      </c>
      <c r="D81">
        <f t="shared" ca="1" si="11"/>
        <v>3.2052937406921567</v>
      </c>
      <c r="E81">
        <f t="shared" ca="1" si="12"/>
        <v>0.3131718264240847</v>
      </c>
      <c r="F81">
        <f t="shared" ca="1" si="13"/>
        <v>2.1468134580086802</v>
      </c>
      <c r="G81">
        <f t="shared" ca="1" si="14"/>
        <v>0.21792488099301188</v>
      </c>
      <c r="H81">
        <f t="shared" ca="1" si="15"/>
        <v>0.22940053058251986</v>
      </c>
      <c r="I81">
        <f t="shared" ca="1" si="16"/>
        <v>5.9084218902766299</v>
      </c>
      <c r="J81">
        <f t="shared" ca="1" si="17"/>
        <v>6.4023672894730899</v>
      </c>
    </row>
    <row r="82" spans="1:10" x14ac:dyDescent="0.25">
      <c r="A82">
        <v>81</v>
      </c>
      <c r="B82">
        <f t="shared" ca="1" si="9"/>
        <v>0.71818316736551679</v>
      </c>
      <c r="C82">
        <f t="shared" ca="1" si="10"/>
        <v>0.83980458500795163</v>
      </c>
      <c r="D82">
        <f t="shared" ca="1" si="11"/>
        <v>8.4936735281230451</v>
      </c>
      <c r="E82">
        <f t="shared" ca="1" si="12"/>
        <v>0.41480398990028811</v>
      </c>
      <c r="F82">
        <f t="shared" ca="1" si="13"/>
        <v>2.6041285232351696</v>
      </c>
      <c r="G82">
        <f t="shared" ca="1" si="14"/>
        <v>4.6176042814005172</v>
      </c>
      <c r="H82">
        <f t="shared" ca="1" si="15"/>
        <v>0.33931068127340558</v>
      </c>
      <c r="I82">
        <f t="shared" ca="1" si="16"/>
        <v>2.7329884113923764</v>
      </c>
      <c r="J82">
        <f t="shared" ca="1" si="17"/>
        <v>3.9541485865802644</v>
      </c>
    </row>
    <row r="83" spans="1:10" x14ac:dyDescent="0.25">
      <c r="A83">
        <v>82</v>
      </c>
      <c r="B83">
        <f t="shared" ca="1" si="9"/>
        <v>1.105576691872143</v>
      </c>
      <c r="C83">
        <f t="shared" ca="1" si="10"/>
        <v>0.57929611759440436</v>
      </c>
      <c r="D83">
        <f t="shared" ca="1" si="11"/>
        <v>5.5585833107408007</v>
      </c>
      <c r="E83">
        <f t="shared" ca="1" si="12"/>
        <v>0.89007624788770712</v>
      </c>
      <c r="F83">
        <f t="shared" ca="1" si="13"/>
        <v>0.88535497279915276</v>
      </c>
      <c r="G83">
        <f t="shared" ca="1" si="14"/>
        <v>3.263097760972768</v>
      </c>
      <c r="H83">
        <f t="shared" ca="1" si="15"/>
        <v>0.40838258673301253</v>
      </c>
      <c r="I83">
        <f t="shared" ca="1" si="16"/>
        <v>2.945686504524172</v>
      </c>
      <c r="J83">
        <f t="shared" ca="1" si="17"/>
        <v>12.707685979289838</v>
      </c>
    </row>
    <row r="84" spans="1:10" x14ac:dyDescent="0.25">
      <c r="A84">
        <v>83</v>
      </c>
      <c r="B84">
        <f t="shared" ca="1" si="9"/>
        <v>0.64016005287983369</v>
      </c>
      <c r="C84">
        <f t="shared" ca="1" si="10"/>
        <v>0.3776326940827468</v>
      </c>
      <c r="D84">
        <f t="shared" ca="1" si="11"/>
        <v>6.8866740182532302</v>
      </c>
      <c r="E84">
        <f t="shared" ca="1" si="12"/>
        <v>0.69822133560681676</v>
      </c>
      <c r="F84">
        <f t="shared" ca="1" si="13"/>
        <v>1.7064072387637368</v>
      </c>
      <c r="G84">
        <f t="shared" ca="1" si="14"/>
        <v>1.0369632180865054</v>
      </c>
      <c r="H84">
        <f t="shared" ca="1" si="15"/>
        <v>0.34965780821759551</v>
      </c>
      <c r="I84">
        <f t="shared" ca="1" si="16"/>
        <v>3.4417983930966933</v>
      </c>
      <c r="J84">
        <f t="shared" ca="1" si="17"/>
        <v>12.928394602918406</v>
      </c>
    </row>
    <row r="85" spans="1:10" x14ac:dyDescent="0.25">
      <c r="A85">
        <v>84</v>
      </c>
      <c r="B85">
        <f t="shared" ca="1" si="9"/>
        <v>0.7165173816982715</v>
      </c>
      <c r="C85">
        <f t="shared" ca="1" si="10"/>
        <v>0.28823011415928501</v>
      </c>
      <c r="D85">
        <f t="shared" ca="1" si="11"/>
        <v>9.5536320576480733</v>
      </c>
      <c r="E85">
        <f t="shared" ca="1" si="12"/>
        <v>0.55595017147507486</v>
      </c>
      <c r="F85">
        <f t="shared" ca="1" si="13"/>
        <v>1.2132693510400765</v>
      </c>
      <c r="G85">
        <f t="shared" ca="1" si="14"/>
        <v>3.6391924550806296</v>
      </c>
      <c r="H85">
        <f t="shared" ca="1" si="15"/>
        <v>0.7116127048476264</v>
      </c>
      <c r="I85">
        <f t="shared" ca="1" si="16"/>
        <v>0.62087591983680745</v>
      </c>
      <c r="J85">
        <f t="shared" ca="1" si="17"/>
        <v>12.142168540965036</v>
      </c>
    </row>
    <row r="86" spans="1:10" x14ac:dyDescent="0.25">
      <c r="A86">
        <v>85</v>
      </c>
      <c r="B86">
        <f t="shared" ca="1" si="9"/>
        <v>0.31127931968447631</v>
      </c>
      <c r="C86">
        <f t="shared" ca="1" si="10"/>
        <v>0.53028676979114142</v>
      </c>
      <c r="D86">
        <f t="shared" ca="1" si="11"/>
        <v>3.6905488405819495</v>
      </c>
      <c r="E86">
        <f t="shared" ca="1" si="12"/>
        <v>0.6455199715814659</v>
      </c>
      <c r="F86">
        <f t="shared" ca="1" si="13"/>
        <v>4.7721560732163768</v>
      </c>
      <c r="G86">
        <f t="shared" ca="1" si="14"/>
        <v>0.59410039588883401</v>
      </c>
      <c r="H86">
        <f t="shared" ca="1" si="15"/>
        <v>0.69077455327770343</v>
      </c>
      <c r="I86">
        <f t="shared" ca="1" si="16"/>
        <v>0.15494888618850733</v>
      </c>
      <c r="J86">
        <f t="shared" ca="1" si="17"/>
        <v>3.7711407252524007</v>
      </c>
    </row>
    <row r="87" spans="1:10" x14ac:dyDescent="0.25">
      <c r="A87">
        <v>86</v>
      </c>
      <c r="B87">
        <f t="shared" ca="1" si="9"/>
        <v>0.98995560361521107</v>
      </c>
      <c r="C87">
        <f t="shared" ca="1" si="10"/>
        <v>0.24969331917744086</v>
      </c>
      <c r="D87">
        <f t="shared" ca="1" si="11"/>
        <v>5.2314101145673888</v>
      </c>
      <c r="E87">
        <f t="shared" ca="1" si="12"/>
        <v>0.70262315054044366</v>
      </c>
      <c r="F87">
        <f t="shared" ca="1" si="13"/>
        <v>1.3786284339997161</v>
      </c>
      <c r="G87">
        <f t="shared" ca="1" si="14"/>
        <v>2.0465013138197135</v>
      </c>
      <c r="H87">
        <f t="shared" ca="1" si="15"/>
        <v>0.83933583788815835</v>
      </c>
      <c r="I87">
        <f t="shared" ca="1" si="16"/>
        <v>8.880785586156918</v>
      </c>
      <c r="J87">
        <f t="shared" ca="1" si="17"/>
        <v>10.056817752541674</v>
      </c>
    </row>
    <row r="88" spans="1:10" x14ac:dyDescent="0.25">
      <c r="A88">
        <v>87</v>
      </c>
      <c r="B88">
        <f t="shared" ca="1" si="9"/>
        <v>1.1245532401073421</v>
      </c>
      <c r="C88">
        <f t="shared" ca="1" si="10"/>
        <v>0.57663917389296937</v>
      </c>
      <c r="D88">
        <f t="shared" ca="1" si="11"/>
        <v>5.4020470141912451</v>
      </c>
      <c r="E88">
        <f t="shared" ca="1" si="12"/>
        <v>0.5309342895407595</v>
      </c>
      <c r="F88">
        <f t="shared" ca="1" si="13"/>
        <v>4.1169867663630733</v>
      </c>
      <c r="G88">
        <f t="shared" ca="1" si="14"/>
        <v>6.4047461924989362</v>
      </c>
      <c r="H88">
        <f t="shared" ca="1" si="15"/>
        <v>0.32571599681040031</v>
      </c>
      <c r="I88">
        <f t="shared" ca="1" si="16"/>
        <v>8.0292379833545571</v>
      </c>
      <c r="J88">
        <f t="shared" ca="1" si="17"/>
        <v>3.8865421992239217</v>
      </c>
    </row>
    <row r="89" spans="1:10" x14ac:dyDescent="0.25">
      <c r="A89">
        <v>88</v>
      </c>
      <c r="B89">
        <f t="shared" ca="1" si="9"/>
        <v>0.54549912683238655</v>
      </c>
      <c r="C89">
        <f t="shared" ca="1" si="10"/>
        <v>0.68374757898462935</v>
      </c>
      <c r="D89">
        <f t="shared" ca="1" si="11"/>
        <v>7.5196905537712144</v>
      </c>
      <c r="E89">
        <f t="shared" ca="1" si="12"/>
        <v>0.34093406415098815</v>
      </c>
      <c r="F89">
        <f t="shared" ca="1" si="13"/>
        <v>3.3867490009538019</v>
      </c>
      <c r="G89">
        <f t="shared" ca="1" si="14"/>
        <v>0.95903114852040472</v>
      </c>
      <c r="H89">
        <f t="shared" ca="1" si="15"/>
        <v>0.52946672043548537</v>
      </c>
      <c r="I89">
        <f t="shared" ca="1" si="16"/>
        <v>0.76182880444272905</v>
      </c>
      <c r="J89">
        <f t="shared" ca="1" si="17"/>
        <v>9.7031173644698221</v>
      </c>
    </row>
    <row r="90" spans="1:10" x14ac:dyDescent="0.25">
      <c r="A90">
        <v>89</v>
      </c>
      <c r="B90">
        <f t="shared" ca="1" si="9"/>
        <v>1.9817391961143696</v>
      </c>
      <c r="C90">
        <f t="shared" ca="1" si="10"/>
        <v>0.52498449677321446</v>
      </c>
      <c r="D90">
        <f t="shared" ca="1" si="11"/>
        <v>2.2084600492035813</v>
      </c>
      <c r="E90">
        <f t="shared" ca="1" si="12"/>
        <v>0.76913296861429503</v>
      </c>
      <c r="F90">
        <f t="shared" ca="1" si="13"/>
        <v>3.3204552626863522</v>
      </c>
      <c r="G90">
        <f t="shared" ca="1" si="14"/>
        <v>1.8032862150837197</v>
      </c>
      <c r="H90">
        <f t="shared" ca="1" si="15"/>
        <v>0.86062005686036047</v>
      </c>
      <c r="I90">
        <f t="shared" ca="1" si="16"/>
        <v>9.4908678250015903</v>
      </c>
      <c r="J90">
        <f t="shared" ca="1" si="17"/>
        <v>6.983206078708454</v>
      </c>
    </row>
    <row r="91" spans="1:10" x14ac:dyDescent="0.25">
      <c r="A91">
        <v>90</v>
      </c>
      <c r="B91">
        <f t="shared" ca="1" si="9"/>
        <v>0.68106932988311919</v>
      </c>
      <c r="C91">
        <f t="shared" ca="1" si="10"/>
        <v>0.71158704569399378</v>
      </c>
      <c r="D91">
        <f t="shared" ca="1" si="11"/>
        <v>9.970546648830231</v>
      </c>
      <c r="E91">
        <f t="shared" ca="1" si="12"/>
        <v>0.31985678216658731</v>
      </c>
      <c r="F91">
        <f t="shared" ca="1" si="13"/>
        <v>1.1668592329822669</v>
      </c>
      <c r="G91">
        <f t="shared" ca="1" si="14"/>
        <v>5.2799151081173621</v>
      </c>
      <c r="H91">
        <f t="shared" ca="1" si="15"/>
        <v>0.90787460042043078</v>
      </c>
      <c r="I91">
        <f t="shared" ca="1" si="16"/>
        <v>6.4864419217802478</v>
      </c>
      <c r="J91">
        <f t="shared" ca="1" si="17"/>
        <v>4.3565497087477265</v>
      </c>
    </row>
    <row r="92" spans="1:10" x14ac:dyDescent="0.25">
      <c r="A92">
        <v>91</v>
      </c>
      <c r="B92">
        <f t="shared" ca="1" si="9"/>
        <v>1.1617941287272471</v>
      </c>
      <c r="C92">
        <f t="shared" ca="1" si="10"/>
        <v>0.61279807596548641</v>
      </c>
      <c r="D92">
        <f t="shared" ca="1" si="11"/>
        <v>6.6585747139670328</v>
      </c>
      <c r="E92">
        <f t="shared" ca="1" si="12"/>
        <v>0.17585097570643182</v>
      </c>
      <c r="F92">
        <f t="shared" ca="1" si="13"/>
        <v>2.9867729556427736</v>
      </c>
      <c r="G92">
        <f t="shared" ca="1" si="14"/>
        <v>2.3177514816892169</v>
      </c>
      <c r="H92">
        <f t="shared" ca="1" si="15"/>
        <v>0.48127024462563595</v>
      </c>
      <c r="I92">
        <f t="shared" ca="1" si="16"/>
        <v>9.5929461317678832</v>
      </c>
      <c r="J92">
        <f t="shared" ca="1" si="17"/>
        <v>4.1015574194728277</v>
      </c>
    </row>
    <row r="93" spans="1:10" x14ac:dyDescent="0.25">
      <c r="A93">
        <v>92</v>
      </c>
      <c r="B93">
        <f t="shared" ca="1" si="9"/>
        <v>1.0758995252373633</v>
      </c>
      <c r="C93">
        <f t="shared" ca="1" si="10"/>
        <v>0.71878740360927618</v>
      </c>
      <c r="D93">
        <f t="shared" ca="1" si="11"/>
        <v>0.89923592803839547</v>
      </c>
      <c r="E93">
        <f t="shared" ca="1" si="12"/>
        <v>0.24102669909301855</v>
      </c>
      <c r="F93">
        <f t="shared" ca="1" si="13"/>
        <v>2.3983420269665774</v>
      </c>
      <c r="G93">
        <f t="shared" ca="1" si="14"/>
        <v>5.2240325143477797</v>
      </c>
      <c r="H93">
        <f t="shared" ca="1" si="15"/>
        <v>0.36501791594797839</v>
      </c>
      <c r="I93">
        <f t="shared" ca="1" si="16"/>
        <v>5.8359628338222702</v>
      </c>
      <c r="J93">
        <f t="shared" ca="1" si="17"/>
        <v>9.5777218716504287</v>
      </c>
    </row>
    <row r="94" spans="1:10" x14ac:dyDescent="0.25">
      <c r="A94">
        <v>93</v>
      </c>
      <c r="B94">
        <f t="shared" ca="1" si="9"/>
        <v>0.85248474944005004</v>
      </c>
      <c r="C94">
        <f t="shared" ca="1" si="10"/>
        <v>0.61195951536754523</v>
      </c>
      <c r="D94">
        <f t="shared" ca="1" si="11"/>
        <v>0.55231980941310765</v>
      </c>
      <c r="E94">
        <f t="shared" ca="1" si="12"/>
        <v>0.78336390160576763</v>
      </c>
      <c r="F94">
        <f t="shared" ca="1" si="13"/>
        <v>3.3859927974598936</v>
      </c>
      <c r="G94">
        <f t="shared" ca="1" si="14"/>
        <v>2.2568356222265469</v>
      </c>
      <c r="H94">
        <f t="shared" ca="1" si="15"/>
        <v>0.39647768456893095</v>
      </c>
      <c r="I94">
        <f t="shared" ca="1" si="16"/>
        <v>4.9885821663310237</v>
      </c>
      <c r="J94">
        <f t="shared" ca="1" si="17"/>
        <v>11.489476689131051</v>
      </c>
    </row>
    <row r="95" spans="1:10" x14ac:dyDescent="0.25">
      <c r="A95">
        <v>94</v>
      </c>
      <c r="B95">
        <f t="shared" ca="1" si="9"/>
        <v>0.86185293219972547</v>
      </c>
      <c r="C95">
        <f t="shared" ca="1" si="10"/>
        <v>0.17586737842641365</v>
      </c>
      <c r="D95">
        <f t="shared" ca="1" si="11"/>
        <v>4.1209295185727015</v>
      </c>
      <c r="E95">
        <f t="shared" ca="1" si="12"/>
        <v>0.91014526137731744</v>
      </c>
      <c r="F95">
        <f t="shared" ca="1" si="13"/>
        <v>4.2492078910542048</v>
      </c>
      <c r="G95">
        <f t="shared" ca="1" si="14"/>
        <v>0.70770585480587456</v>
      </c>
      <c r="H95">
        <f t="shared" ca="1" si="15"/>
        <v>0.83433228709634977</v>
      </c>
      <c r="I95">
        <f t="shared" ca="1" si="16"/>
        <v>4.9631156187217158</v>
      </c>
      <c r="J95">
        <f t="shared" ca="1" si="17"/>
        <v>3.1939419472133075</v>
      </c>
    </row>
    <row r="96" spans="1:10" x14ac:dyDescent="0.25">
      <c r="A96">
        <v>95</v>
      </c>
      <c r="B96">
        <f t="shared" ca="1" si="9"/>
        <v>0.53230115315019289</v>
      </c>
      <c r="C96">
        <f t="shared" ca="1" si="10"/>
        <v>0.1697264586229057</v>
      </c>
      <c r="D96">
        <f t="shared" ca="1" si="11"/>
        <v>7.152845907975439</v>
      </c>
      <c r="E96">
        <f t="shared" ca="1" si="12"/>
        <v>0.50187293181696568</v>
      </c>
      <c r="F96">
        <f t="shared" ca="1" si="13"/>
        <v>2.8769912942653719</v>
      </c>
      <c r="G96">
        <f t="shared" ca="1" si="14"/>
        <v>1.2893102854207581</v>
      </c>
      <c r="H96">
        <f t="shared" ca="1" si="15"/>
        <v>0.89377447960731515</v>
      </c>
      <c r="I96">
        <f t="shared" ca="1" si="16"/>
        <v>7.159289524567523</v>
      </c>
      <c r="J96">
        <f t="shared" ca="1" si="17"/>
        <v>9.6988387010092723</v>
      </c>
    </row>
    <row r="97" spans="1:10" x14ac:dyDescent="0.25">
      <c r="A97">
        <v>96</v>
      </c>
      <c r="B97">
        <f t="shared" ca="1" si="9"/>
        <v>1.6585147891360494</v>
      </c>
      <c r="C97">
        <f t="shared" ca="1" si="10"/>
        <v>0.47378714532852728</v>
      </c>
      <c r="D97">
        <f t="shared" ca="1" si="11"/>
        <v>8.4603075610030505</v>
      </c>
      <c r="E97">
        <f t="shared" ca="1" si="12"/>
        <v>0.41334716829581208</v>
      </c>
      <c r="F97">
        <f t="shared" ca="1" si="13"/>
        <v>3.1819557981310598</v>
      </c>
      <c r="G97">
        <f t="shared" ca="1" si="14"/>
        <v>3.3853548373455826</v>
      </c>
      <c r="H97">
        <f t="shared" ca="1" si="15"/>
        <v>0.54178860463944778</v>
      </c>
      <c r="I97">
        <f t="shared" ca="1" si="16"/>
        <v>8.9573605642358594</v>
      </c>
      <c r="J97">
        <f t="shared" ca="1" si="17"/>
        <v>6.4793943154903655</v>
      </c>
    </row>
    <row r="98" spans="1:10" x14ac:dyDescent="0.25">
      <c r="A98">
        <v>97</v>
      </c>
      <c r="B98">
        <f t="shared" ca="1" si="9"/>
        <v>0.5413090320270284</v>
      </c>
      <c r="C98">
        <f t="shared" ca="1" si="10"/>
        <v>0.76052216379510607</v>
      </c>
      <c r="D98">
        <f t="shared" ca="1" si="11"/>
        <v>8.3802822736486373</v>
      </c>
      <c r="E98">
        <f t="shared" ca="1" si="12"/>
        <v>2.2596730154683331E-2</v>
      </c>
      <c r="F98">
        <f t="shared" ca="1" si="13"/>
        <v>3.3379150145986589</v>
      </c>
      <c r="G98">
        <f t="shared" ca="1" si="14"/>
        <v>3.538972374939874</v>
      </c>
      <c r="H98">
        <f t="shared" ca="1" si="15"/>
        <v>0.10080823618773793</v>
      </c>
      <c r="I98">
        <f t="shared" ca="1" si="16"/>
        <v>4.7780644621011179</v>
      </c>
      <c r="J98">
        <f t="shared" ca="1" si="17"/>
        <v>9.4043150603702195</v>
      </c>
    </row>
    <row r="99" spans="1:10" x14ac:dyDescent="0.25">
      <c r="A99">
        <v>98</v>
      </c>
      <c r="B99">
        <f t="shared" ca="1" si="9"/>
        <v>0.83330310824984499</v>
      </c>
      <c r="C99">
        <f t="shared" ca="1" si="10"/>
        <v>0.75691520330115247</v>
      </c>
      <c r="D99">
        <f t="shared" ca="1" si="11"/>
        <v>0.57770911585911855</v>
      </c>
      <c r="E99">
        <f t="shared" ca="1" si="12"/>
        <v>0.6867607369340365</v>
      </c>
      <c r="F99">
        <f t="shared" ca="1" si="13"/>
        <v>4.5791569790782196</v>
      </c>
      <c r="G99">
        <f t="shared" ca="1" si="14"/>
        <v>4.2548743359923549</v>
      </c>
      <c r="H99">
        <f t="shared" ca="1" si="15"/>
        <v>0.31399506662078225</v>
      </c>
      <c r="I99">
        <f t="shared" ca="1" si="16"/>
        <v>1.8095833184246701</v>
      </c>
      <c r="J99">
        <f t="shared" ca="1" si="17"/>
        <v>4.8336797482988603</v>
      </c>
    </row>
    <row r="100" spans="1:10" x14ac:dyDescent="0.25">
      <c r="A100">
        <v>99</v>
      </c>
      <c r="B100">
        <f t="shared" ca="1" si="9"/>
        <v>0.64114020344239919</v>
      </c>
      <c r="C100">
        <f t="shared" ca="1" si="10"/>
        <v>0.7359028074399957</v>
      </c>
      <c r="D100">
        <f t="shared" ca="1" si="11"/>
        <v>6.1714149374388336</v>
      </c>
      <c r="E100">
        <f t="shared" ca="1" si="12"/>
        <v>0.70998154403033398</v>
      </c>
      <c r="F100">
        <f t="shared" ca="1" si="13"/>
        <v>0.84777401143542652</v>
      </c>
      <c r="G100">
        <f t="shared" ca="1" si="14"/>
        <v>5.4164875246394191</v>
      </c>
      <c r="H100">
        <f t="shared" ca="1" si="15"/>
        <v>0.97583488036927002</v>
      </c>
      <c r="I100">
        <f t="shared" ca="1" si="16"/>
        <v>2.96270363837287</v>
      </c>
      <c r="J100">
        <f t="shared" ca="1" si="17"/>
        <v>0.7074316827362932</v>
      </c>
    </row>
    <row r="101" spans="1:10" x14ac:dyDescent="0.25">
      <c r="A101">
        <v>100</v>
      </c>
      <c r="B101">
        <f t="shared" ca="1" si="9"/>
        <v>1.1585634320772962</v>
      </c>
      <c r="C101">
        <f t="shared" ca="1" si="10"/>
        <v>0.26250243017842911</v>
      </c>
      <c r="D101">
        <f t="shared" ca="1" si="11"/>
        <v>2.0626498091859413</v>
      </c>
      <c r="E101">
        <f t="shared" ca="1" si="12"/>
        <v>0.57945377505843865</v>
      </c>
      <c r="F101">
        <f t="shared" ca="1" si="13"/>
        <v>3.9059811695966689</v>
      </c>
      <c r="G101">
        <f t="shared" ca="1" si="14"/>
        <v>1.1227536318301614</v>
      </c>
      <c r="H101">
        <f t="shared" ca="1" si="15"/>
        <v>6.5840148122675912E-2</v>
      </c>
      <c r="I101">
        <f t="shared" ca="1" si="16"/>
        <v>6.9403640727459726</v>
      </c>
      <c r="J101">
        <f t="shared" ca="1" si="17"/>
        <v>4.5313385484601847</v>
      </c>
    </row>
    <row r="102" spans="1:10" x14ac:dyDescent="0.25">
      <c r="A102">
        <v>101</v>
      </c>
      <c r="B102">
        <f t="shared" ca="1" si="9"/>
        <v>0.14901352978207183</v>
      </c>
      <c r="C102">
        <f t="shared" ca="1" si="10"/>
        <v>0.74040403361089779</v>
      </c>
      <c r="D102">
        <f t="shared" ca="1" si="11"/>
        <v>2.8444286205594471</v>
      </c>
      <c r="E102">
        <f t="shared" ca="1" si="12"/>
        <v>0.424438106248887</v>
      </c>
      <c r="F102">
        <f t="shared" ca="1" si="13"/>
        <v>0.33002335633984858</v>
      </c>
      <c r="G102">
        <f t="shared" ca="1" si="14"/>
        <v>2.0180503730046793</v>
      </c>
      <c r="H102">
        <f t="shared" ca="1" si="15"/>
        <v>3.6808848749986134E-2</v>
      </c>
      <c r="I102">
        <f t="shared" ca="1" si="16"/>
        <v>6.6133056043051051</v>
      </c>
      <c r="J102">
        <f t="shared" ca="1" si="17"/>
        <v>6.8992713494175799</v>
      </c>
    </row>
    <row r="103" spans="1:10" x14ac:dyDescent="0.25">
      <c r="A103">
        <v>102</v>
      </c>
      <c r="B103">
        <f t="shared" ca="1" si="9"/>
        <v>7.9360182971004001E-2</v>
      </c>
      <c r="C103">
        <f t="shared" ca="1" si="10"/>
        <v>0.35395469167019755</v>
      </c>
      <c r="D103">
        <f t="shared" ca="1" si="11"/>
        <v>1.7046716707722787</v>
      </c>
      <c r="E103">
        <f t="shared" ca="1" si="12"/>
        <v>0.55387218072655942</v>
      </c>
      <c r="F103">
        <f t="shared" ca="1" si="13"/>
        <v>1.7343568622490591</v>
      </c>
      <c r="G103">
        <f t="shared" ca="1" si="14"/>
        <v>1.0938498423706662</v>
      </c>
      <c r="H103">
        <f t="shared" ca="1" si="15"/>
        <v>0.40887732783984165</v>
      </c>
      <c r="I103">
        <f t="shared" ca="1" si="16"/>
        <v>8.5581915003972675</v>
      </c>
      <c r="J103">
        <f t="shared" ca="1" si="17"/>
        <v>3.2230913627803459</v>
      </c>
    </row>
    <row r="104" spans="1:10" x14ac:dyDescent="0.25">
      <c r="A104">
        <v>103</v>
      </c>
      <c r="B104">
        <f t="shared" ca="1" si="9"/>
        <v>1.2949918680731538</v>
      </c>
      <c r="C104">
        <f t="shared" ca="1" si="10"/>
        <v>0.95438583158859791</v>
      </c>
      <c r="D104">
        <f t="shared" ca="1" si="11"/>
        <v>6.030995491908671</v>
      </c>
      <c r="E104">
        <f t="shared" ca="1" si="12"/>
        <v>0.32402560947384407</v>
      </c>
      <c r="F104">
        <f t="shared" ca="1" si="13"/>
        <v>3.4845253564553365</v>
      </c>
      <c r="G104">
        <f t="shared" ca="1" si="14"/>
        <v>6.4028730626533097</v>
      </c>
      <c r="H104">
        <f t="shared" ca="1" si="15"/>
        <v>0.93269102119761316</v>
      </c>
      <c r="I104">
        <f t="shared" ca="1" si="16"/>
        <v>1.780688383437663</v>
      </c>
      <c r="J104">
        <f t="shared" ca="1" si="17"/>
        <v>7.1441863880500911</v>
      </c>
    </row>
    <row r="105" spans="1:10" x14ac:dyDescent="0.25">
      <c r="A105">
        <v>104</v>
      </c>
      <c r="B105">
        <f t="shared" ca="1" si="9"/>
        <v>0.19012570537541951</v>
      </c>
      <c r="C105">
        <f t="shared" ca="1" si="10"/>
        <v>4.6879589324706372E-2</v>
      </c>
      <c r="D105">
        <f t="shared" ca="1" si="11"/>
        <v>9.3160235830806055</v>
      </c>
      <c r="E105">
        <f t="shared" ca="1" si="12"/>
        <v>0.87396706879431807</v>
      </c>
      <c r="F105">
        <f t="shared" ca="1" si="13"/>
        <v>4.785203726979236</v>
      </c>
      <c r="G105">
        <f t="shared" ca="1" si="14"/>
        <v>2.2578363569093574</v>
      </c>
      <c r="H105">
        <f t="shared" ca="1" si="15"/>
        <v>0.26685317407258957</v>
      </c>
      <c r="I105">
        <f t="shared" ca="1" si="16"/>
        <v>2.0628558771946248</v>
      </c>
      <c r="J105">
        <f t="shared" ca="1" si="17"/>
        <v>10.816809451359706</v>
      </c>
    </row>
    <row r="106" spans="1:10" x14ac:dyDescent="0.25">
      <c r="A106">
        <v>105</v>
      </c>
      <c r="B106">
        <f t="shared" ca="1" si="9"/>
        <v>1.8893704449496218</v>
      </c>
      <c r="C106">
        <f t="shared" ca="1" si="10"/>
        <v>0.97054717206683994</v>
      </c>
      <c r="D106">
        <f t="shared" ca="1" si="11"/>
        <v>4.961505107557965</v>
      </c>
      <c r="E106">
        <f t="shared" ca="1" si="12"/>
        <v>0.51588584629275513</v>
      </c>
      <c r="F106">
        <f t="shared" ca="1" si="13"/>
        <v>3.799638464792086</v>
      </c>
      <c r="G106">
        <f t="shared" ca="1" si="14"/>
        <v>0.76103054427065919</v>
      </c>
      <c r="H106">
        <f t="shared" ca="1" si="15"/>
        <v>0.88476176164089848</v>
      </c>
      <c r="I106">
        <f t="shared" ca="1" si="16"/>
        <v>7.3767150341732135</v>
      </c>
      <c r="J106">
        <f t="shared" ca="1" si="17"/>
        <v>13.868284743230236</v>
      </c>
    </row>
    <row r="107" spans="1:10" x14ac:dyDescent="0.25">
      <c r="A107">
        <v>106</v>
      </c>
      <c r="B107">
        <f t="shared" ca="1" si="9"/>
        <v>0.10181138466886108</v>
      </c>
      <c r="C107">
        <f t="shared" ca="1" si="10"/>
        <v>0.13002687309636751</v>
      </c>
      <c r="D107">
        <f t="shared" ca="1" si="11"/>
        <v>7.8697760683426923</v>
      </c>
      <c r="E107">
        <f t="shared" ca="1" si="12"/>
        <v>0.34580524557464332</v>
      </c>
      <c r="F107">
        <f t="shared" ca="1" si="13"/>
        <v>0.72470919435368819</v>
      </c>
      <c r="G107">
        <f t="shared" ca="1" si="14"/>
        <v>5.0890251072893546</v>
      </c>
      <c r="H107">
        <f t="shared" ca="1" si="15"/>
        <v>0.34553337429587783</v>
      </c>
      <c r="I107">
        <f t="shared" ca="1" si="16"/>
        <v>4.58770780893372</v>
      </c>
      <c r="J107">
        <f t="shared" ca="1" si="17"/>
        <v>2.6787091123258149</v>
      </c>
    </row>
    <row r="108" spans="1:10" x14ac:dyDescent="0.25">
      <c r="A108">
        <v>107</v>
      </c>
      <c r="B108">
        <f t="shared" ca="1" si="9"/>
        <v>1.4575463464132266</v>
      </c>
      <c r="C108">
        <f t="shared" ca="1" si="10"/>
        <v>0.28874512311599443</v>
      </c>
      <c r="D108">
        <f t="shared" ca="1" si="11"/>
        <v>8.9615481909405332</v>
      </c>
      <c r="E108">
        <f t="shared" ca="1" si="12"/>
        <v>0.85433937777339164</v>
      </c>
      <c r="F108">
        <f t="shared" ca="1" si="13"/>
        <v>4.8003555437815439</v>
      </c>
      <c r="G108">
        <f t="shared" ca="1" si="14"/>
        <v>6.6716845202039776</v>
      </c>
      <c r="H108">
        <f t="shared" ca="1" si="15"/>
        <v>0.16647388257046336</v>
      </c>
      <c r="I108">
        <f t="shared" ca="1" si="16"/>
        <v>4.9317830417427082</v>
      </c>
      <c r="J108">
        <f t="shared" ca="1" si="17"/>
        <v>9.9789432264061606</v>
      </c>
    </row>
    <row r="109" spans="1:10" x14ac:dyDescent="0.25">
      <c r="A109">
        <v>108</v>
      </c>
      <c r="B109">
        <f t="shared" ca="1" si="9"/>
        <v>0.74759229919570447</v>
      </c>
      <c r="C109">
        <f t="shared" ca="1" si="10"/>
        <v>0.26878774808831185</v>
      </c>
      <c r="D109">
        <f t="shared" ca="1" si="11"/>
        <v>4.9383846320785914</v>
      </c>
      <c r="E109">
        <f t="shared" ca="1" si="12"/>
        <v>0.68200557623657931</v>
      </c>
      <c r="F109">
        <f t="shared" ca="1" si="13"/>
        <v>3.6144751577270822</v>
      </c>
      <c r="G109">
        <f t="shared" ca="1" si="14"/>
        <v>2.0856468712397964</v>
      </c>
      <c r="H109">
        <f t="shared" ca="1" si="15"/>
        <v>0.14561693413080257</v>
      </c>
      <c r="I109">
        <f t="shared" ca="1" si="16"/>
        <v>2.7080998848749269</v>
      </c>
      <c r="J109">
        <f t="shared" ca="1" si="17"/>
        <v>1.6047419063508002</v>
      </c>
    </row>
    <row r="110" spans="1:10" x14ac:dyDescent="0.25">
      <c r="A110">
        <v>109</v>
      </c>
      <c r="B110">
        <f t="shared" ca="1" si="9"/>
        <v>0.47946391739913707</v>
      </c>
      <c r="C110">
        <f t="shared" ca="1" si="10"/>
        <v>0.33639325635626471</v>
      </c>
      <c r="D110">
        <f t="shared" ca="1" si="11"/>
        <v>7.4681344503712266</v>
      </c>
      <c r="E110">
        <f t="shared" ca="1" si="12"/>
        <v>0.10046762102509821</v>
      </c>
      <c r="F110">
        <f t="shared" ca="1" si="13"/>
        <v>1.2635331546698088</v>
      </c>
      <c r="G110">
        <f t="shared" ca="1" si="14"/>
        <v>4.4477376535168833</v>
      </c>
      <c r="H110">
        <f t="shared" ca="1" si="15"/>
        <v>0.17771275567863465</v>
      </c>
      <c r="I110">
        <f t="shared" ca="1" si="16"/>
        <v>3.5249098985418046</v>
      </c>
      <c r="J110">
        <f t="shared" ca="1" si="17"/>
        <v>13.54765366847989</v>
      </c>
    </row>
    <row r="111" spans="1:10" x14ac:dyDescent="0.25">
      <c r="A111">
        <v>110</v>
      </c>
      <c r="B111">
        <f t="shared" ca="1" si="9"/>
        <v>0.7759371472113723</v>
      </c>
      <c r="C111">
        <f t="shared" ca="1" si="10"/>
        <v>0.59549122876095606</v>
      </c>
      <c r="D111">
        <f t="shared" ca="1" si="11"/>
        <v>7.489057636242328</v>
      </c>
      <c r="E111">
        <f t="shared" ca="1" si="12"/>
        <v>0.83035926906739554</v>
      </c>
      <c r="F111">
        <f t="shared" ca="1" si="13"/>
        <v>3.2559671262845691</v>
      </c>
      <c r="G111">
        <f t="shared" ca="1" si="14"/>
        <v>5.7191301766804958</v>
      </c>
      <c r="H111">
        <f t="shared" ca="1" si="15"/>
        <v>0.91644434952725229</v>
      </c>
      <c r="I111">
        <f t="shared" ca="1" si="16"/>
        <v>5.9236846491609532</v>
      </c>
      <c r="J111">
        <f t="shared" ca="1" si="17"/>
        <v>8.4091549653723021</v>
      </c>
    </row>
    <row r="112" spans="1:10" x14ac:dyDescent="0.25">
      <c r="A112">
        <v>111</v>
      </c>
      <c r="B112">
        <f t="shared" ca="1" si="9"/>
        <v>1.3044490733508263</v>
      </c>
      <c r="C112">
        <f t="shared" ca="1" si="10"/>
        <v>0.87388655637515678</v>
      </c>
      <c r="D112">
        <f t="shared" ca="1" si="11"/>
        <v>1.5654860851233299</v>
      </c>
      <c r="E112">
        <f t="shared" ca="1" si="12"/>
        <v>0.28916439386452697</v>
      </c>
      <c r="F112">
        <f t="shared" ca="1" si="13"/>
        <v>1.034012480332126</v>
      </c>
      <c r="G112">
        <f t="shared" ca="1" si="14"/>
        <v>0.13804785746323134</v>
      </c>
      <c r="H112">
        <f t="shared" ca="1" si="15"/>
        <v>0.68748830402113326</v>
      </c>
      <c r="I112">
        <f t="shared" ca="1" si="16"/>
        <v>9.632316658925351</v>
      </c>
      <c r="J112">
        <f t="shared" ca="1" si="17"/>
        <v>8.9766152278577831</v>
      </c>
    </row>
    <row r="113" spans="1:10" x14ac:dyDescent="0.25">
      <c r="A113">
        <v>112</v>
      </c>
      <c r="B113">
        <f t="shared" ca="1" si="9"/>
        <v>0.11461633087260759</v>
      </c>
      <c r="C113">
        <f t="shared" ca="1" si="10"/>
        <v>0.86649663083022666</v>
      </c>
      <c r="D113">
        <f t="shared" ca="1" si="11"/>
        <v>4.6992151166313532</v>
      </c>
      <c r="E113">
        <f t="shared" ca="1" si="12"/>
        <v>0.49518879661150916</v>
      </c>
      <c r="F113">
        <f t="shared" ca="1" si="13"/>
        <v>0.16482184700794988</v>
      </c>
      <c r="G113">
        <f t="shared" ca="1" si="14"/>
        <v>1.2814151964375329</v>
      </c>
      <c r="H113">
        <f t="shared" ca="1" si="15"/>
        <v>0.4470480680524147</v>
      </c>
      <c r="I113">
        <f t="shared" ca="1" si="16"/>
        <v>6.4673392636705458</v>
      </c>
      <c r="J113">
        <f t="shared" ca="1" si="17"/>
        <v>8.2594125256332767</v>
      </c>
    </row>
    <row r="114" spans="1:10" x14ac:dyDescent="0.25">
      <c r="A114">
        <v>113</v>
      </c>
      <c r="B114">
        <f t="shared" ca="1" si="9"/>
        <v>1.1630620435744854</v>
      </c>
      <c r="C114">
        <f t="shared" ca="1" si="10"/>
        <v>0.45625474616619555</v>
      </c>
      <c r="D114">
        <f t="shared" ca="1" si="11"/>
        <v>9.8679873888691603</v>
      </c>
      <c r="E114">
        <f t="shared" ca="1" si="12"/>
        <v>0.14601890958517361</v>
      </c>
      <c r="F114">
        <f t="shared" ca="1" si="13"/>
        <v>4.6651719493853063</v>
      </c>
      <c r="G114">
        <f t="shared" ca="1" si="14"/>
        <v>1.9925367698902532</v>
      </c>
      <c r="H114">
        <f t="shared" ca="1" si="15"/>
        <v>0.10917879421191345</v>
      </c>
      <c r="I114">
        <f t="shared" ca="1" si="16"/>
        <v>5.1910838613365193</v>
      </c>
      <c r="J114">
        <f t="shared" ca="1" si="17"/>
        <v>7.2847260806215797</v>
      </c>
    </row>
    <row r="115" spans="1:10" x14ac:dyDescent="0.25">
      <c r="A115">
        <v>114</v>
      </c>
      <c r="B115">
        <f t="shared" ca="1" si="9"/>
        <v>1.5611468313117454</v>
      </c>
      <c r="C115">
        <f t="shared" ca="1" si="10"/>
        <v>0.34249281822502931</v>
      </c>
      <c r="D115">
        <f t="shared" ca="1" si="11"/>
        <v>2.8074275786924074</v>
      </c>
      <c r="E115">
        <f t="shared" ca="1" si="12"/>
        <v>6.2675387812208938E-2</v>
      </c>
      <c r="F115">
        <f t="shared" ca="1" si="13"/>
        <v>0.8449826668307947</v>
      </c>
      <c r="G115">
        <f t="shared" ca="1" si="14"/>
        <v>4.1315542854638618</v>
      </c>
      <c r="H115">
        <f t="shared" ca="1" si="15"/>
        <v>2.5613347857295743E-2</v>
      </c>
      <c r="I115">
        <f t="shared" ca="1" si="16"/>
        <v>6.4098330011379856</v>
      </c>
      <c r="J115">
        <f t="shared" ca="1" si="17"/>
        <v>13.640891930053064</v>
      </c>
    </row>
    <row r="116" spans="1:10" x14ac:dyDescent="0.25">
      <c r="A116">
        <v>115</v>
      </c>
      <c r="B116">
        <f t="shared" ca="1" si="9"/>
        <v>1.013688775959253</v>
      </c>
      <c r="C116">
        <f t="shared" ca="1" si="10"/>
        <v>0.36841442859662599</v>
      </c>
      <c r="D116">
        <f t="shared" ca="1" si="11"/>
        <v>4.3990088046383562</v>
      </c>
      <c r="E116">
        <f t="shared" ca="1" si="12"/>
        <v>0.10848003299113551</v>
      </c>
      <c r="F116">
        <f t="shared" ca="1" si="13"/>
        <v>1.5456693458787329</v>
      </c>
      <c r="G116">
        <f t="shared" ca="1" si="14"/>
        <v>2.8174709000411733</v>
      </c>
      <c r="H116">
        <f t="shared" ca="1" si="15"/>
        <v>0.17743839544480033</v>
      </c>
      <c r="I116">
        <f t="shared" ca="1" si="16"/>
        <v>7.2541546487603021</v>
      </c>
      <c r="J116">
        <f t="shared" ca="1" si="17"/>
        <v>1.6010475828808526</v>
      </c>
    </row>
    <row r="117" spans="1:10" x14ac:dyDescent="0.25">
      <c r="A117">
        <v>116</v>
      </c>
      <c r="B117">
        <f t="shared" ca="1" si="9"/>
        <v>0.57963422499983408</v>
      </c>
      <c r="C117">
        <f t="shared" ca="1" si="10"/>
        <v>7.6253476086913907E-2</v>
      </c>
      <c r="D117">
        <f t="shared" ca="1" si="11"/>
        <v>4.1897388444318402</v>
      </c>
      <c r="E117">
        <f t="shared" ca="1" si="12"/>
        <v>0.2437448426471428</v>
      </c>
      <c r="F117">
        <f t="shared" ca="1" si="13"/>
        <v>2.8671949305197906</v>
      </c>
      <c r="G117">
        <f t="shared" ca="1" si="14"/>
        <v>1.270257980102478</v>
      </c>
      <c r="H117">
        <f t="shared" ca="1" si="15"/>
        <v>0.29265219114313956</v>
      </c>
      <c r="I117">
        <f t="shared" ca="1" si="16"/>
        <v>9.0392637128901718</v>
      </c>
      <c r="J117">
        <f t="shared" ca="1" si="17"/>
        <v>8.4022002470140773</v>
      </c>
    </row>
    <row r="118" spans="1:10" x14ac:dyDescent="0.25">
      <c r="A118">
        <v>117</v>
      </c>
      <c r="B118">
        <f t="shared" ca="1" si="9"/>
        <v>1.2885806671803763</v>
      </c>
      <c r="C118">
        <f t="shared" ca="1" si="10"/>
        <v>8.8582137518905313E-2</v>
      </c>
      <c r="D118">
        <f t="shared" ca="1" si="11"/>
        <v>9.5607853029844705</v>
      </c>
      <c r="E118">
        <f t="shared" ca="1" si="12"/>
        <v>0.49886992683264575</v>
      </c>
      <c r="F118">
        <f t="shared" ca="1" si="13"/>
        <v>0.42388250809127559</v>
      </c>
      <c r="G118">
        <f t="shared" ca="1" si="14"/>
        <v>5.6438933155026385</v>
      </c>
      <c r="H118">
        <f t="shared" ca="1" si="15"/>
        <v>0.77144453688863823</v>
      </c>
      <c r="I118">
        <f t="shared" ca="1" si="16"/>
        <v>1.2685385392998938</v>
      </c>
      <c r="J118">
        <f t="shared" ca="1" si="17"/>
        <v>6.6705565583894408</v>
      </c>
    </row>
    <row r="119" spans="1:10" x14ac:dyDescent="0.25">
      <c r="A119">
        <v>118</v>
      </c>
      <c r="B119">
        <f t="shared" ca="1" si="9"/>
        <v>1.0665899511090007</v>
      </c>
      <c r="C119">
        <f t="shared" ca="1" si="10"/>
        <v>0.485842441155101</v>
      </c>
      <c r="D119">
        <f t="shared" ca="1" si="11"/>
        <v>0.82422719582316506</v>
      </c>
      <c r="E119">
        <f t="shared" ca="1" si="12"/>
        <v>0.79718562043901331</v>
      </c>
      <c r="F119">
        <f t="shared" ca="1" si="13"/>
        <v>2.8442344632018819</v>
      </c>
      <c r="G119">
        <f t="shared" ca="1" si="14"/>
        <v>6.053052154449694</v>
      </c>
      <c r="H119">
        <f t="shared" ca="1" si="15"/>
        <v>1.3802744731280847E-2</v>
      </c>
      <c r="I119">
        <f t="shared" ca="1" si="16"/>
        <v>7.0488565661705032</v>
      </c>
      <c r="J119">
        <f t="shared" ca="1" si="17"/>
        <v>11.149999341175164</v>
      </c>
    </row>
    <row r="120" spans="1:10" x14ac:dyDescent="0.25">
      <c r="A120">
        <v>119</v>
      </c>
      <c r="B120">
        <f t="shared" ca="1" si="9"/>
        <v>1.2354775099158726</v>
      </c>
      <c r="C120">
        <f t="shared" ca="1" si="10"/>
        <v>0.82174060244020353</v>
      </c>
      <c r="D120">
        <f t="shared" ca="1" si="11"/>
        <v>5.9506922276322269</v>
      </c>
      <c r="E120">
        <f t="shared" ca="1" si="12"/>
        <v>0.64939712163787067</v>
      </c>
      <c r="F120">
        <f t="shared" ca="1" si="13"/>
        <v>2.1193280245414696</v>
      </c>
      <c r="G120">
        <f t="shared" ca="1" si="14"/>
        <v>2.4726678197385068</v>
      </c>
      <c r="H120">
        <f t="shared" ca="1" si="15"/>
        <v>0.90700860176575948</v>
      </c>
      <c r="I120">
        <f t="shared" ca="1" si="16"/>
        <v>4.7798058590596746</v>
      </c>
      <c r="J120">
        <f t="shared" ca="1" si="17"/>
        <v>10.843576493744266</v>
      </c>
    </row>
    <row r="121" spans="1:10" x14ac:dyDescent="0.25">
      <c r="A121">
        <v>120</v>
      </c>
      <c r="B121">
        <f t="shared" ca="1" si="9"/>
        <v>1.5501774734740055</v>
      </c>
      <c r="C121">
        <f t="shared" ca="1" si="10"/>
        <v>0.14410541132332322</v>
      </c>
      <c r="D121">
        <f t="shared" ca="1" si="11"/>
        <v>0.90155895067454694</v>
      </c>
      <c r="E121">
        <f t="shared" ca="1" si="12"/>
        <v>0.25467907582884264</v>
      </c>
      <c r="F121">
        <f t="shared" ca="1" si="13"/>
        <v>0.45414879698433275</v>
      </c>
      <c r="G121">
        <f t="shared" ca="1" si="14"/>
        <v>5.5671456578545353</v>
      </c>
      <c r="H121">
        <f t="shared" ca="1" si="15"/>
        <v>0.33867848944779499</v>
      </c>
      <c r="I121">
        <f t="shared" ca="1" si="16"/>
        <v>6.5935080673230129</v>
      </c>
      <c r="J121">
        <f t="shared" ca="1" si="17"/>
        <v>3.1764604454293823</v>
      </c>
    </row>
    <row r="122" spans="1:10" x14ac:dyDescent="0.25">
      <c r="A122">
        <v>121</v>
      </c>
      <c r="B122">
        <f t="shared" ca="1" si="9"/>
        <v>0.98141386554063215</v>
      </c>
      <c r="C122">
        <f t="shared" ca="1" si="10"/>
        <v>0.94625815379639044</v>
      </c>
      <c r="D122">
        <f t="shared" ca="1" si="11"/>
        <v>3.458936155688106</v>
      </c>
      <c r="E122">
        <f t="shared" ca="1" si="12"/>
        <v>0.93404006398526596</v>
      </c>
      <c r="F122">
        <f t="shared" ca="1" si="13"/>
        <v>1.2109622389605668</v>
      </c>
      <c r="G122">
        <f t="shared" ca="1" si="14"/>
        <v>5.9788119384609928</v>
      </c>
      <c r="H122">
        <f t="shared" ca="1" si="15"/>
        <v>0.87549927445611231</v>
      </c>
      <c r="I122">
        <f t="shared" ca="1" si="16"/>
        <v>0.40320438368158129</v>
      </c>
      <c r="J122">
        <f t="shared" ca="1" si="17"/>
        <v>3.7082319012262426</v>
      </c>
    </row>
    <row r="123" spans="1:10" x14ac:dyDescent="0.25">
      <c r="A123">
        <v>122</v>
      </c>
      <c r="B123">
        <f t="shared" ca="1" si="9"/>
        <v>0.51002849604261313</v>
      </c>
      <c r="C123">
        <f t="shared" ca="1" si="10"/>
        <v>0.10853185676557175</v>
      </c>
      <c r="D123">
        <f t="shared" ca="1" si="11"/>
        <v>9.3271175226954739</v>
      </c>
      <c r="E123">
        <f t="shared" ca="1" si="12"/>
        <v>0.75422868220241868</v>
      </c>
      <c r="F123">
        <f t="shared" ca="1" si="13"/>
        <v>0.81500397157862559</v>
      </c>
      <c r="G123">
        <f t="shared" ca="1" si="14"/>
        <v>6.1079638159029246</v>
      </c>
      <c r="H123">
        <f t="shared" ca="1" si="15"/>
        <v>0.14245986130962729</v>
      </c>
      <c r="I123">
        <f t="shared" ca="1" si="16"/>
        <v>5.8224635842518033</v>
      </c>
      <c r="J123">
        <f t="shared" ca="1" si="17"/>
        <v>2.7309112817016703</v>
      </c>
    </row>
    <row r="124" spans="1:10" x14ac:dyDescent="0.25">
      <c r="A124">
        <v>123</v>
      </c>
      <c r="B124">
        <f t="shared" ca="1" si="9"/>
        <v>0.83251029708946689</v>
      </c>
      <c r="C124">
        <f t="shared" ca="1" si="10"/>
        <v>0.49579139357250201</v>
      </c>
      <c r="D124">
        <f t="shared" ca="1" si="11"/>
        <v>9.3164961357257869</v>
      </c>
      <c r="E124">
        <f t="shared" ca="1" si="12"/>
        <v>0.22313133326873558</v>
      </c>
      <c r="F124">
        <f t="shared" ca="1" si="13"/>
        <v>3.8243056896195182</v>
      </c>
      <c r="G124">
        <f t="shared" ca="1" si="14"/>
        <v>3.0191917415682745</v>
      </c>
      <c r="H124">
        <f t="shared" ca="1" si="15"/>
        <v>0.71111715203627579</v>
      </c>
      <c r="I124">
        <f t="shared" ca="1" si="16"/>
        <v>3.995864579908941</v>
      </c>
      <c r="J124">
        <f t="shared" ca="1" si="17"/>
        <v>2.3404028663114591</v>
      </c>
    </row>
    <row r="125" spans="1:10" x14ac:dyDescent="0.25">
      <c r="A125">
        <v>124</v>
      </c>
      <c r="B125">
        <f t="shared" ca="1" si="9"/>
        <v>0.33495031390667962</v>
      </c>
      <c r="C125">
        <f t="shared" ca="1" si="10"/>
        <v>0.97052860679416342</v>
      </c>
      <c r="D125">
        <f t="shared" ca="1" si="11"/>
        <v>2.0587349065154781</v>
      </c>
      <c r="E125">
        <f t="shared" ca="1" si="12"/>
        <v>0.70358393040022615</v>
      </c>
      <c r="F125">
        <f t="shared" ca="1" si="13"/>
        <v>4.0931301415787633</v>
      </c>
      <c r="G125">
        <f t="shared" ca="1" si="14"/>
        <v>4.7103458859186738</v>
      </c>
      <c r="H125">
        <f t="shared" ca="1" si="15"/>
        <v>0.17957356701818239</v>
      </c>
      <c r="I125">
        <f t="shared" ca="1" si="16"/>
        <v>6.4199687319490542</v>
      </c>
      <c r="J125">
        <f t="shared" ca="1" si="17"/>
        <v>12.53528125927985</v>
      </c>
    </row>
    <row r="126" spans="1:10" x14ac:dyDescent="0.25">
      <c r="A126">
        <v>125</v>
      </c>
      <c r="B126">
        <f t="shared" ca="1" si="9"/>
        <v>1.875787858241045</v>
      </c>
      <c r="C126">
        <f t="shared" ca="1" si="10"/>
        <v>4.6054325190486245E-2</v>
      </c>
      <c r="D126">
        <f t="shared" ca="1" si="11"/>
        <v>2.1039113575288781</v>
      </c>
      <c r="E126">
        <f t="shared" ca="1" si="12"/>
        <v>0.7300786876286538</v>
      </c>
      <c r="F126">
        <f t="shared" ca="1" si="13"/>
        <v>1.3173982626842458</v>
      </c>
      <c r="G126">
        <f t="shared" ca="1" si="14"/>
        <v>5.9509687735225887</v>
      </c>
      <c r="H126">
        <f t="shared" ca="1" si="15"/>
        <v>0.97138456550966823</v>
      </c>
      <c r="I126">
        <f t="shared" ca="1" si="16"/>
        <v>2.0715231597708961</v>
      </c>
      <c r="J126">
        <f t="shared" ca="1" si="17"/>
        <v>7.8448851683697001</v>
      </c>
    </row>
    <row r="127" spans="1:10" x14ac:dyDescent="0.25">
      <c r="A127">
        <v>126</v>
      </c>
      <c r="B127">
        <f t="shared" ca="1" si="9"/>
        <v>1.3829863669975395</v>
      </c>
      <c r="C127">
        <f t="shared" ca="1" si="10"/>
        <v>0.43831875479808458</v>
      </c>
      <c r="D127">
        <f t="shared" ca="1" si="11"/>
        <v>1.8199241325464299</v>
      </c>
      <c r="E127">
        <f t="shared" ca="1" si="12"/>
        <v>0.22156861068992195</v>
      </c>
      <c r="F127">
        <f t="shared" ca="1" si="13"/>
        <v>1.993635510180098</v>
      </c>
      <c r="G127">
        <f t="shared" ca="1" si="14"/>
        <v>3.8017984723893146</v>
      </c>
      <c r="H127">
        <f t="shared" ca="1" si="15"/>
        <v>0.79933198815153095</v>
      </c>
      <c r="I127">
        <f t="shared" ca="1" si="16"/>
        <v>9.3148763047699905</v>
      </c>
      <c r="J127">
        <f t="shared" ca="1" si="17"/>
        <v>8.3560391227192117</v>
      </c>
    </row>
    <row r="128" spans="1:10" x14ac:dyDescent="0.25">
      <c r="A128">
        <v>127</v>
      </c>
      <c r="B128">
        <f t="shared" ca="1" si="9"/>
        <v>0.37864165296729069</v>
      </c>
      <c r="C128">
        <f t="shared" ca="1" si="10"/>
        <v>0.42528076921436142</v>
      </c>
      <c r="D128">
        <f t="shared" ca="1" si="11"/>
        <v>7.9483536131949259</v>
      </c>
      <c r="E128">
        <f t="shared" ca="1" si="12"/>
        <v>0.37108547009657944</v>
      </c>
      <c r="F128">
        <f t="shared" ca="1" si="13"/>
        <v>0.63729566472996435</v>
      </c>
      <c r="G128">
        <f t="shared" ca="1" si="14"/>
        <v>6.7482388570232281</v>
      </c>
      <c r="H128">
        <f t="shared" ca="1" si="15"/>
        <v>0.86270328402130281</v>
      </c>
      <c r="I128">
        <f t="shared" ca="1" si="16"/>
        <v>5.7292604591850456</v>
      </c>
      <c r="J128">
        <f t="shared" ca="1" si="17"/>
        <v>5.8571332377706362</v>
      </c>
    </row>
    <row r="129" spans="1:10" x14ac:dyDescent="0.25">
      <c r="A129">
        <v>128</v>
      </c>
      <c r="B129">
        <f t="shared" ca="1" si="9"/>
        <v>1.0364138743955478</v>
      </c>
      <c r="C129">
        <f t="shared" ca="1" si="10"/>
        <v>0.14938035432578378</v>
      </c>
      <c r="D129">
        <f t="shared" ca="1" si="11"/>
        <v>5.5036387835742211</v>
      </c>
      <c r="E129">
        <f t="shared" ca="1" si="12"/>
        <v>0.93177238320712119</v>
      </c>
      <c r="F129">
        <f t="shared" ca="1" si="13"/>
        <v>4.7703744781515427</v>
      </c>
      <c r="G129">
        <f t="shared" ca="1" si="14"/>
        <v>1.9228541540042245</v>
      </c>
      <c r="H129">
        <f t="shared" ca="1" si="15"/>
        <v>0.17929078967849976</v>
      </c>
      <c r="I129">
        <f t="shared" ca="1" si="16"/>
        <v>8.4795380048756162</v>
      </c>
      <c r="J129">
        <f t="shared" ca="1" si="17"/>
        <v>8.1046178602877106</v>
      </c>
    </row>
    <row r="130" spans="1:10" x14ac:dyDescent="0.25">
      <c r="A130">
        <v>129</v>
      </c>
      <c r="B130">
        <f t="shared" ca="1" si="9"/>
        <v>0.90063320355700194</v>
      </c>
      <c r="C130">
        <f t="shared" ca="1" si="10"/>
        <v>0.40651295248880004</v>
      </c>
      <c r="D130">
        <f t="shared" ca="1" si="11"/>
        <v>5.4900663960458038</v>
      </c>
      <c r="E130">
        <f t="shared" ca="1" si="12"/>
        <v>0.11129310440717022</v>
      </c>
      <c r="F130">
        <f t="shared" ca="1" si="13"/>
        <v>1.8776869458196725</v>
      </c>
      <c r="G130">
        <f t="shared" ca="1" si="14"/>
        <v>2.9522156898319203</v>
      </c>
      <c r="H130">
        <f t="shared" ca="1" si="15"/>
        <v>0.29164622567079979</v>
      </c>
      <c r="I130">
        <f t="shared" ca="1" si="16"/>
        <v>0.91789467788420676</v>
      </c>
      <c r="J130">
        <f t="shared" ca="1" si="17"/>
        <v>0.71231337309209564</v>
      </c>
    </row>
    <row r="131" spans="1:10" x14ac:dyDescent="0.25">
      <c r="A131">
        <v>130</v>
      </c>
      <c r="B131">
        <f t="shared" ref="B131:B194" ca="1" si="18">RAND()*2</f>
        <v>0.29333746503421088</v>
      </c>
      <c r="C131">
        <f t="shared" ref="C131:C194" ca="1" si="19">RAND()</f>
        <v>0.41289066325036394</v>
      </c>
      <c r="D131">
        <f t="shared" ref="D131:D194" ca="1" si="20">RAND()*10</f>
        <v>3.2711736139712233E-3</v>
      </c>
      <c r="E131">
        <f t="shared" ref="E131:E194" ca="1" si="21">RAND()</f>
        <v>0.61689057662919022</v>
      </c>
      <c r="F131">
        <f t="shared" ref="F131:F194" ca="1" si="22">RAND()*5</f>
        <v>3.801211060942288</v>
      </c>
      <c r="G131">
        <f t="shared" ref="G131:G194" ca="1" si="23">RAND()*7</f>
        <v>3.93213787910208</v>
      </c>
      <c r="H131">
        <f t="shared" ref="H131:H194" ca="1" si="24">RAND()</f>
        <v>0.75087686687335597</v>
      </c>
      <c r="I131">
        <f t="shared" ref="I131:I194" ca="1" si="25">RAND()*10</f>
        <v>4.0702484458007273</v>
      </c>
      <c r="J131">
        <f t="shared" ref="J131:J194" ca="1" si="26">RAND()*14</f>
        <v>9.8540409011778465</v>
      </c>
    </row>
    <row r="132" spans="1:10" x14ac:dyDescent="0.25">
      <c r="A132">
        <v>131</v>
      </c>
      <c r="B132">
        <f t="shared" ca="1" si="18"/>
        <v>1.8883226116777398</v>
      </c>
      <c r="C132">
        <f t="shared" ca="1" si="19"/>
        <v>0.26511751572498454</v>
      </c>
      <c r="D132">
        <f t="shared" ca="1" si="20"/>
        <v>4.003636305740411</v>
      </c>
      <c r="E132">
        <f t="shared" ca="1" si="21"/>
        <v>0.81661992251443583</v>
      </c>
      <c r="F132">
        <f t="shared" ca="1" si="22"/>
        <v>2.8547323046126021</v>
      </c>
      <c r="G132">
        <f t="shared" ca="1" si="23"/>
        <v>3.1007357629181835</v>
      </c>
      <c r="H132">
        <f t="shared" ca="1" si="24"/>
        <v>0.96575122157120474</v>
      </c>
      <c r="I132">
        <f t="shared" ca="1" si="25"/>
        <v>8.0895309872487591</v>
      </c>
      <c r="J132">
        <f t="shared" ca="1" si="26"/>
        <v>12.874953095178974</v>
      </c>
    </row>
    <row r="133" spans="1:10" x14ac:dyDescent="0.25">
      <c r="A133">
        <v>132</v>
      </c>
      <c r="B133">
        <f t="shared" ca="1" si="18"/>
        <v>0.26937375843731948</v>
      </c>
      <c r="C133">
        <f t="shared" ca="1" si="19"/>
        <v>0.43176602780849971</v>
      </c>
      <c r="D133">
        <f t="shared" ca="1" si="20"/>
        <v>0.24952430162493822</v>
      </c>
      <c r="E133">
        <f t="shared" ca="1" si="21"/>
        <v>8.795035689394326E-3</v>
      </c>
      <c r="F133">
        <f t="shared" ca="1" si="22"/>
        <v>1.4930498123068232</v>
      </c>
      <c r="G133">
        <f t="shared" ca="1" si="23"/>
        <v>2.9342367758105579</v>
      </c>
      <c r="H133">
        <f t="shared" ca="1" si="24"/>
        <v>0.7031925599653277</v>
      </c>
      <c r="I133">
        <f t="shared" ca="1" si="25"/>
        <v>3.7476025862489273</v>
      </c>
      <c r="J133">
        <f t="shared" ca="1" si="26"/>
        <v>2.1101408446446892</v>
      </c>
    </row>
    <row r="134" spans="1:10" x14ac:dyDescent="0.25">
      <c r="A134">
        <v>133</v>
      </c>
      <c r="B134">
        <f t="shared" ca="1" si="18"/>
        <v>1.7918117312912265</v>
      </c>
      <c r="C134">
        <f t="shared" ca="1" si="19"/>
        <v>0.74874024497968372</v>
      </c>
      <c r="D134">
        <f t="shared" ca="1" si="20"/>
        <v>9.0830421877737777</v>
      </c>
      <c r="E134">
        <f t="shared" ca="1" si="21"/>
        <v>0.67835479657599429</v>
      </c>
      <c r="F134">
        <f t="shared" ca="1" si="22"/>
        <v>3.4987135946783732</v>
      </c>
      <c r="G134">
        <f t="shared" ca="1" si="23"/>
        <v>0.18977114743279488</v>
      </c>
      <c r="H134">
        <f t="shared" ca="1" si="24"/>
        <v>0.32503355862941485</v>
      </c>
      <c r="I134">
        <f t="shared" ca="1" si="25"/>
        <v>9.0663592483790882</v>
      </c>
      <c r="J134">
        <f t="shared" ca="1" si="26"/>
        <v>1.3903079332838004</v>
      </c>
    </row>
    <row r="135" spans="1:10" x14ac:dyDescent="0.25">
      <c r="A135">
        <v>134</v>
      </c>
      <c r="B135">
        <f t="shared" ca="1" si="18"/>
        <v>1.4581826120752881</v>
      </c>
      <c r="C135">
        <f t="shared" ca="1" si="19"/>
        <v>0.94731695509078551</v>
      </c>
      <c r="D135">
        <f t="shared" ca="1" si="20"/>
        <v>7.2852982572339737</v>
      </c>
      <c r="E135">
        <f t="shared" ca="1" si="21"/>
        <v>6.4862023706278582E-2</v>
      </c>
      <c r="F135">
        <f t="shared" ca="1" si="22"/>
        <v>0.9801235915548856</v>
      </c>
      <c r="G135">
        <f t="shared" ca="1" si="23"/>
        <v>1.3418818055803783</v>
      </c>
      <c r="H135">
        <f t="shared" ca="1" si="24"/>
        <v>0.26881606947200676</v>
      </c>
      <c r="I135">
        <f t="shared" ca="1" si="25"/>
        <v>4.3932770387039515</v>
      </c>
      <c r="J135">
        <f t="shared" ca="1" si="26"/>
        <v>3.2345564098720998</v>
      </c>
    </row>
    <row r="136" spans="1:10" x14ac:dyDescent="0.25">
      <c r="A136">
        <v>135</v>
      </c>
      <c r="B136">
        <f t="shared" ca="1" si="18"/>
        <v>1.9491090281647552</v>
      </c>
      <c r="C136">
        <f t="shared" ca="1" si="19"/>
        <v>0.59566568311979062</v>
      </c>
      <c r="D136">
        <f t="shared" ca="1" si="20"/>
        <v>8.1905043362874359</v>
      </c>
      <c r="E136">
        <f t="shared" ca="1" si="21"/>
        <v>0.81199335034368336</v>
      </c>
      <c r="F136">
        <f t="shared" ca="1" si="22"/>
        <v>3.2596383430122042</v>
      </c>
      <c r="G136">
        <f t="shared" ca="1" si="23"/>
        <v>5.0430274015167056</v>
      </c>
      <c r="H136">
        <f t="shared" ca="1" si="24"/>
        <v>0.18717903451464102</v>
      </c>
      <c r="I136">
        <f t="shared" ca="1" si="25"/>
        <v>0.75266505314243171</v>
      </c>
      <c r="J136">
        <f t="shared" ca="1" si="26"/>
        <v>5.5196963230616634</v>
      </c>
    </row>
    <row r="137" spans="1:10" x14ac:dyDescent="0.25">
      <c r="A137">
        <v>136</v>
      </c>
      <c r="B137">
        <f t="shared" ca="1" si="18"/>
        <v>0.49233017293896353</v>
      </c>
      <c r="C137">
        <f t="shared" ca="1" si="19"/>
        <v>0.15560677122693456</v>
      </c>
      <c r="D137">
        <f t="shared" ca="1" si="20"/>
        <v>2.742893490706745</v>
      </c>
      <c r="E137">
        <f t="shared" ca="1" si="21"/>
        <v>0.98172450576205428</v>
      </c>
      <c r="F137">
        <f t="shared" ca="1" si="22"/>
        <v>0.94365269288496145</v>
      </c>
      <c r="G137">
        <f t="shared" ca="1" si="23"/>
        <v>5.6111285969379514</v>
      </c>
      <c r="H137">
        <f t="shared" ca="1" si="24"/>
        <v>0.51571213132849203</v>
      </c>
      <c r="I137">
        <f t="shared" ca="1" si="25"/>
        <v>4.1275379849721325</v>
      </c>
      <c r="J137">
        <f t="shared" ca="1" si="26"/>
        <v>6.1311436939637955</v>
      </c>
    </row>
    <row r="138" spans="1:10" x14ac:dyDescent="0.25">
      <c r="A138">
        <v>137</v>
      </c>
      <c r="B138">
        <f t="shared" ca="1" si="18"/>
        <v>1.8239882497655431</v>
      </c>
      <c r="C138">
        <f t="shared" ca="1" si="19"/>
        <v>0.92702202546859414</v>
      </c>
      <c r="D138">
        <f t="shared" ca="1" si="20"/>
        <v>1.7056251866629091</v>
      </c>
      <c r="E138">
        <f t="shared" ca="1" si="21"/>
        <v>0.85204491547206218</v>
      </c>
      <c r="F138">
        <f t="shared" ca="1" si="22"/>
        <v>8.1168414668472133E-2</v>
      </c>
      <c r="G138">
        <f t="shared" ca="1" si="23"/>
        <v>4.3754482563152628</v>
      </c>
      <c r="H138">
        <f t="shared" ca="1" si="24"/>
        <v>0.72518579593393995</v>
      </c>
      <c r="I138">
        <f t="shared" ca="1" si="25"/>
        <v>4.7466539190572377</v>
      </c>
      <c r="J138">
        <f t="shared" ca="1" si="26"/>
        <v>6.0798078165520915</v>
      </c>
    </row>
    <row r="139" spans="1:10" x14ac:dyDescent="0.25">
      <c r="A139">
        <v>138</v>
      </c>
      <c r="B139">
        <f t="shared" ca="1" si="18"/>
        <v>1.7045045981659104</v>
      </c>
      <c r="C139">
        <f t="shared" ca="1" si="19"/>
        <v>0.1968678625681769</v>
      </c>
      <c r="D139">
        <f t="shared" ca="1" si="20"/>
        <v>4.5107104215734779</v>
      </c>
      <c r="E139">
        <f t="shared" ca="1" si="21"/>
        <v>0.21053817842087819</v>
      </c>
      <c r="F139">
        <f t="shared" ca="1" si="22"/>
        <v>0.76051626813237128</v>
      </c>
      <c r="G139">
        <f t="shared" ca="1" si="23"/>
        <v>4.6177280727284673</v>
      </c>
      <c r="H139">
        <f t="shared" ca="1" si="24"/>
        <v>0.77138209711652861</v>
      </c>
      <c r="I139">
        <f t="shared" ca="1" si="25"/>
        <v>3.6940629583791318</v>
      </c>
      <c r="J139">
        <f t="shared" ca="1" si="26"/>
        <v>7.5959684929978346</v>
      </c>
    </row>
    <row r="140" spans="1:10" x14ac:dyDescent="0.25">
      <c r="A140">
        <v>139</v>
      </c>
      <c r="B140">
        <f t="shared" ca="1" si="18"/>
        <v>0.33913813508524648</v>
      </c>
      <c r="C140">
        <f t="shared" ca="1" si="19"/>
        <v>0.2810881191887733</v>
      </c>
      <c r="D140">
        <f t="shared" ca="1" si="20"/>
        <v>0.64954554434219491</v>
      </c>
      <c r="E140">
        <f t="shared" ca="1" si="21"/>
        <v>0.82292165182477595</v>
      </c>
      <c r="F140">
        <f t="shared" ca="1" si="22"/>
        <v>1.4998990290392011</v>
      </c>
      <c r="G140">
        <f t="shared" ca="1" si="23"/>
        <v>0.59102760098231844</v>
      </c>
      <c r="H140">
        <f t="shared" ca="1" si="24"/>
        <v>0.62673625396469701</v>
      </c>
      <c r="I140">
        <f t="shared" ca="1" si="25"/>
        <v>5.9942256727338155</v>
      </c>
      <c r="J140">
        <f t="shared" ca="1" si="26"/>
        <v>11.813360551440043</v>
      </c>
    </row>
    <row r="141" spans="1:10" x14ac:dyDescent="0.25">
      <c r="A141">
        <v>140</v>
      </c>
      <c r="B141">
        <f t="shared" ca="1" si="18"/>
        <v>1.9448806195574488</v>
      </c>
      <c r="C141">
        <f t="shared" ca="1" si="19"/>
        <v>0.16837026294986068</v>
      </c>
      <c r="D141">
        <f t="shared" ca="1" si="20"/>
        <v>0.17420251192677982</v>
      </c>
      <c r="E141">
        <f t="shared" ca="1" si="21"/>
        <v>0.72364227172528761</v>
      </c>
      <c r="F141">
        <f t="shared" ca="1" si="22"/>
        <v>3.1308636033129504</v>
      </c>
      <c r="G141">
        <f t="shared" ca="1" si="23"/>
        <v>4.0024947323786568</v>
      </c>
      <c r="H141">
        <f t="shared" ca="1" si="24"/>
        <v>0.13179219153076993</v>
      </c>
      <c r="I141">
        <f t="shared" ca="1" si="25"/>
        <v>1.7812467488723338</v>
      </c>
      <c r="J141">
        <f t="shared" ca="1" si="26"/>
        <v>6.1196734762533396</v>
      </c>
    </row>
    <row r="142" spans="1:10" x14ac:dyDescent="0.25">
      <c r="A142">
        <v>141</v>
      </c>
      <c r="B142">
        <f t="shared" ca="1" si="18"/>
        <v>1.7228961686996977</v>
      </c>
      <c r="C142">
        <f t="shared" ca="1" si="19"/>
        <v>0.64773167332651294</v>
      </c>
      <c r="D142">
        <f t="shared" ca="1" si="20"/>
        <v>3.081800398650608</v>
      </c>
      <c r="E142">
        <f t="shared" ca="1" si="21"/>
        <v>0.48574225056443254</v>
      </c>
      <c r="F142">
        <f t="shared" ca="1" si="22"/>
        <v>3.1616083993796273</v>
      </c>
      <c r="G142">
        <f t="shared" ca="1" si="23"/>
        <v>0.58837598610217934</v>
      </c>
      <c r="H142">
        <f t="shared" ca="1" si="24"/>
        <v>0.58031430585339649</v>
      </c>
      <c r="I142">
        <f t="shared" ca="1" si="25"/>
        <v>3.1460042121626151</v>
      </c>
      <c r="J142">
        <f t="shared" ca="1" si="26"/>
        <v>9.5812062702654384</v>
      </c>
    </row>
    <row r="143" spans="1:10" x14ac:dyDescent="0.25">
      <c r="A143">
        <v>142</v>
      </c>
      <c r="B143">
        <f t="shared" ca="1" si="18"/>
        <v>1.7142910661813375</v>
      </c>
      <c r="C143">
        <f t="shared" ca="1" si="19"/>
        <v>0.72051812930486969</v>
      </c>
      <c r="D143">
        <f t="shared" ca="1" si="20"/>
        <v>2.8758446276296379</v>
      </c>
      <c r="E143">
        <f t="shared" ca="1" si="21"/>
        <v>0.42881426869628858</v>
      </c>
      <c r="F143">
        <f t="shared" ca="1" si="22"/>
        <v>2.1605002342118729</v>
      </c>
      <c r="G143">
        <f t="shared" ca="1" si="23"/>
        <v>6.2405036583636031</v>
      </c>
      <c r="H143">
        <f t="shared" ca="1" si="24"/>
        <v>0.66565451053595692</v>
      </c>
      <c r="I143">
        <f t="shared" ca="1" si="25"/>
        <v>0.82135451099691892</v>
      </c>
      <c r="J143">
        <f t="shared" ca="1" si="26"/>
        <v>1.9808278867845401</v>
      </c>
    </row>
    <row r="144" spans="1:10" x14ac:dyDescent="0.25">
      <c r="A144">
        <v>143</v>
      </c>
      <c r="B144">
        <f t="shared" ca="1" si="18"/>
        <v>0.52091198927785354</v>
      </c>
      <c r="C144">
        <f t="shared" ca="1" si="19"/>
        <v>0.70907044065418046</v>
      </c>
      <c r="D144">
        <f t="shared" ca="1" si="20"/>
        <v>3.5713981702490605</v>
      </c>
      <c r="E144">
        <f t="shared" ca="1" si="21"/>
        <v>0.1901183050922024</v>
      </c>
      <c r="F144">
        <f t="shared" ca="1" si="22"/>
        <v>1.9377697166473435</v>
      </c>
      <c r="G144">
        <f t="shared" ca="1" si="23"/>
        <v>5.6858639492186249</v>
      </c>
      <c r="H144">
        <f t="shared" ca="1" si="24"/>
        <v>0.32302798077724804</v>
      </c>
      <c r="I144">
        <f t="shared" ca="1" si="25"/>
        <v>2.2220235196660032</v>
      </c>
      <c r="J144">
        <f t="shared" ca="1" si="26"/>
        <v>10.037181867818205</v>
      </c>
    </row>
    <row r="145" spans="1:10" x14ac:dyDescent="0.25">
      <c r="A145">
        <v>144</v>
      </c>
      <c r="B145">
        <f t="shared" ca="1" si="18"/>
        <v>1.5277539781992644E-2</v>
      </c>
      <c r="C145">
        <f t="shared" ca="1" si="19"/>
        <v>0.83720016477505177</v>
      </c>
      <c r="D145">
        <f t="shared" ca="1" si="20"/>
        <v>9.2783194092218206</v>
      </c>
      <c r="E145">
        <f t="shared" ca="1" si="21"/>
        <v>0.80236086902913584</v>
      </c>
      <c r="F145">
        <f t="shared" ca="1" si="22"/>
        <v>1.2664873106785834</v>
      </c>
      <c r="G145">
        <f t="shared" ca="1" si="23"/>
        <v>3.5535640962314292</v>
      </c>
      <c r="H145">
        <f t="shared" ca="1" si="24"/>
        <v>0.28669677445223118</v>
      </c>
      <c r="I145">
        <f t="shared" ca="1" si="25"/>
        <v>9.3046387086671682</v>
      </c>
      <c r="J145">
        <f t="shared" ca="1" si="26"/>
        <v>4.6608566969164142</v>
      </c>
    </row>
    <row r="146" spans="1:10" x14ac:dyDescent="0.25">
      <c r="A146">
        <v>145</v>
      </c>
      <c r="B146">
        <f t="shared" ca="1" si="18"/>
        <v>1.7990286371462763</v>
      </c>
      <c r="C146">
        <f t="shared" ca="1" si="19"/>
        <v>0.35396258234461575</v>
      </c>
      <c r="D146">
        <f t="shared" ca="1" si="20"/>
        <v>1.6439010789171393</v>
      </c>
      <c r="E146">
        <f t="shared" ca="1" si="21"/>
        <v>0.93034999983729283</v>
      </c>
      <c r="F146">
        <f t="shared" ca="1" si="22"/>
        <v>2.8145939260230994</v>
      </c>
      <c r="G146">
        <f t="shared" ca="1" si="23"/>
        <v>2.6632427119389885</v>
      </c>
      <c r="H146">
        <f t="shared" ca="1" si="24"/>
        <v>0.49948242307569879</v>
      </c>
      <c r="I146">
        <f t="shared" ca="1" si="25"/>
        <v>7.1401614011070347</v>
      </c>
      <c r="J146">
        <f t="shared" ca="1" si="26"/>
        <v>0.3181317325585773</v>
      </c>
    </row>
    <row r="147" spans="1:10" x14ac:dyDescent="0.25">
      <c r="A147">
        <v>146</v>
      </c>
      <c r="B147">
        <f t="shared" ca="1" si="18"/>
        <v>1.5207956508283147</v>
      </c>
      <c r="C147">
        <f t="shared" ca="1" si="19"/>
        <v>0.75263428623292505</v>
      </c>
      <c r="D147">
        <f t="shared" ca="1" si="20"/>
        <v>6.2745508589788344</v>
      </c>
      <c r="E147">
        <f t="shared" ca="1" si="21"/>
        <v>0.47393686969917082</v>
      </c>
      <c r="F147">
        <f t="shared" ca="1" si="22"/>
        <v>4.3872621692425033</v>
      </c>
      <c r="G147">
        <f t="shared" ca="1" si="23"/>
        <v>0.44102018466309589</v>
      </c>
      <c r="H147">
        <f t="shared" ca="1" si="24"/>
        <v>1.1192102080747945E-2</v>
      </c>
      <c r="I147">
        <f t="shared" ca="1" si="25"/>
        <v>9.416423040153628</v>
      </c>
      <c r="J147">
        <f t="shared" ca="1" si="26"/>
        <v>5.7600220166924894</v>
      </c>
    </row>
    <row r="148" spans="1:10" x14ac:dyDescent="0.25">
      <c r="A148">
        <v>147</v>
      </c>
      <c r="B148">
        <f t="shared" ca="1" si="18"/>
        <v>0.46908287838238105</v>
      </c>
      <c r="C148">
        <f t="shared" ca="1" si="19"/>
        <v>0.97107476006433158</v>
      </c>
      <c r="D148">
        <f t="shared" ca="1" si="20"/>
        <v>6.3380921717211098</v>
      </c>
      <c r="E148">
        <f t="shared" ca="1" si="21"/>
        <v>0.47425978332392804</v>
      </c>
      <c r="F148">
        <f t="shared" ca="1" si="22"/>
        <v>4.7134017145219325</v>
      </c>
      <c r="G148">
        <f t="shared" ca="1" si="23"/>
        <v>6.6891120776592103</v>
      </c>
      <c r="H148">
        <f t="shared" ca="1" si="24"/>
        <v>0.54877439456918942</v>
      </c>
      <c r="I148">
        <f t="shared" ca="1" si="25"/>
        <v>3.5479269293940363</v>
      </c>
      <c r="J148">
        <f t="shared" ca="1" si="26"/>
        <v>8.8843106586076015</v>
      </c>
    </row>
    <row r="149" spans="1:10" x14ac:dyDescent="0.25">
      <c r="A149">
        <v>148</v>
      </c>
      <c r="B149">
        <f t="shared" ca="1" si="18"/>
        <v>0.55377971704664253</v>
      </c>
      <c r="C149">
        <f t="shared" ca="1" si="19"/>
        <v>0.80739338445709552</v>
      </c>
      <c r="D149">
        <f t="shared" ca="1" si="20"/>
        <v>6.6296082005579073</v>
      </c>
      <c r="E149">
        <f t="shared" ca="1" si="21"/>
        <v>0.38081216221274161</v>
      </c>
      <c r="F149">
        <f t="shared" ca="1" si="22"/>
        <v>1.687825878254412</v>
      </c>
      <c r="G149">
        <f t="shared" ca="1" si="23"/>
        <v>2.3467966931143565</v>
      </c>
      <c r="H149">
        <f t="shared" ca="1" si="24"/>
        <v>6.2532488780531192E-3</v>
      </c>
      <c r="I149">
        <f t="shared" ca="1" si="25"/>
        <v>3.760302673735775</v>
      </c>
      <c r="J149">
        <f t="shared" ca="1" si="26"/>
        <v>6.7348454871395971</v>
      </c>
    </row>
    <row r="150" spans="1:10" x14ac:dyDescent="0.25">
      <c r="A150">
        <v>149</v>
      </c>
      <c r="B150">
        <f t="shared" ca="1" si="18"/>
        <v>1.2782677730987539</v>
      </c>
      <c r="C150">
        <f t="shared" ca="1" si="19"/>
        <v>0.3299314248692915</v>
      </c>
      <c r="D150">
        <f t="shared" ca="1" si="20"/>
        <v>9.2875065365587499</v>
      </c>
      <c r="E150">
        <f t="shared" ca="1" si="21"/>
        <v>5.3781053592255823E-2</v>
      </c>
      <c r="F150">
        <f t="shared" ca="1" si="22"/>
        <v>4.283939016961444</v>
      </c>
      <c r="G150">
        <f t="shared" ca="1" si="23"/>
        <v>6.0439665251659846</v>
      </c>
      <c r="H150">
        <f t="shared" ca="1" si="24"/>
        <v>6.2837858292877913E-2</v>
      </c>
      <c r="I150">
        <f t="shared" ca="1" si="25"/>
        <v>3.0544764394407267</v>
      </c>
      <c r="J150">
        <f t="shared" ca="1" si="26"/>
        <v>12.332797534612414</v>
      </c>
    </row>
    <row r="151" spans="1:10" x14ac:dyDescent="0.25">
      <c r="A151">
        <v>150</v>
      </c>
      <c r="B151">
        <f t="shared" ca="1" si="18"/>
        <v>0.58132505458153738</v>
      </c>
      <c r="C151">
        <f t="shared" ca="1" si="19"/>
        <v>0.47349395876985589</v>
      </c>
      <c r="D151">
        <f t="shared" ca="1" si="20"/>
        <v>6.5548081664350155</v>
      </c>
      <c r="E151">
        <f t="shared" ca="1" si="21"/>
        <v>5.335909545285733E-2</v>
      </c>
      <c r="F151">
        <f t="shared" ca="1" si="22"/>
        <v>3.7422998689920428</v>
      </c>
      <c r="G151">
        <f t="shared" ca="1" si="23"/>
        <v>6.4384189794854016</v>
      </c>
      <c r="H151">
        <f t="shared" ca="1" si="24"/>
        <v>0.92850145213239632</v>
      </c>
      <c r="I151">
        <f t="shared" ca="1" si="25"/>
        <v>3.0351985467536036E-3</v>
      </c>
      <c r="J151">
        <f t="shared" ca="1" si="26"/>
        <v>8.9722435189121139</v>
      </c>
    </row>
    <row r="152" spans="1:10" x14ac:dyDescent="0.25">
      <c r="A152">
        <v>151</v>
      </c>
      <c r="B152">
        <f t="shared" ca="1" si="18"/>
        <v>0.33647160961347233</v>
      </c>
      <c r="C152">
        <f t="shared" ca="1" si="19"/>
        <v>0.34473933524456513</v>
      </c>
      <c r="D152">
        <f t="shared" ca="1" si="20"/>
        <v>4.7263685787787493</v>
      </c>
      <c r="E152">
        <f t="shared" ca="1" si="21"/>
        <v>0.8898892581697877</v>
      </c>
      <c r="F152">
        <f t="shared" ca="1" si="22"/>
        <v>0.22228656173645556</v>
      </c>
      <c r="G152">
        <f t="shared" ca="1" si="23"/>
        <v>2.5305882418109213</v>
      </c>
      <c r="H152">
        <f t="shared" ca="1" si="24"/>
        <v>0.96822859954670115</v>
      </c>
      <c r="I152">
        <f t="shared" ca="1" si="25"/>
        <v>7.6125310551552241</v>
      </c>
      <c r="J152">
        <f t="shared" ca="1" si="26"/>
        <v>6.1602342836035238</v>
      </c>
    </row>
    <row r="153" spans="1:10" x14ac:dyDescent="0.25">
      <c r="A153">
        <v>152</v>
      </c>
      <c r="B153">
        <f t="shared" ca="1" si="18"/>
        <v>0.5356343444424958</v>
      </c>
      <c r="C153">
        <f t="shared" ca="1" si="19"/>
        <v>0.7957348420051088</v>
      </c>
      <c r="D153">
        <f t="shared" ca="1" si="20"/>
        <v>8.4966423275836682</v>
      </c>
      <c r="E153">
        <f t="shared" ca="1" si="21"/>
        <v>0.56075842502117756</v>
      </c>
      <c r="F153">
        <f t="shared" ca="1" si="22"/>
        <v>3.0088810684489635</v>
      </c>
      <c r="G153">
        <f t="shared" ca="1" si="23"/>
        <v>4.9372863291116182</v>
      </c>
      <c r="H153">
        <f t="shared" ca="1" si="24"/>
        <v>9.9696449750542593E-2</v>
      </c>
      <c r="I153">
        <f t="shared" ca="1" si="25"/>
        <v>6.1015561184015272</v>
      </c>
      <c r="J153">
        <f t="shared" ca="1" si="26"/>
        <v>3.5612699362162568</v>
      </c>
    </row>
    <row r="154" spans="1:10" x14ac:dyDescent="0.25">
      <c r="A154">
        <v>153</v>
      </c>
      <c r="B154">
        <f t="shared" ca="1" si="18"/>
        <v>1.3475130328794003</v>
      </c>
      <c r="C154">
        <f t="shared" ca="1" si="19"/>
        <v>0.33069274399315063</v>
      </c>
      <c r="D154">
        <f t="shared" ca="1" si="20"/>
        <v>8.12337337879468</v>
      </c>
      <c r="E154">
        <f t="shared" ca="1" si="21"/>
        <v>0.18798520936353691</v>
      </c>
      <c r="F154">
        <f t="shared" ca="1" si="22"/>
        <v>1.7494996312034072</v>
      </c>
      <c r="G154">
        <f t="shared" ca="1" si="23"/>
        <v>4.9366590307327067</v>
      </c>
      <c r="H154">
        <f t="shared" ca="1" si="24"/>
        <v>0.24424430158979205</v>
      </c>
      <c r="I154">
        <f t="shared" ca="1" si="25"/>
        <v>5.0453659739307435</v>
      </c>
      <c r="J154">
        <f t="shared" ca="1" si="26"/>
        <v>11.041932463979169</v>
      </c>
    </row>
    <row r="155" spans="1:10" x14ac:dyDescent="0.25">
      <c r="A155">
        <v>154</v>
      </c>
      <c r="B155">
        <f t="shared" ca="1" si="18"/>
        <v>1.0597572566158409</v>
      </c>
      <c r="C155">
        <f t="shared" ca="1" si="19"/>
        <v>0.69008638608718187</v>
      </c>
      <c r="D155">
        <f t="shared" ca="1" si="20"/>
        <v>8.7468155246727104</v>
      </c>
      <c r="E155">
        <f t="shared" ca="1" si="21"/>
        <v>0.21832650779286777</v>
      </c>
      <c r="F155">
        <f t="shared" ca="1" si="22"/>
        <v>3.7012888153633554</v>
      </c>
      <c r="G155">
        <f t="shared" ca="1" si="23"/>
        <v>3.60212473145533</v>
      </c>
      <c r="H155">
        <f t="shared" ca="1" si="24"/>
        <v>0.61866540130661807</v>
      </c>
      <c r="I155">
        <f t="shared" ca="1" si="25"/>
        <v>0.17522955450993138</v>
      </c>
      <c r="J155">
        <f t="shared" ca="1" si="26"/>
        <v>10.972210597010688</v>
      </c>
    </row>
    <row r="156" spans="1:10" x14ac:dyDescent="0.25">
      <c r="A156">
        <v>155</v>
      </c>
      <c r="B156">
        <f t="shared" ca="1" si="18"/>
        <v>1.1231174834657645</v>
      </c>
      <c r="C156">
        <f t="shared" ca="1" si="19"/>
        <v>0.57276137152403539</v>
      </c>
      <c r="D156">
        <f t="shared" ca="1" si="20"/>
        <v>7.7677136208282711</v>
      </c>
      <c r="E156">
        <f t="shared" ca="1" si="21"/>
        <v>0.41927258408984569</v>
      </c>
      <c r="F156">
        <f t="shared" ca="1" si="22"/>
        <v>0.90396658506360472</v>
      </c>
      <c r="G156">
        <f t="shared" ca="1" si="23"/>
        <v>1.6617992204400949</v>
      </c>
      <c r="H156">
        <f t="shared" ca="1" si="24"/>
        <v>3.4112821738150001E-2</v>
      </c>
      <c r="I156">
        <f t="shared" ca="1" si="25"/>
        <v>9.8105776613515498</v>
      </c>
      <c r="J156">
        <f t="shared" ca="1" si="26"/>
        <v>9.4587089045913526</v>
      </c>
    </row>
    <row r="157" spans="1:10" x14ac:dyDescent="0.25">
      <c r="A157">
        <v>156</v>
      </c>
      <c r="B157">
        <f t="shared" ca="1" si="18"/>
        <v>1.0528400751004998</v>
      </c>
      <c r="C157">
        <f t="shared" ca="1" si="19"/>
        <v>0.55170540064829487</v>
      </c>
      <c r="D157">
        <f t="shared" ca="1" si="20"/>
        <v>0.63630776999595295</v>
      </c>
      <c r="E157">
        <f t="shared" ca="1" si="21"/>
        <v>0.7976190472227872</v>
      </c>
      <c r="F157">
        <f t="shared" ca="1" si="22"/>
        <v>0.67819730522171551</v>
      </c>
      <c r="G157">
        <f t="shared" ca="1" si="23"/>
        <v>0.77101657031745652</v>
      </c>
      <c r="H157">
        <f t="shared" ca="1" si="24"/>
        <v>0.42422780872160604</v>
      </c>
      <c r="I157">
        <f t="shared" ca="1" si="25"/>
        <v>3.2953147243496228</v>
      </c>
      <c r="J157">
        <f t="shared" ca="1" si="26"/>
        <v>12.455793374874085</v>
      </c>
    </row>
    <row r="158" spans="1:10" x14ac:dyDescent="0.25">
      <c r="A158">
        <v>157</v>
      </c>
      <c r="B158">
        <f t="shared" ca="1" si="18"/>
        <v>0.37511742427188577</v>
      </c>
      <c r="C158">
        <f t="shared" ca="1" si="19"/>
        <v>0.93069548108031452</v>
      </c>
      <c r="D158">
        <f t="shared" ca="1" si="20"/>
        <v>9.1637448242679511</v>
      </c>
      <c r="E158">
        <f t="shared" ca="1" si="21"/>
        <v>0.51347934380995475</v>
      </c>
      <c r="F158">
        <f t="shared" ca="1" si="22"/>
        <v>4.6718831267618146</v>
      </c>
      <c r="G158">
        <f t="shared" ca="1" si="23"/>
        <v>2.5985290564673922</v>
      </c>
      <c r="H158">
        <f t="shared" ca="1" si="24"/>
        <v>7.8193183325927951E-2</v>
      </c>
      <c r="I158">
        <f t="shared" ca="1" si="25"/>
        <v>4.0304781247335661</v>
      </c>
      <c r="J158">
        <f t="shared" ca="1" si="26"/>
        <v>10.830202116344632</v>
      </c>
    </row>
    <row r="159" spans="1:10" x14ac:dyDescent="0.25">
      <c r="A159">
        <v>158</v>
      </c>
      <c r="B159">
        <f t="shared" ca="1" si="18"/>
        <v>0.86771833231811146</v>
      </c>
      <c r="C159">
        <f t="shared" ca="1" si="19"/>
        <v>0.82123275011667007</v>
      </c>
      <c r="D159">
        <f t="shared" ca="1" si="20"/>
        <v>3.9897494457081595</v>
      </c>
      <c r="E159">
        <f t="shared" ca="1" si="21"/>
        <v>0.869282647481884</v>
      </c>
      <c r="F159">
        <f t="shared" ca="1" si="22"/>
        <v>0.88965748055247318</v>
      </c>
      <c r="G159">
        <f t="shared" ca="1" si="23"/>
        <v>1.8329591082097452</v>
      </c>
      <c r="H159">
        <f t="shared" ca="1" si="24"/>
        <v>0.34661045712085703</v>
      </c>
      <c r="I159">
        <f t="shared" ca="1" si="25"/>
        <v>0.36381421551016202</v>
      </c>
      <c r="J159">
        <f t="shared" ca="1" si="26"/>
        <v>2.99331480672718</v>
      </c>
    </row>
    <row r="160" spans="1:10" x14ac:dyDescent="0.25">
      <c r="A160">
        <v>159</v>
      </c>
      <c r="B160">
        <f t="shared" ca="1" si="18"/>
        <v>0.17522648756669668</v>
      </c>
      <c r="C160">
        <f t="shared" ca="1" si="19"/>
        <v>0.33675108887987504</v>
      </c>
      <c r="D160">
        <f t="shared" ca="1" si="20"/>
        <v>0.25706583049711185</v>
      </c>
      <c r="E160">
        <f t="shared" ca="1" si="21"/>
        <v>0.32081819393930255</v>
      </c>
      <c r="F160">
        <f t="shared" ca="1" si="22"/>
        <v>1.5711152824164749</v>
      </c>
      <c r="G160">
        <f t="shared" ca="1" si="23"/>
        <v>0.84489647142022495</v>
      </c>
      <c r="H160">
        <f t="shared" ca="1" si="24"/>
        <v>0.49661737751915247</v>
      </c>
      <c r="I160">
        <f t="shared" ca="1" si="25"/>
        <v>3.1658186290917656</v>
      </c>
      <c r="J160">
        <f t="shared" ca="1" si="26"/>
        <v>4.8777814346298278</v>
      </c>
    </row>
    <row r="161" spans="1:10" x14ac:dyDescent="0.25">
      <c r="A161">
        <v>160</v>
      </c>
      <c r="B161">
        <f t="shared" ca="1" si="18"/>
        <v>0.42928491603298369</v>
      </c>
      <c r="C161">
        <f t="shared" ca="1" si="19"/>
        <v>0.42165593687254066</v>
      </c>
      <c r="D161">
        <f t="shared" ca="1" si="20"/>
        <v>6.1005912063572438</v>
      </c>
      <c r="E161">
        <f t="shared" ca="1" si="21"/>
        <v>0.71404796513839841</v>
      </c>
      <c r="F161">
        <f t="shared" ca="1" si="22"/>
        <v>1.0484597260593287</v>
      </c>
      <c r="G161">
        <f t="shared" ca="1" si="23"/>
        <v>6.2927322320915451</v>
      </c>
      <c r="H161">
        <f t="shared" ca="1" si="24"/>
        <v>0.58481538521201493</v>
      </c>
      <c r="I161">
        <f t="shared" ca="1" si="25"/>
        <v>6.1109230831410795</v>
      </c>
      <c r="J161">
        <f t="shared" ca="1" si="26"/>
        <v>2.4484197973298603</v>
      </c>
    </row>
    <row r="162" spans="1:10" x14ac:dyDescent="0.25">
      <c r="A162">
        <v>161</v>
      </c>
      <c r="B162">
        <f t="shared" ca="1" si="18"/>
        <v>0.78480538328772664</v>
      </c>
      <c r="C162">
        <f t="shared" ca="1" si="19"/>
        <v>0.56471384452595541</v>
      </c>
      <c r="D162">
        <f t="shared" ca="1" si="20"/>
        <v>8.2068056269367577</v>
      </c>
      <c r="E162">
        <f t="shared" ca="1" si="21"/>
        <v>0.67503119428126579</v>
      </c>
      <c r="F162">
        <f t="shared" ca="1" si="22"/>
        <v>1.4885685158686435</v>
      </c>
      <c r="G162">
        <f t="shared" ca="1" si="23"/>
        <v>2.7661831602482918</v>
      </c>
      <c r="H162">
        <f t="shared" ca="1" si="24"/>
        <v>0.20922307210785895</v>
      </c>
      <c r="I162">
        <f t="shared" ca="1" si="25"/>
        <v>3.6893885215412725</v>
      </c>
      <c r="J162">
        <f t="shared" ca="1" si="26"/>
        <v>12.412792399873121</v>
      </c>
    </row>
    <row r="163" spans="1:10" x14ac:dyDescent="0.25">
      <c r="A163">
        <v>162</v>
      </c>
      <c r="B163">
        <f t="shared" ca="1" si="18"/>
        <v>1.0416411277987188</v>
      </c>
      <c r="C163">
        <f t="shared" ca="1" si="19"/>
        <v>0.22655403875500169</v>
      </c>
      <c r="D163">
        <f t="shared" ca="1" si="20"/>
        <v>6.9543979049535087</v>
      </c>
      <c r="E163">
        <f t="shared" ca="1" si="21"/>
        <v>0.38312831718321294</v>
      </c>
      <c r="F163">
        <f t="shared" ca="1" si="22"/>
        <v>2.0008656317145106</v>
      </c>
      <c r="G163">
        <f t="shared" ca="1" si="23"/>
        <v>5.8081421854176627</v>
      </c>
      <c r="H163">
        <f t="shared" ca="1" si="24"/>
        <v>0.48133944038526433</v>
      </c>
      <c r="I163">
        <f t="shared" ca="1" si="25"/>
        <v>4.254803177548804</v>
      </c>
      <c r="J163">
        <f t="shared" ca="1" si="26"/>
        <v>2.4775519079032122</v>
      </c>
    </row>
    <row r="164" spans="1:10" x14ac:dyDescent="0.25">
      <c r="A164">
        <v>163</v>
      </c>
      <c r="B164">
        <f t="shared" ca="1" si="18"/>
        <v>1.1894232922320651</v>
      </c>
      <c r="C164">
        <f t="shared" ca="1" si="19"/>
        <v>0.59532715580222195</v>
      </c>
      <c r="D164">
        <f t="shared" ca="1" si="20"/>
        <v>6.5439617332495903</v>
      </c>
      <c r="E164">
        <f t="shared" ca="1" si="21"/>
        <v>0.76038916691763003</v>
      </c>
      <c r="F164">
        <f t="shared" ca="1" si="22"/>
        <v>3.0358186465182868</v>
      </c>
      <c r="G164">
        <f t="shared" ca="1" si="23"/>
        <v>5.8178839717661193</v>
      </c>
      <c r="H164">
        <f t="shared" ca="1" si="24"/>
        <v>1.0381162583130155E-2</v>
      </c>
      <c r="I164">
        <f t="shared" ca="1" si="25"/>
        <v>4.9861233805117777</v>
      </c>
      <c r="J164">
        <f t="shared" ca="1" si="26"/>
        <v>12.821579010600139</v>
      </c>
    </row>
    <row r="165" spans="1:10" x14ac:dyDescent="0.25">
      <c r="A165">
        <v>164</v>
      </c>
      <c r="B165">
        <f t="shared" ca="1" si="18"/>
        <v>0.66576197627039746</v>
      </c>
      <c r="C165">
        <f t="shared" ca="1" si="19"/>
        <v>0.46624214510508333</v>
      </c>
      <c r="D165">
        <f t="shared" ca="1" si="20"/>
        <v>8.3505832330127703</v>
      </c>
      <c r="E165">
        <f t="shared" ca="1" si="21"/>
        <v>0.53665171057925687</v>
      </c>
      <c r="F165">
        <f t="shared" ca="1" si="22"/>
        <v>1.4696353696691766</v>
      </c>
      <c r="G165">
        <f t="shared" ca="1" si="23"/>
        <v>3.82850950473971</v>
      </c>
      <c r="H165">
        <f t="shared" ca="1" si="24"/>
        <v>0.28244412443397948</v>
      </c>
      <c r="I165">
        <f t="shared" ca="1" si="25"/>
        <v>1.5364839891320559</v>
      </c>
      <c r="J165">
        <f t="shared" ca="1" si="26"/>
        <v>6.3729916590855096</v>
      </c>
    </row>
    <row r="166" spans="1:10" x14ac:dyDescent="0.25">
      <c r="A166">
        <v>165</v>
      </c>
      <c r="B166">
        <f t="shared" ca="1" si="18"/>
        <v>0.76677514788782042</v>
      </c>
      <c r="C166">
        <f t="shared" ca="1" si="19"/>
        <v>0.71778227461946142</v>
      </c>
      <c r="D166">
        <f t="shared" ca="1" si="20"/>
        <v>1.4358762348947174E-2</v>
      </c>
      <c r="E166">
        <f t="shared" ca="1" si="21"/>
        <v>0.54351012977219459</v>
      </c>
      <c r="F166">
        <f t="shared" ca="1" si="22"/>
        <v>0.40494241223983651</v>
      </c>
      <c r="G166">
        <f t="shared" ca="1" si="23"/>
        <v>3.6492808828973611</v>
      </c>
      <c r="H166">
        <f t="shared" ca="1" si="24"/>
        <v>0.3891717058809957</v>
      </c>
      <c r="I166">
        <f t="shared" ca="1" si="25"/>
        <v>2.8609017980897908</v>
      </c>
      <c r="J166">
        <f t="shared" ca="1" si="26"/>
        <v>7.8380375507797453</v>
      </c>
    </row>
    <row r="167" spans="1:10" x14ac:dyDescent="0.25">
      <c r="A167">
        <v>166</v>
      </c>
      <c r="B167">
        <f t="shared" ca="1" si="18"/>
        <v>1.2953916706016593</v>
      </c>
      <c r="C167">
        <f t="shared" ca="1" si="19"/>
        <v>0.28714323449935286</v>
      </c>
      <c r="D167">
        <f t="shared" ca="1" si="20"/>
        <v>7.6032655863988543</v>
      </c>
      <c r="E167">
        <f t="shared" ca="1" si="21"/>
        <v>0.99316966231057524</v>
      </c>
      <c r="F167">
        <f t="shared" ca="1" si="22"/>
        <v>0.42763133183793767</v>
      </c>
      <c r="G167">
        <f t="shared" ca="1" si="23"/>
        <v>1.4154185553250584</v>
      </c>
      <c r="H167">
        <f t="shared" ca="1" si="24"/>
        <v>0.55325779058706892</v>
      </c>
      <c r="I167">
        <f t="shared" ca="1" si="25"/>
        <v>8.0009459086094363</v>
      </c>
      <c r="J167">
        <f t="shared" ca="1" si="26"/>
        <v>8.4207896115197851</v>
      </c>
    </row>
    <row r="168" spans="1:10" x14ac:dyDescent="0.25">
      <c r="A168">
        <v>167</v>
      </c>
      <c r="B168">
        <f t="shared" ca="1" si="18"/>
        <v>1.1404377846025724</v>
      </c>
      <c r="C168">
        <f t="shared" ca="1" si="19"/>
        <v>0.89171965452992441</v>
      </c>
      <c r="D168">
        <f t="shared" ca="1" si="20"/>
        <v>5.0161343428766081</v>
      </c>
      <c r="E168">
        <f t="shared" ca="1" si="21"/>
        <v>0.72558268071540355</v>
      </c>
      <c r="F168">
        <f t="shared" ca="1" si="22"/>
        <v>3.9748642272895429</v>
      </c>
      <c r="G168">
        <f t="shared" ca="1" si="23"/>
        <v>3.064729785427625</v>
      </c>
      <c r="H168">
        <f t="shared" ca="1" si="24"/>
        <v>0.58357588583489917</v>
      </c>
      <c r="I168">
        <f t="shared" ca="1" si="25"/>
        <v>9.2357904750075921</v>
      </c>
      <c r="J168">
        <f t="shared" ca="1" si="26"/>
        <v>12.396044054742445</v>
      </c>
    </row>
    <row r="169" spans="1:10" x14ac:dyDescent="0.25">
      <c r="A169">
        <v>168</v>
      </c>
      <c r="B169">
        <f t="shared" ca="1" si="18"/>
        <v>1.8380369100895131</v>
      </c>
      <c r="C169">
        <f t="shared" ca="1" si="19"/>
        <v>0.83434255277774327</v>
      </c>
      <c r="D169">
        <f t="shared" ca="1" si="20"/>
        <v>6.3953365002183125</v>
      </c>
      <c r="E169">
        <f t="shared" ca="1" si="21"/>
        <v>0.2482982649869917</v>
      </c>
      <c r="F169">
        <f t="shared" ca="1" si="22"/>
        <v>3.6787685184813186</v>
      </c>
      <c r="G169">
        <f t="shared" ca="1" si="23"/>
        <v>6.4800421057104787</v>
      </c>
      <c r="H169">
        <f t="shared" ca="1" si="24"/>
        <v>0.50973217673819671</v>
      </c>
      <c r="I169">
        <f t="shared" ca="1" si="25"/>
        <v>0.20531823617353395</v>
      </c>
      <c r="J169">
        <f t="shared" ca="1" si="26"/>
        <v>8.3901378215661548</v>
      </c>
    </row>
    <row r="170" spans="1:10" x14ac:dyDescent="0.25">
      <c r="A170">
        <v>169</v>
      </c>
      <c r="B170">
        <f t="shared" ca="1" si="18"/>
        <v>1.9412755457010036</v>
      </c>
      <c r="C170">
        <f t="shared" ca="1" si="19"/>
        <v>0.83602204151107884</v>
      </c>
      <c r="D170">
        <f t="shared" ca="1" si="20"/>
        <v>0.81748381064989384</v>
      </c>
      <c r="E170">
        <f t="shared" ca="1" si="21"/>
        <v>0.6649239758246398</v>
      </c>
      <c r="F170">
        <f t="shared" ca="1" si="22"/>
        <v>4.7247204099117832</v>
      </c>
      <c r="G170">
        <f t="shared" ca="1" si="23"/>
        <v>1.9560489868435522</v>
      </c>
      <c r="H170">
        <f t="shared" ca="1" si="24"/>
        <v>0.13298730976707807</v>
      </c>
      <c r="I170">
        <f t="shared" ca="1" si="25"/>
        <v>3.2594379863811227</v>
      </c>
      <c r="J170">
        <f t="shared" ca="1" si="26"/>
        <v>13.337234402375332</v>
      </c>
    </row>
    <row r="171" spans="1:10" x14ac:dyDescent="0.25">
      <c r="A171">
        <v>170</v>
      </c>
      <c r="B171">
        <f t="shared" ca="1" si="18"/>
        <v>1.7347332405546123</v>
      </c>
      <c r="C171">
        <f t="shared" ca="1" si="19"/>
        <v>0.26556221581502271</v>
      </c>
      <c r="D171">
        <f t="shared" ca="1" si="20"/>
        <v>0.94900238690699523</v>
      </c>
      <c r="E171">
        <f t="shared" ca="1" si="21"/>
        <v>0.45070552425038746</v>
      </c>
      <c r="F171">
        <f t="shared" ca="1" si="22"/>
        <v>1.0494328558603838</v>
      </c>
      <c r="G171">
        <f t="shared" ca="1" si="23"/>
        <v>1.69101039340257E-2</v>
      </c>
      <c r="H171">
        <f t="shared" ca="1" si="24"/>
        <v>0.22251813205513282</v>
      </c>
      <c r="I171">
        <f t="shared" ca="1" si="25"/>
        <v>0.64240596076505008</v>
      </c>
      <c r="J171">
        <f t="shared" ca="1" si="26"/>
        <v>5.9295152393582793</v>
      </c>
    </row>
    <row r="172" spans="1:10" x14ac:dyDescent="0.25">
      <c r="A172">
        <v>171</v>
      </c>
      <c r="B172">
        <f t="shared" ca="1" si="18"/>
        <v>1.9008188012995786</v>
      </c>
      <c r="C172">
        <f t="shared" ca="1" si="19"/>
        <v>0.16337420651403867</v>
      </c>
      <c r="D172">
        <f t="shared" ca="1" si="20"/>
        <v>4.8508755755970281</v>
      </c>
      <c r="E172">
        <f t="shared" ca="1" si="21"/>
        <v>0.21799420999318053</v>
      </c>
      <c r="F172">
        <f t="shared" ca="1" si="22"/>
        <v>3.101344861119895</v>
      </c>
      <c r="G172">
        <f t="shared" ca="1" si="23"/>
        <v>4.7410768889939741</v>
      </c>
      <c r="H172">
        <f t="shared" ca="1" si="24"/>
        <v>0.19460354321318063</v>
      </c>
      <c r="I172">
        <f t="shared" ca="1" si="25"/>
        <v>1.177968886389682</v>
      </c>
      <c r="J172">
        <f t="shared" ca="1" si="26"/>
        <v>5.0125959057546678</v>
      </c>
    </row>
    <row r="173" spans="1:10" x14ac:dyDescent="0.25">
      <c r="A173">
        <v>172</v>
      </c>
      <c r="B173">
        <f t="shared" ca="1" si="18"/>
        <v>0.42546168112299387</v>
      </c>
      <c r="C173">
        <f t="shared" ca="1" si="19"/>
        <v>0.11447701285128153</v>
      </c>
      <c r="D173">
        <f t="shared" ca="1" si="20"/>
        <v>6.7192166590434423</v>
      </c>
      <c r="E173">
        <f t="shared" ca="1" si="21"/>
        <v>0.62446978147848387</v>
      </c>
      <c r="F173">
        <f t="shared" ca="1" si="22"/>
        <v>2.2264897204123999</v>
      </c>
      <c r="G173">
        <f t="shared" ca="1" si="23"/>
        <v>4.599032565860294</v>
      </c>
      <c r="H173">
        <f t="shared" ca="1" si="24"/>
        <v>0.26626536700323944</v>
      </c>
      <c r="I173">
        <f t="shared" ca="1" si="25"/>
        <v>1.4360866182580201</v>
      </c>
      <c r="J173">
        <f t="shared" ca="1" si="26"/>
        <v>9.5769132506279426</v>
      </c>
    </row>
    <row r="174" spans="1:10" x14ac:dyDescent="0.25">
      <c r="A174">
        <v>173</v>
      </c>
      <c r="B174">
        <f t="shared" ca="1" si="18"/>
        <v>1.9753387123199013</v>
      </c>
      <c r="C174">
        <f t="shared" ca="1" si="19"/>
        <v>0.14197395046809913</v>
      </c>
      <c r="D174">
        <f t="shared" ca="1" si="20"/>
        <v>7.0099183751991223</v>
      </c>
      <c r="E174">
        <f t="shared" ca="1" si="21"/>
        <v>0.75310431869206806</v>
      </c>
      <c r="F174">
        <f t="shared" ca="1" si="22"/>
        <v>0.28171362058133365</v>
      </c>
      <c r="G174">
        <f t="shared" ca="1" si="23"/>
        <v>2.3984059036696284</v>
      </c>
      <c r="H174">
        <f t="shared" ca="1" si="24"/>
        <v>0.55525237437882224</v>
      </c>
      <c r="I174">
        <f t="shared" ca="1" si="25"/>
        <v>4.1945862211482687</v>
      </c>
      <c r="J174">
        <f t="shared" ca="1" si="26"/>
        <v>5.6654351028938041</v>
      </c>
    </row>
    <row r="175" spans="1:10" x14ac:dyDescent="0.25">
      <c r="A175">
        <v>174</v>
      </c>
      <c r="B175">
        <f t="shared" ca="1" si="18"/>
        <v>0.5982946822138473</v>
      </c>
      <c r="C175">
        <f t="shared" ca="1" si="19"/>
        <v>0.61418910226045131</v>
      </c>
      <c r="D175">
        <f t="shared" ca="1" si="20"/>
        <v>9.4565126088350286</v>
      </c>
      <c r="E175">
        <f t="shared" ca="1" si="21"/>
        <v>0.82321900229796308</v>
      </c>
      <c r="F175">
        <f t="shared" ca="1" si="22"/>
        <v>4.611310658792755</v>
      </c>
      <c r="G175">
        <f t="shared" ca="1" si="23"/>
        <v>1.5431698139844525</v>
      </c>
      <c r="H175">
        <f t="shared" ca="1" si="24"/>
        <v>3.3409430409013785E-2</v>
      </c>
      <c r="I175">
        <f t="shared" ca="1" si="25"/>
        <v>2.3056036568167384</v>
      </c>
      <c r="J175">
        <f t="shared" ca="1" si="26"/>
        <v>2.4942599139454149</v>
      </c>
    </row>
    <row r="176" spans="1:10" x14ac:dyDescent="0.25">
      <c r="A176">
        <v>175</v>
      </c>
      <c r="B176">
        <f t="shared" ca="1" si="18"/>
        <v>0.2270535378221481</v>
      </c>
      <c r="C176">
        <f t="shared" ca="1" si="19"/>
        <v>0.55024577753230919</v>
      </c>
      <c r="D176">
        <f t="shared" ca="1" si="20"/>
        <v>3.2523151419409322</v>
      </c>
      <c r="E176">
        <f t="shared" ca="1" si="21"/>
        <v>0.74788659196887453</v>
      </c>
      <c r="F176">
        <f t="shared" ca="1" si="22"/>
        <v>0.48415948454107349</v>
      </c>
      <c r="G176">
        <f t="shared" ca="1" si="23"/>
        <v>6.373531476857389</v>
      </c>
      <c r="H176">
        <f t="shared" ca="1" si="24"/>
        <v>0.95322199344778547</v>
      </c>
      <c r="I176">
        <f t="shared" ca="1" si="25"/>
        <v>5.3982197082049517</v>
      </c>
      <c r="J176">
        <f t="shared" ca="1" si="26"/>
        <v>7.8426045594167082</v>
      </c>
    </row>
    <row r="177" spans="1:10" x14ac:dyDescent="0.25">
      <c r="A177">
        <v>176</v>
      </c>
      <c r="B177">
        <f t="shared" ca="1" si="18"/>
        <v>1.0665630741843521</v>
      </c>
      <c r="C177">
        <f t="shared" ca="1" si="19"/>
        <v>0.63262336852237999</v>
      </c>
      <c r="D177">
        <f t="shared" ca="1" si="20"/>
        <v>8.9963757081231748</v>
      </c>
      <c r="E177">
        <f t="shared" ca="1" si="21"/>
        <v>0.44315578197114325</v>
      </c>
      <c r="F177">
        <f t="shared" ca="1" si="22"/>
        <v>4.1909318362599439</v>
      </c>
      <c r="G177">
        <f t="shared" ca="1" si="23"/>
        <v>5.4900535155332051</v>
      </c>
      <c r="H177">
        <f t="shared" ca="1" si="24"/>
        <v>0.49920279841844717</v>
      </c>
      <c r="I177">
        <f t="shared" ca="1" si="25"/>
        <v>2.1748759271495843</v>
      </c>
      <c r="J177">
        <f t="shared" ca="1" si="26"/>
        <v>6.519644458518874</v>
      </c>
    </row>
    <row r="178" spans="1:10" x14ac:dyDescent="0.25">
      <c r="A178">
        <v>177</v>
      </c>
      <c r="B178">
        <f t="shared" ca="1" si="18"/>
        <v>0.14241200312986058</v>
      </c>
      <c r="C178">
        <f t="shared" ca="1" si="19"/>
        <v>0.63602843899789474</v>
      </c>
      <c r="D178">
        <f t="shared" ca="1" si="20"/>
        <v>9.9278988592104138</v>
      </c>
      <c r="E178">
        <f t="shared" ca="1" si="21"/>
        <v>0.78659908095516695</v>
      </c>
      <c r="F178">
        <f t="shared" ca="1" si="22"/>
        <v>4.1862698961518676</v>
      </c>
      <c r="G178">
        <f t="shared" ca="1" si="23"/>
        <v>1.1584958193424613</v>
      </c>
      <c r="H178">
        <f t="shared" ca="1" si="24"/>
        <v>0.36699811182093678</v>
      </c>
      <c r="I178">
        <f t="shared" ca="1" si="25"/>
        <v>4.2385024944223835</v>
      </c>
      <c r="J178">
        <f t="shared" ca="1" si="26"/>
        <v>5.0069828412442439</v>
      </c>
    </row>
    <row r="179" spans="1:10" x14ac:dyDescent="0.25">
      <c r="A179">
        <v>178</v>
      </c>
      <c r="B179">
        <f t="shared" ca="1" si="18"/>
        <v>1.9235438993751834</v>
      </c>
      <c r="C179">
        <f t="shared" ca="1" si="19"/>
        <v>0.42152658518885788</v>
      </c>
      <c r="D179">
        <f t="shared" ca="1" si="20"/>
        <v>6.9710016035771663</v>
      </c>
      <c r="E179">
        <f t="shared" ca="1" si="21"/>
        <v>0.8329195059212896</v>
      </c>
      <c r="F179">
        <f t="shared" ca="1" si="22"/>
        <v>0.32009402522339359</v>
      </c>
      <c r="G179">
        <f t="shared" ca="1" si="23"/>
        <v>3.4633117666667292</v>
      </c>
      <c r="H179">
        <f t="shared" ca="1" si="24"/>
        <v>0.71712008563841489</v>
      </c>
      <c r="I179">
        <f t="shared" ca="1" si="25"/>
        <v>3.7817722081072036</v>
      </c>
      <c r="J179">
        <f t="shared" ca="1" si="26"/>
        <v>11.396545299516784</v>
      </c>
    </row>
    <row r="180" spans="1:10" x14ac:dyDescent="0.25">
      <c r="A180">
        <v>179</v>
      </c>
      <c r="B180">
        <f t="shared" ca="1" si="18"/>
        <v>1.278678095767728</v>
      </c>
      <c r="C180">
        <f t="shared" ca="1" si="19"/>
        <v>0.42912186823564769</v>
      </c>
      <c r="D180">
        <f t="shared" ca="1" si="20"/>
        <v>3.7527220332221498</v>
      </c>
      <c r="E180">
        <f t="shared" ca="1" si="21"/>
        <v>0.84003857744866173</v>
      </c>
      <c r="F180">
        <f t="shared" ca="1" si="22"/>
        <v>1.4631354100982956</v>
      </c>
      <c r="G180">
        <f t="shared" ca="1" si="23"/>
        <v>2.334726574770527</v>
      </c>
      <c r="H180">
        <f t="shared" ca="1" si="24"/>
        <v>0.10364407133663789</v>
      </c>
      <c r="I180">
        <f t="shared" ca="1" si="25"/>
        <v>2.0766693811136028</v>
      </c>
      <c r="J180">
        <f t="shared" ca="1" si="26"/>
        <v>4.6428653317002286</v>
      </c>
    </row>
    <row r="181" spans="1:10" x14ac:dyDescent="0.25">
      <c r="A181">
        <v>180</v>
      </c>
      <c r="B181">
        <f t="shared" ca="1" si="18"/>
        <v>1.4705188173877777</v>
      </c>
      <c r="C181">
        <f t="shared" ca="1" si="19"/>
        <v>0.67788261494431823</v>
      </c>
      <c r="D181">
        <f t="shared" ca="1" si="20"/>
        <v>8.3089591262585873</v>
      </c>
      <c r="E181">
        <f t="shared" ca="1" si="21"/>
        <v>0.34168685429252765</v>
      </c>
      <c r="F181">
        <f t="shared" ca="1" si="22"/>
        <v>3.5751174637575489E-2</v>
      </c>
      <c r="G181">
        <f t="shared" ca="1" si="23"/>
        <v>1.3803385035426468</v>
      </c>
      <c r="H181">
        <f t="shared" ca="1" si="24"/>
        <v>0.46616708293620723</v>
      </c>
      <c r="I181">
        <f t="shared" ca="1" si="25"/>
        <v>3.6873947899423287</v>
      </c>
      <c r="J181">
        <f t="shared" ca="1" si="26"/>
        <v>6.6413446104055733</v>
      </c>
    </row>
    <row r="182" spans="1:10" x14ac:dyDescent="0.25">
      <c r="A182">
        <v>181</v>
      </c>
      <c r="B182">
        <f t="shared" ca="1" si="18"/>
        <v>5.4377179584103263E-2</v>
      </c>
      <c r="C182">
        <f t="shared" ca="1" si="19"/>
        <v>0.94806444450542349</v>
      </c>
      <c r="D182">
        <f t="shared" ca="1" si="20"/>
        <v>1.888204435321964</v>
      </c>
      <c r="E182">
        <f t="shared" ca="1" si="21"/>
        <v>0.13114639147461038</v>
      </c>
      <c r="F182">
        <f t="shared" ca="1" si="22"/>
        <v>1.5992480933497961</v>
      </c>
      <c r="G182">
        <f t="shared" ca="1" si="23"/>
        <v>4.2657040232164096</v>
      </c>
      <c r="H182">
        <f t="shared" ca="1" si="24"/>
        <v>0.82669604856422818</v>
      </c>
      <c r="I182">
        <f t="shared" ca="1" si="25"/>
        <v>0.60231653061981305</v>
      </c>
      <c r="J182">
        <f t="shared" ca="1" si="26"/>
        <v>9.71401802940807</v>
      </c>
    </row>
    <row r="183" spans="1:10" x14ac:dyDescent="0.25">
      <c r="A183">
        <v>182</v>
      </c>
      <c r="B183">
        <f t="shared" ca="1" si="18"/>
        <v>1.6032463657317142</v>
      </c>
      <c r="C183">
        <f t="shared" ca="1" si="19"/>
        <v>0.11192828853065384</v>
      </c>
      <c r="D183">
        <f t="shared" ca="1" si="20"/>
        <v>8.4116345263682177</v>
      </c>
      <c r="E183">
        <f t="shared" ca="1" si="21"/>
        <v>0.36902208605172382</v>
      </c>
      <c r="F183">
        <f t="shared" ca="1" si="22"/>
        <v>0.61502418884446131</v>
      </c>
      <c r="G183">
        <f t="shared" ca="1" si="23"/>
        <v>4.5573709975967667</v>
      </c>
      <c r="H183">
        <f t="shared" ca="1" si="24"/>
        <v>0.27928202130049362</v>
      </c>
      <c r="I183">
        <f t="shared" ca="1" si="25"/>
        <v>5.5673045554542462</v>
      </c>
      <c r="J183">
        <f t="shared" ca="1" si="26"/>
        <v>3.5019902549006305</v>
      </c>
    </row>
    <row r="184" spans="1:10" x14ac:dyDescent="0.25">
      <c r="A184">
        <v>183</v>
      </c>
      <c r="B184">
        <f t="shared" ca="1" si="18"/>
        <v>0.24060825768180316</v>
      </c>
      <c r="C184">
        <f t="shared" ca="1" si="19"/>
        <v>0.9047005392852151</v>
      </c>
      <c r="D184">
        <f t="shared" ca="1" si="20"/>
        <v>5.5527777439538415</v>
      </c>
      <c r="E184">
        <f t="shared" ca="1" si="21"/>
        <v>0.76020822418298684</v>
      </c>
      <c r="F184">
        <f t="shared" ca="1" si="22"/>
        <v>4.9968109033824719</v>
      </c>
      <c r="G184">
        <f t="shared" ca="1" si="23"/>
        <v>6.0476462529064898</v>
      </c>
      <c r="H184">
        <f t="shared" ca="1" si="24"/>
        <v>0.42908809174326001</v>
      </c>
      <c r="I184">
        <f t="shared" ca="1" si="25"/>
        <v>9.5778140197062438</v>
      </c>
      <c r="J184">
        <f t="shared" ca="1" si="26"/>
        <v>5.5806978608061648</v>
      </c>
    </row>
    <row r="185" spans="1:10" x14ac:dyDescent="0.25">
      <c r="A185">
        <v>184</v>
      </c>
      <c r="B185">
        <f t="shared" ca="1" si="18"/>
        <v>0.41103403066363731</v>
      </c>
      <c r="C185">
        <f t="shared" ca="1" si="19"/>
        <v>0.41414424230778257</v>
      </c>
      <c r="D185">
        <f t="shared" ca="1" si="20"/>
        <v>9.2003150405545213</v>
      </c>
      <c r="E185">
        <f t="shared" ca="1" si="21"/>
        <v>0.35674709608940158</v>
      </c>
      <c r="F185">
        <f t="shared" ca="1" si="22"/>
        <v>2.2879816475583938</v>
      </c>
      <c r="G185">
        <f t="shared" ca="1" si="23"/>
        <v>5.7676156114706396</v>
      </c>
      <c r="H185">
        <f t="shared" ca="1" si="24"/>
        <v>0.19971822234837178</v>
      </c>
      <c r="I185">
        <f t="shared" ca="1" si="25"/>
        <v>4.6143262574484769</v>
      </c>
      <c r="J185">
        <f t="shared" ca="1" si="26"/>
        <v>2.2661355252626878</v>
      </c>
    </row>
    <row r="186" spans="1:10" x14ac:dyDescent="0.25">
      <c r="A186">
        <v>185</v>
      </c>
      <c r="B186">
        <f t="shared" ca="1" si="18"/>
        <v>1.7124526032495195</v>
      </c>
      <c r="C186">
        <f t="shared" ca="1" si="19"/>
        <v>0.66424807618701753</v>
      </c>
      <c r="D186">
        <f t="shared" ca="1" si="20"/>
        <v>2.1277730032459785</v>
      </c>
      <c r="E186">
        <f t="shared" ca="1" si="21"/>
        <v>0.36112456729638931</v>
      </c>
      <c r="F186">
        <f t="shared" ca="1" si="22"/>
        <v>1.9542782169986723</v>
      </c>
      <c r="G186">
        <f t="shared" ca="1" si="23"/>
        <v>0.12141551482024138</v>
      </c>
      <c r="H186">
        <f t="shared" ca="1" si="24"/>
        <v>3.9088060365294441E-2</v>
      </c>
      <c r="I186">
        <f t="shared" ca="1" si="25"/>
        <v>8.8602808462063809E-2</v>
      </c>
      <c r="J186">
        <f t="shared" ca="1" si="26"/>
        <v>7.7142228750674988</v>
      </c>
    </row>
    <row r="187" spans="1:10" x14ac:dyDescent="0.25">
      <c r="A187">
        <v>186</v>
      </c>
      <c r="B187">
        <f t="shared" ca="1" si="18"/>
        <v>1.7116465460051484</v>
      </c>
      <c r="C187">
        <f t="shared" ca="1" si="19"/>
        <v>0.40560671865709053</v>
      </c>
      <c r="D187">
        <f t="shared" ca="1" si="20"/>
        <v>9.727180694057644</v>
      </c>
      <c r="E187">
        <f t="shared" ca="1" si="21"/>
        <v>0.57902437106502258</v>
      </c>
      <c r="F187">
        <f t="shared" ca="1" si="22"/>
        <v>1.9705863453928407</v>
      </c>
      <c r="G187">
        <f t="shared" ca="1" si="23"/>
        <v>4.3738538739516493</v>
      </c>
      <c r="H187">
        <f t="shared" ca="1" si="24"/>
        <v>0.38381818048672356</v>
      </c>
      <c r="I187">
        <f t="shared" ca="1" si="25"/>
        <v>9.4985696438770173</v>
      </c>
      <c r="J187">
        <f t="shared" ca="1" si="26"/>
        <v>5.1835505714267498</v>
      </c>
    </row>
    <row r="188" spans="1:10" x14ac:dyDescent="0.25">
      <c r="A188">
        <v>187</v>
      </c>
      <c r="B188">
        <f t="shared" ca="1" si="18"/>
        <v>0.47872721267366414</v>
      </c>
      <c r="C188">
        <f t="shared" ca="1" si="19"/>
        <v>0.77585185065827</v>
      </c>
      <c r="D188">
        <f t="shared" ca="1" si="20"/>
        <v>0.39737765175568152</v>
      </c>
      <c r="E188">
        <f t="shared" ca="1" si="21"/>
        <v>0.69414032705328133</v>
      </c>
      <c r="F188">
        <f t="shared" ca="1" si="22"/>
        <v>1.2019365093448959</v>
      </c>
      <c r="G188">
        <f t="shared" ca="1" si="23"/>
        <v>5.1660667666093305</v>
      </c>
      <c r="H188">
        <f t="shared" ca="1" si="24"/>
        <v>0.41664695121963635</v>
      </c>
      <c r="I188">
        <f t="shared" ca="1" si="25"/>
        <v>4.7404448497680747</v>
      </c>
      <c r="J188">
        <f t="shared" ca="1" si="26"/>
        <v>6.523905923222995</v>
      </c>
    </row>
    <row r="189" spans="1:10" x14ac:dyDescent="0.25">
      <c r="A189">
        <v>188</v>
      </c>
      <c r="B189">
        <f t="shared" ca="1" si="18"/>
        <v>0.49479492584027085</v>
      </c>
      <c r="C189">
        <f t="shared" ca="1" si="19"/>
        <v>0.80670907916451795</v>
      </c>
      <c r="D189">
        <f t="shared" ca="1" si="20"/>
        <v>1.324126262756683</v>
      </c>
      <c r="E189">
        <f t="shared" ca="1" si="21"/>
        <v>0.93624689233178082</v>
      </c>
      <c r="F189">
        <f t="shared" ca="1" si="22"/>
        <v>2.5736421773589067</v>
      </c>
      <c r="G189">
        <f t="shared" ca="1" si="23"/>
        <v>3.7901055507170187</v>
      </c>
      <c r="H189">
        <f t="shared" ca="1" si="24"/>
        <v>7.7429052627072115E-2</v>
      </c>
      <c r="I189">
        <f t="shared" ca="1" si="25"/>
        <v>7.9239602771434097</v>
      </c>
      <c r="J189">
        <f t="shared" ca="1" si="26"/>
        <v>5.6531039963709544</v>
      </c>
    </row>
    <row r="190" spans="1:10" x14ac:dyDescent="0.25">
      <c r="A190">
        <v>189</v>
      </c>
      <c r="B190">
        <f t="shared" ca="1" si="18"/>
        <v>1.7969322160694652</v>
      </c>
      <c r="C190">
        <f t="shared" ca="1" si="19"/>
        <v>3.2626001327084486E-2</v>
      </c>
      <c r="D190">
        <f t="shared" ca="1" si="20"/>
        <v>0.78211509081882902</v>
      </c>
      <c r="E190">
        <f t="shared" ca="1" si="21"/>
        <v>0.38225903746002088</v>
      </c>
      <c r="F190">
        <f t="shared" ca="1" si="22"/>
        <v>4.6799994546113926</v>
      </c>
      <c r="G190">
        <f t="shared" ca="1" si="23"/>
        <v>0.91183331170356108</v>
      </c>
      <c r="H190">
        <f t="shared" ca="1" si="24"/>
        <v>0.98445876741888205</v>
      </c>
      <c r="I190">
        <f t="shared" ca="1" si="25"/>
        <v>3.8800367720500661</v>
      </c>
      <c r="J190">
        <f t="shared" ca="1" si="26"/>
        <v>12.870546382132313</v>
      </c>
    </row>
    <row r="191" spans="1:10" x14ac:dyDescent="0.25">
      <c r="A191">
        <v>190</v>
      </c>
      <c r="B191">
        <f t="shared" ca="1" si="18"/>
        <v>1.6004419643145429</v>
      </c>
      <c r="C191">
        <f t="shared" ca="1" si="19"/>
        <v>0.57689984601140643</v>
      </c>
      <c r="D191">
        <f t="shared" ca="1" si="20"/>
        <v>9.1099811369330368</v>
      </c>
      <c r="E191">
        <f t="shared" ca="1" si="21"/>
        <v>0.78451511771119864</v>
      </c>
      <c r="F191">
        <f t="shared" ca="1" si="22"/>
        <v>0.37530420844291756</v>
      </c>
      <c r="G191">
        <f t="shared" ca="1" si="23"/>
        <v>4.1633930375362</v>
      </c>
      <c r="H191">
        <f t="shared" ca="1" si="24"/>
        <v>0.5054629460451584</v>
      </c>
      <c r="I191">
        <f t="shared" ca="1" si="25"/>
        <v>8.3378056320985365</v>
      </c>
      <c r="J191">
        <f t="shared" ca="1" si="26"/>
        <v>5.3137797774073849</v>
      </c>
    </row>
    <row r="192" spans="1:10" x14ac:dyDescent="0.25">
      <c r="A192">
        <v>191</v>
      </c>
      <c r="B192">
        <f t="shared" ca="1" si="18"/>
        <v>1.3390536063914165</v>
      </c>
      <c r="C192">
        <f t="shared" ca="1" si="19"/>
        <v>0.80276206854404786</v>
      </c>
      <c r="D192">
        <f t="shared" ca="1" si="20"/>
        <v>4.5515757151193661</v>
      </c>
      <c r="E192">
        <f t="shared" ca="1" si="21"/>
        <v>0.53532855737264107</v>
      </c>
      <c r="F192">
        <f t="shared" ca="1" si="22"/>
        <v>0.48879821927391875</v>
      </c>
      <c r="G192">
        <f t="shared" ca="1" si="23"/>
        <v>1.367807806278607</v>
      </c>
      <c r="H192">
        <f t="shared" ca="1" si="24"/>
        <v>0.67314443152457015</v>
      </c>
      <c r="I192">
        <f t="shared" ca="1" si="25"/>
        <v>3.4460618984527369</v>
      </c>
      <c r="J192">
        <f t="shared" ca="1" si="26"/>
        <v>0.87659566218300222</v>
      </c>
    </row>
    <row r="193" spans="1:10" x14ac:dyDescent="0.25">
      <c r="A193">
        <v>192</v>
      </c>
      <c r="B193">
        <f t="shared" ca="1" si="18"/>
        <v>1.6126530108056365</v>
      </c>
      <c r="C193">
        <f t="shared" ca="1" si="19"/>
        <v>0.5669978248267713</v>
      </c>
      <c r="D193">
        <f t="shared" ca="1" si="20"/>
        <v>9.7346498545383167</v>
      </c>
      <c r="E193">
        <f t="shared" ca="1" si="21"/>
        <v>0.1213476802732506</v>
      </c>
      <c r="F193">
        <f t="shared" ca="1" si="22"/>
        <v>3.7630419089183009</v>
      </c>
      <c r="G193">
        <f t="shared" ca="1" si="23"/>
        <v>5.7362651953588006</v>
      </c>
      <c r="H193">
        <f t="shared" ca="1" si="24"/>
        <v>0.39432218397572194</v>
      </c>
      <c r="I193">
        <f t="shared" ca="1" si="25"/>
        <v>9.1546330921949846</v>
      </c>
      <c r="J193">
        <f t="shared" ca="1" si="26"/>
        <v>7.8697896605079256</v>
      </c>
    </row>
    <row r="194" spans="1:10" x14ac:dyDescent="0.25">
      <c r="A194">
        <v>193</v>
      </c>
      <c r="B194">
        <f t="shared" ca="1" si="18"/>
        <v>0.82624911659614941</v>
      </c>
      <c r="C194">
        <f t="shared" ca="1" si="19"/>
        <v>0.10679594013529925</v>
      </c>
      <c r="D194">
        <f t="shared" ca="1" si="20"/>
        <v>3.8655944041989199</v>
      </c>
      <c r="E194">
        <f t="shared" ca="1" si="21"/>
        <v>4.717245433902939E-2</v>
      </c>
      <c r="F194">
        <f t="shared" ca="1" si="22"/>
        <v>4.4572539996791605</v>
      </c>
      <c r="G194">
        <f t="shared" ca="1" si="23"/>
        <v>3.2207467842697577</v>
      </c>
      <c r="H194">
        <f t="shared" ca="1" si="24"/>
        <v>0.74624374894085632</v>
      </c>
      <c r="I194">
        <f t="shared" ca="1" si="25"/>
        <v>9.416664580408364</v>
      </c>
      <c r="J194">
        <f t="shared" ca="1" si="26"/>
        <v>3.0390207383402936</v>
      </c>
    </row>
    <row r="195" spans="1:10" x14ac:dyDescent="0.25">
      <c r="A195">
        <v>194</v>
      </c>
      <c r="B195">
        <f t="shared" ref="B195:B258" ca="1" si="27">RAND()*2</f>
        <v>0.72476540940531731</v>
      </c>
      <c r="C195">
        <f t="shared" ref="C195:C258" ca="1" si="28">RAND()</f>
        <v>0.90915833616672936</v>
      </c>
      <c r="D195">
        <f t="shared" ref="D195:D258" ca="1" si="29">RAND()*10</f>
        <v>2.1246755440495679</v>
      </c>
      <c r="E195">
        <f t="shared" ref="E195:E258" ca="1" si="30">RAND()</f>
        <v>0.14219085118690966</v>
      </c>
      <c r="F195">
        <f t="shared" ref="F195:F258" ca="1" si="31">RAND()*5</f>
        <v>2.9553957406029325</v>
      </c>
      <c r="G195">
        <f t="shared" ref="G195:G258" ca="1" si="32">RAND()*7</f>
        <v>6.0285444121314224</v>
      </c>
      <c r="H195">
        <f t="shared" ref="H195:H258" ca="1" si="33">RAND()</f>
        <v>0.60221353064715111</v>
      </c>
      <c r="I195">
        <f t="shared" ref="I195:I258" ca="1" si="34">RAND()*10</f>
        <v>1.225364904323053</v>
      </c>
      <c r="J195">
        <f t="shared" ref="J195:J258" ca="1" si="35">RAND()*14</f>
        <v>10.823958526252948</v>
      </c>
    </row>
    <row r="196" spans="1:10" x14ac:dyDescent="0.25">
      <c r="A196">
        <v>195</v>
      </c>
      <c r="B196">
        <f t="shared" ca="1" si="27"/>
        <v>1.0631889082835637</v>
      </c>
      <c r="C196">
        <f t="shared" ca="1" si="28"/>
        <v>0.42007500203507098</v>
      </c>
      <c r="D196">
        <f t="shared" ca="1" si="29"/>
        <v>5.1755824524121987</v>
      </c>
      <c r="E196">
        <f t="shared" ca="1" si="30"/>
        <v>5.4064216768450857E-2</v>
      </c>
      <c r="F196">
        <f t="shared" ca="1" si="31"/>
        <v>2.3001484945733379</v>
      </c>
      <c r="G196">
        <f t="shared" ca="1" si="32"/>
        <v>3.8673119922340518</v>
      </c>
      <c r="H196">
        <f t="shared" ca="1" si="33"/>
        <v>0.9838279502728583</v>
      </c>
      <c r="I196">
        <f t="shared" ca="1" si="34"/>
        <v>5.0918940254339793</v>
      </c>
      <c r="J196">
        <f t="shared" ca="1" si="35"/>
        <v>3.9679290534202294</v>
      </c>
    </row>
    <row r="197" spans="1:10" x14ac:dyDescent="0.25">
      <c r="A197">
        <v>196</v>
      </c>
      <c r="B197">
        <f t="shared" ca="1" si="27"/>
        <v>0.56972754474570331</v>
      </c>
      <c r="C197">
        <f t="shared" ca="1" si="28"/>
        <v>0.7203095268537163</v>
      </c>
      <c r="D197">
        <f t="shared" ca="1" si="29"/>
        <v>4.5557157093864795</v>
      </c>
      <c r="E197">
        <f t="shared" ca="1" si="30"/>
        <v>3.0777648886487818E-2</v>
      </c>
      <c r="F197">
        <f t="shared" ca="1" si="31"/>
        <v>2.3553073543987653</v>
      </c>
      <c r="G197">
        <f t="shared" ca="1" si="32"/>
        <v>2.9923436515427397</v>
      </c>
      <c r="H197">
        <f t="shared" ca="1" si="33"/>
        <v>0.33218682132900068</v>
      </c>
      <c r="I197">
        <f t="shared" ca="1" si="34"/>
        <v>7.2678792197958888</v>
      </c>
      <c r="J197">
        <f t="shared" ca="1" si="35"/>
        <v>5.2503337130036565</v>
      </c>
    </row>
    <row r="198" spans="1:10" x14ac:dyDescent="0.25">
      <c r="A198">
        <v>197</v>
      </c>
      <c r="B198">
        <f t="shared" ca="1" si="27"/>
        <v>0.96709183658773101</v>
      </c>
      <c r="C198">
        <f t="shared" ca="1" si="28"/>
        <v>0.95726077698799072</v>
      </c>
      <c r="D198">
        <f t="shared" ca="1" si="29"/>
        <v>3.6798763848216365</v>
      </c>
      <c r="E198">
        <f t="shared" ca="1" si="30"/>
        <v>0.51804346043438199</v>
      </c>
      <c r="F198">
        <f t="shared" ca="1" si="31"/>
        <v>2.0591606217212139</v>
      </c>
      <c r="G198">
        <f t="shared" ca="1" si="32"/>
        <v>0.78709731387688187</v>
      </c>
      <c r="H198">
        <f t="shared" ca="1" si="33"/>
        <v>7.1576201385772253E-2</v>
      </c>
      <c r="I198">
        <f t="shared" ca="1" si="34"/>
        <v>3.5616732863419376E-2</v>
      </c>
      <c r="J198">
        <f t="shared" ca="1" si="35"/>
        <v>9.5607001087823136</v>
      </c>
    </row>
    <row r="199" spans="1:10" x14ac:dyDescent="0.25">
      <c r="A199">
        <v>198</v>
      </c>
      <c r="B199">
        <f t="shared" ca="1" si="27"/>
        <v>0.66867160437787465</v>
      </c>
      <c r="C199">
        <f t="shared" ca="1" si="28"/>
        <v>0.70158366331908861</v>
      </c>
      <c r="D199">
        <f t="shared" ca="1" si="29"/>
        <v>6.5944751674130453</v>
      </c>
      <c r="E199">
        <f t="shared" ca="1" si="30"/>
        <v>0.86804742073583219</v>
      </c>
      <c r="F199">
        <f t="shared" ca="1" si="31"/>
        <v>3.5008567256378358</v>
      </c>
      <c r="G199">
        <f t="shared" ca="1" si="32"/>
        <v>3.3286995810487592</v>
      </c>
      <c r="H199">
        <f t="shared" ca="1" si="33"/>
        <v>0.52109693591774198</v>
      </c>
      <c r="I199">
        <f t="shared" ca="1" si="34"/>
        <v>9.4314650609173363</v>
      </c>
      <c r="J199">
        <f t="shared" ca="1" si="35"/>
        <v>12.89955444286981</v>
      </c>
    </row>
    <row r="200" spans="1:10" x14ac:dyDescent="0.25">
      <c r="A200">
        <v>199</v>
      </c>
      <c r="B200">
        <f t="shared" ca="1" si="27"/>
        <v>1.461840675283671</v>
      </c>
      <c r="C200">
        <f t="shared" ca="1" si="28"/>
        <v>0.73416428048932691</v>
      </c>
      <c r="D200">
        <f t="shared" ca="1" si="29"/>
        <v>4.042494585332058</v>
      </c>
      <c r="E200">
        <f t="shared" ca="1" si="30"/>
        <v>0.75576280314122879</v>
      </c>
      <c r="F200">
        <f t="shared" ca="1" si="31"/>
        <v>7.880505526956072E-2</v>
      </c>
      <c r="G200">
        <f t="shared" ca="1" si="32"/>
        <v>0.73877353752969044</v>
      </c>
      <c r="H200">
        <f t="shared" ca="1" si="33"/>
        <v>2.3766950642666318E-2</v>
      </c>
      <c r="I200">
        <f t="shared" ca="1" si="34"/>
        <v>5.0880790365382929</v>
      </c>
      <c r="J200">
        <f t="shared" ca="1" si="35"/>
        <v>13.442912830072682</v>
      </c>
    </row>
    <row r="201" spans="1:10" x14ac:dyDescent="0.25">
      <c r="A201">
        <v>200</v>
      </c>
      <c r="B201">
        <f t="shared" ca="1" si="27"/>
        <v>0.40546001029539736</v>
      </c>
      <c r="C201">
        <f t="shared" ca="1" si="28"/>
        <v>0.33441710745590758</v>
      </c>
      <c r="D201">
        <f t="shared" ca="1" si="29"/>
        <v>1.20424477413965</v>
      </c>
      <c r="E201">
        <f t="shared" ca="1" si="30"/>
        <v>4.9139206804067692E-2</v>
      </c>
      <c r="F201">
        <f t="shared" ca="1" si="31"/>
        <v>3.4406360232671784</v>
      </c>
      <c r="G201">
        <f t="shared" ca="1" si="32"/>
        <v>3.3253671437972248</v>
      </c>
      <c r="H201">
        <f t="shared" ca="1" si="33"/>
        <v>0.47629302444093224</v>
      </c>
      <c r="I201">
        <f t="shared" ca="1" si="34"/>
        <v>3.7691138592480411</v>
      </c>
      <c r="J201">
        <f t="shared" ca="1" si="35"/>
        <v>2.3480305302131237</v>
      </c>
    </row>
    <row r="202" spans="1:10" x14ac:dyDescent="0.25">
      <c r="A202">
        <v>201</v>
      </c>
      <c r="B202">
        <f t="shared" ca="1" si="27"/>
        <v>0.16361373528028422</v>
      </c>
      <c r="C202">
        <f t="shared" ca="1" si="28"/>
        <v>0.48372617524208628</v>
      </c>
      <c r="D202">
        <f t="shared" ca="1" si="29"/>
        <v>1.5796882743482188</v>
      </c>
      <c r="E202">
        <f t="shared" ca="1" si="30"/>
        <v>0.79258049952630782</v>
      </c>
      <c r="F202">
        <f t="shared" ca="1" si="31"/>
        <v>1.4004407748786623</v>
      </c>
      <c r="G202">
        <f t="shared" ca="1" si="32"/>
        <v>5.17162603442386</v>
      </c>
      <c r="H202">
        <f t="shared" ca="1" si="33"/>
        <v>0.12239857016564626</v>
      </c>
      <c r="I202">
        <f t="shared" ca="1" si="34"/>
        <v>5.2770153785729033</v>
      </c>
      <c r="J202">
        <f t="shared" ca="1" si="35"/>
        <v>12.34692492542173</v>
      </c>
    </row>
    <row r="203" spans="1:10" x14ac:dyDescent="0.25">
      <c r="A203">
        <v>202</v>
      </c>
      <c r="B203">
        <f t="shared" ca="1" si="27"/>
        <v>0.646941685829036</v>
      </c>
      <c r="C203">
        <f t="shared" ca="1" si="28"/>
        <v>0.49153824508088817</v>
      </c>
      <c r="D203">
        <f t="shared" ca="1" si="29"/>
        <v>2.2407463797956439</v>
      </c>
      <c r="E203">
        <f t="shared" ca="1" si="30"/>
        <v>0.37304365169805487</v>
      </c>
      <c r="F203">
        <f t="shared" ca="1" si="31"/>
        <v>1.450021274577048</v>
      </c>
      <c r="G203">
        <f t="shared" ca="1" si="32"/>
        <v>1.1696207079026946</v>
      </c>
      <c r="H203">
        <f t="shared" ca="1" si="33"/>
        <v>0.13394435184086195</v>
      </c>
      <c r="I203">
        <f t="shared" ca="1" si="34"/>
        <v>0.26303557099459418</v>
      </c>
      <c r="J203">
        <f t="shared" ca="1" si="35"/>
        <v>7.3547367056282402</v>
      </c>
    </row>
    <row r="204" spans="1:10" x14ac:dyDescent="0.25">
      <c r="A204">
        <v>203</v>
      </c>
      <c r="B204">
        <f t="shared" ca="1" si="27"/>
        <v>1.0576566437323127</v>
      </c>
      <c r="C204">
        <f t="shared" ca="1" si="28"/>
        <v>0.33420678401779946</v>
      </c>
      <c r="D204">
        <f t="shared" ca="1" si="29"/>
        <v>4.8894214495184283</v>
      </c>
      <c r="E204">
        <f t="shared" ca="1" si="30"/>
        <v>0.77912986614979918</v>
      </c>
      <c r="F204">
        <f t="shared" ca="1" si="31"/>
        <v>2.9060102037649802</v>
      </c>
      <c r="G204">
        <f t="shared" ca="1" si="32"/>
        <v>4.2063020969692086</v>
      </c>
      <c r="H204">
        <f t="shared" ca="1" si="33"/>
        <v>0.89773863153621059</v>
      </c>
      <c r="I204">
        <f t="shared" ca="1" si="34"/>
        <v>6.4799055379338864</v>
      </c>
      <c r="J204">
        <f t="shared" ca="1" si="35"/>
        <v>0.25361349707693126</v>
      </c>
    </row>
    <row r="205" spans="1:10" x14ac:dyDescent="0.25">
      <c r="A205">
        <v>204</v>
      </c>
      <c r="B205">
        <f t="shared" ca="1" si="27"/>
        <v>0.98850016466931567</v>
      </c>
      <c r="C205">
        <f t="shared" ca="1" si="28"/>
        <v>9.7763057094944705E-2</v>
      </c>
      <c r="D205">
        <f t="shared" ca="1" si="29"/>
        <v>1.2381547638949864</v>
      </c>
      <c r="E205">
        <f t="shared" ca="1" si="30"/>
        <v>0.67251565391079848</v>
      </c>
      <c r="F205">
        <f t="shared" ca="1" si="31"/>
        <v>4.331160322728536</v>
      </c>
      <c r="G205">
        <f t="shared" ca="1" si="32"/>
        <v>1.2768390405406727</v>
      </c>
      <c r="H205">
        <f t="shared" ca="1" si="33"/>
        <v>0.27553814541458421</v>
      </c>
      <c r="I205">
        <f t="shared" ca="1" si="34"/>
        <v>6.0644506603873101</v>
      </c>
      <c r="J205">
        <f t="shared" ca="1" si="35"/>
        <v>9.7549338338953451</v>
      </c>
    </row>
    <row r="206" spans="1:10" x14ac:dyDescent="0.25">
      <c r="A206">
        <v>205</v>
      </c>
      <c r="B206">
        <f t="shared" ca="1" si="27"/>
        <v>0.54650598878358014</v>
      </c>
      <c r="C206">
        <f t="shared" ca="1" si="28"/>
        <v>0.98897049448351526</v>
      </c>
      <c r="D206">
        <f t="shared" ca="1" si="29"/>
        <v>7.545316411676942</v>
      </c>
      <c r="E206">
        <f t="shared" ca="1" si="30"/>
        <v>0.76018078244058906</v>
      </c>
      <c r="F206">
        <f t="shared" ca="1" si="31"/>
        <v>9.6684812603972659E-2</v>
      </c>
      <c r="G206">
        <f t="shared" ca="1" si="32"/>
        <v>3.6405143625697223</v>
      </c>
      <c r="H206">
        <f t="shared" ca="1" si="33"/>
        <v>0.46373278635185555</v>
      </c>
      <c r="I206">
        <f t="shared" ca="1" si="34"/>
        <v>9.8558413564288223</v>
      </c>
      <c r="J206">
        <f t="shared" ca="1" si="35"/>
        <v>8.9467770565796165</v>
      </c>
    </row>
    <row r="207" spans="1:10" x14ac:dyDescent="0.25">
      <c r="A207">
        <v>206</v>
      </c>
      <c r="B207">
        <f t="shared" ca="1" si="27"/>
        <v>1.6265524716832482</v>
      </c>
      <c r="C207">
        <f t="shared" ca="1" si="28"/>
        <v>0.8550607344531177</v>
      </c>
      <c r="D207">
        <f t="shared" ca="1" si="29"/>
        <v>0.98051364303936572</v>
      </c>
      <c r="E207">
        <f t="shared" ca="1" si="30"/>
        <v>0.21237562404297339</v>
      </c>
      <c r="F207">
        <f t="shared" ca="1" si="31"/>
        <v>3.2667939570291078</v>
      </c>
      <c r="G207">
        <f t="shared" ca="1" si="32"/>
        <v>3.2396801834184865</v>
      </c>
      <c r="H207">
        <f t="shared" ca="1" si="33"/>
        <v>0.20389832742989678</v>
      </c>
      <c r="I207">
        <f t="shared" ca="1" si="34"/>
        <v>1.8703667740759167</v>
      </c>
      <c r="J207">
        <f t="shared" ca="1" si="35"/>
        <v>9.6929588036339833</v>
      </c>
    </row>
    <row r="208" spans="1:10" x14ac:dyDescent="0.25">
      <c r="A208">
        <v>207</v>
      </c>
      <c r="B208">
        <f t="shared" ca="1" si="27"/>
        <v>1.4673539279616477</v>
      </c>
      <c r="C208">
        <f t="shared" ca="1" si="28"/>
        <v>0.67858131744048145</v>
      </c>
      <c r="D208">
        <f t="shared" ca="1" si="29"/>
        <v>4.4580076104625252</v>
      </c>
      <c r="E208">
        <f t="shared" ca="1" si="30"/>
        <v>0.481455167636339</v>
      </c>
      <c r="F208">
        <f t="shared" ca="1" si="31"/>
        <v>2.0748491927380193</v>
      </c>
      <c r="G208">
        <f t="shared" ca="1" si="32"/>
        <v>4.1968467096504005</v>
      </c>
      <c r="H208">
        <f t="shared" ca="1" si="33"/>
        <v>0.98334806877170255</v>
      </c>
      <c r="I208">
        <f t="shared" ca="1" si="34"/>
        <v>4.1716772481065876</v>
      </c>
      <c r="J208">
        <f t="shared" ca="1" si="35"/>
        <v>13.893701873202943</v>
      </c>
    </row>
    <row r="209" spans="1:10" x14ac:dyDescent="0.25">
      <c r="A209">
        <v>208</v>
      </c>
      <c r="B209">
        <f t="shared" ca="1" si="27"/>
        <v>1.7849114847429772</v>
      </c>
      <c r="C209">
        <f t="shared" ca="1" si="28"/>
        <v>0.58000631645661171</v>
      </c>
      <c r="D209">
        <f t="shared" ca="1" si="29"/>
        <v>3.431108616267001</v>
      </c>
      <c r="E209">
        <f t="shared" ca="1" si="30"/>
        <v>0.53445080978599957</v>
      </c>
      <c r="F209">
        <f t="shared" ca="1" si="31"/>
        <v>2.7367299368437288</v>
      </c>
      <c r="G209">
        <f t="shared" ca="1" si="32"/>
        <v>3.888732838648072</v>
      </c>
      <c r="H209">
        <f t="shared" ca="1" si="33"/>
        <v>0.1384802557123912</v>
      </c>
      <c r="I209">
        <f t="shared" ca="1" si="34"/>
        <v>7.0940865984211365</v>
      </c>
      <c r="J209">
        <f t="shared" ca="1" si="35"/>
        <v>12.769125296047655</v>
      </c>
    </row>
    <row r="210" spans="1:10" x14ac:dyDescent="0.25">
      <c r="A210">
        <v>209</v>
      </c>
      <c r="B210">
        <f t="shared" ca="1" si="27"/>
        <v>0.8870785157486738</v>
      </c>
      <c r="C210">
        <f t="shared" ca="1" si="28"/>
        <v>0.30290418066252256</v>
      </c>
      <c r="D210">
        <f t="shared" ca="1" si="29"/>
        <v>4.0044618210842975</v>
      </c>
      <c r="E210">
        <f t="shared" ca="1" si="30"/>
        <v>0.81755080707333017</v>
      </c>
      <c r="F210">
        <f t="shared" ca="1" si="31"/>
        <v>2.6282587496702847</v>
      </c>
      <c r="G210">
        <f t="shared" ca="1" si="32"/>
        <v>1.8056443545591376</v>
      </c>
      <c r="H210">
        <f t="shared" ca="1" si="33"/>
        <v>0.32962827066177902</v>
      </c>
      <c r="I210">
        <f t="shared" ca="1" si="34"/>
        <v>2.6451186252020542</v>
      </c>
      <c r="J210">
        <f t="shared" ca="1" si="35"/>
        <v>11.647778189178601</v>
      </c>
    </row>
    <row r="211" spans="1:10" x14ac:dyDescent="0.25">
      <c r="A211">
        <v>210</v>
      </c>
      <c r="B211">
        <f t="shared" ca="1" si="27"/>
        <v>0.14002177051722664</v>
      </c>
      <c r="C211">
        <f t="shared" ca="1" si="28"/>
        <v>0.71273233916293388</v>
      </c>
      <c r="D211">
        <f t="shared" ca="1" si="29"/>
        <v>3.4823270178618193</v>
      </c>
      <c r="E211">
        <f t="shared" ca="1" si="30"/>
        <v>0.49129614992801884</v>
      </c>
      <c r="F211">
        <f t="shared" ca="1" si="31"/>
        <v>4.45344174736125</v>
      </c>
      <c r="G211">
        <f t="shared" ca="1" si="32"/>
        <v>1.1532204447514864</v>
      </c>
      <c r="H211">
        <f t="shared" ca="1" si="33"/>
        <v>0.88793892105446282</v>
      </c>
      <c r="I211">
        <f t="shared" ca="1" si="34"/>
        <v>9.0414781017814292</v>
      </c>
      <c r="J211">
        <f t="shared" ca="1" si="35"/>
        <v>13.881436507734827</v>
      </c>
    </row>
    <row r="212" spans="1:10" x14ac:dyDescent="0.25">
      <c r="A212">
        <v>211</v>
      </c>
      <c r="B212">
        <f t="shared" ca="1" si="27"/>
        <v>9.5543641377758393E-2</v>
      </c>
      <c r="C212">
        <f t="shared" ca="1" si="28"/>
        <v>0.3397321455222051</v>
      </c>
      <c r="D212">
        <f t="shared" ca="1" si="29"/>
        <v>9.9346346339033005</v>
      </c>
      <c r="E212">
        <f t="shared" ca="1" si="30"/>
        <v>0.626132877002476</v>
      </c>
      <c r="F212">
        <f t="shared" ca="1" si="31"/>
        <v>2.447989908300138</v>
      </c>
      <c r="G212">
        <f t="shared" ca="1" si="32"/>
        <v>6.1236029012267181</v>
      </c>
      <c r="H212">
        <f t="shared" ca="1" si="33"/>
        <v>0.82102168808671583</v>
      </c>
      <c r="I212">
        <f t="shared" ca="1" si="34"/>
        <v>7.9470724329458822</v>
      </c>
      <c r="J212">
        <f t="shared" ca="1" si="35"/>
        <v>5.3910841218519581</v>
      </c>
    </row>
    <row r="213" spans="1:10" x14ac:dyDescent="0.25">
      <c r="A213">
        <v>212</v>
      </c>
      <c r="B213">
        <f t="shared" ca="1" si="27"/>
        <v>0.42980052327813478</v>
      </c>
      <c r="C213">
        <f t="shared" ca="1" si="28"/>
        <v>0.98803107448365457</v>
      </c>
      <c r="D213">
        <f t="shared" ca="1" si="29"/>
        <v>8.2424032292170626</v>
      </c>
      <c r="E213">
        <f t="shared" ca="1" si="30"/>
        <v>0.11507791951066226</v>
      </c>
      <c r="F213">
        <f t="shared" ca="1" si="31"/>
        <v>2.1836375758383282</v>
      </c>
      <c r="G213">
        <f t="shared" ca="1" si="32"/>
        <v>6.962412097665025</v>
      </c>
      <c r="H213">
        <f t="shared" ca="1" si="33"/>
        <v>0.64272913145448451</v>
      </c>
      <c r="I213">
        <f t="shared" ca="1" si="34"/>
        <v>3.9618527735963163</v>
      </c>
      <c r="J213">
        <f t="shared" ca="1" si="35"/>
        <v>5.8711044279531688</v>
      </c>
    </row>
    <row r="214" spans="1:10" x14ac:dyDescent="0.25">
      <c r="A214">
        <v>213</v>
      </c>
      <c r="B214">
        <f t="shared" ca="1" si="27"/>
        <v>0.73396173765673134</v>
      </c>
      <c r="C214">
        <f t="shared" ca="1" si="28"/>
        <v>0.79790086769490054</v>
      </c>
      <c r="D214">
        <f t="shared" ca="1" si="29"/>
        <v>8.3659329398073083</v>
      </c>
      <c r="E214">
        <f t="shared" ca="1" si="30"/>
        <v>0.35536485811268048</v>
      </c>
      <c r="F214">
        <f t="shared" ca="1" si="31"/>
        <v>4.2494066839349989</v>
      </c>
      <c r="G214">
        <f t="shared" ca="1" si="32"/>
        <v>1.2627198972891833</v>
      </c>
      <c r="H214">
        <f t="shared" ca="1" si="33"/>
        <v>0.31675439146770568</v>
      </c>
      <c r="I214">
        <f t="shared" ca="1" si="34"/>
        <v>2.2812902401154966</v>
      </c>
      <c r="J214">
        <f t="shared" ca="1" si="35"/>
        <v>0.47619305229952125</v>
      </c>
    </row>
    <row r="215" spans="1:10" x14ac:dyDescent="0.25">
      <c r="A215">
        <v>214</v>
      </c>
      <c r="B215">
        <f t="shared" ca="1" si="27"/>
        <v>1.9526293272084216</v>
      </c>
      <c r="C215">
        <f t="shared" ca="1" si="28"/>
        <v>0.53723718529159381</v>
      </c>
      <c r="D215">
        <f t="shared" ca="1" si="29"/>
        <v>2.3913017993819619E-2</v>
      </c>
      <c r="E215">
        <f t="shared" ca="1" si="30"/>
        <v>0.92498882671678595</v>
      </c>
      <c r="F215">
        <f t="shared" ca="1" si="31"/>
        <v>0.4833794812756842</v>
      </c>
      <c r="G215">
        <f t="shared" ca="1" si="32"/>
        <v>3.2475844512148582</v>
      </c>
      <c r="H215">
        <f t="shared" ca="1" si="33"/>
        <v>0.10850481898687969</v>
      </c>
      <c r="I215">
        <f t="shared" ca="1" si="34"/>
        <v>6.9902985305228773</v>
      </c>
      <c r="J215">
        <f t="shared" ca="1" si="35"/>
        <v>1.2086391090009836</v>
      </c>
    </row>
    <row r="216" spans="1:10" x14ac:dyDescent="0.25">
      <c r="A216">
        <v>215</v>
      </c>
      <c r="B216">
        <f t="shared" ca="1" si="27"/>
        <v>1.7401775484053867</v>
      </c>
      <c r="C216">
        <f t="shared" ca="1" si="28"/>
        <v>0.84291357989985438</v>
      </c>
      <c r="D216">
        <f t="shared" ca="1" si="29"/>
        <v>2.09668329547259</v>
      </c>
      <c r="E216">
        <f t="shared" ca="1" si="30"/>
        <v>0.19904106779505903</v>
      </c>
      <c r="F216">
        <f t="shared" ca="1" si="31"/>
        <v>2.3915103998959046</v>
      </c>
      <c r="G216">
        <f t="shared" ca="1" si="32"/>
        <v>5.2848725783705763</v>
      </c>
      <c r="H216">
        <f t="shared" ca="1" si="33"/>
        <v>0.2462093221621362</v>
      </c>
      <c r="I216">
        <f t="shared" ca="1" si="34"/>
        <v>7.9076037959132162</v>
      </c>
      <c r="J216">
        <f t="shared" ca="1" si="35"/>
        <v>11.4271981277794</v>
      </c>
    </row>
    <row r="217" spans="1:10" x14ac:dyDescent="0.25">
      <c r="A217">
        <v>216</v>
      </c>
      <c r="B217">
        <f t="shared" ca="1" si="27"/>
        <v>1.7496997630954201</v>
      </c>
      <c r="C217">
        <f t="shared" ca="1" si="28"/>
        <v>0.25931389205042144</v>
      </c>
      <c r="D217">
        <f t="shared" ca="1" si="29"/>
        <v>1.0569143246217916</v>
      </c>
      <c r="E217">
        <f t="shared" ca="1" si="30"/>
        <v>1.9598283157234331E-2</v>
      </c>
      <c r="F217">
        <f t="shared" ca="1" si="31"/>
        <v>3.1875966769492243</v>
      </c>
      <c r="G217">
        <f t="shared" ca="1" si="32"/>
        <v>0.98879593822904366</v>
      </c>
      <c r="H217">
        <f t="shared" ca="1" si="33"/>
        <v>0.79372594494976279</v>
      </c>
      <c r="I217">
        <f t="shared" ca="1" si="34"/>
        <v>7.8345904416811516</v>
      </c>
      <c r="J217">
        <f t="shared" ca="1" si="35"/>
        <v>3.7382975805150491</v>
      </c>
    </row>
    <row r="218" spans="1:10" x14ac:dyDescent="0.25">
      <c r="A218">
        <v>217</v>
      </c>
      <c r="B218">
        <f t="shared" ca="1" si="27"/>
        <v>1.2815873621161475</v>
      </c>
      <c r="C218">
        <f t="shared" ca="1" si="28"/>
        <v>0.35949915210279426</v>
      </c>
      <c r="D218">
        <f t="shared" ca="1" si="29"/>
        <v>7.3980755821761708</v>
      </c>
      <c r="E218">
        <f t="shared" ca="1" si="30"/>
        <v>0.78322168282486437</v>
      </c>
      <c r="F218">
        <f t="shared" ca="1" si="31"/>
        <v>0.43476860031598896</v>
      </c>
      <c r="G218">
        <f t="shared" ca="1" si="32"/>
        <v>4.2530394271414433</v>
      </c>
      <c r="H218">
        <f t="shared" ca="1" si="33"/>
        <v>3.6489408065506268E-2</v>
      </c>
      <c r="I218">
        <f t="shared" ca="1" si="34"/>
        <v>3.4264305071015655</v>
      </c>
      <c r="J218">
        <f t="shared" ca="1" si="35"/>
        <v>12.919928271330656</v>
      </c>
    </row>
    <row r="219" spans="1:10" x14ac:dyDescent="0.25">
      <c r="A219">
        <v>218</v>
      </c>
      <c r="B219">
        <f t="shared" ca="1" si="27"/>
        <v>0.25072506294375474</v>
      </c>
      <c r="C219">
        <f t="shared" ca="1" si="28"/>
        <v>0.2518593629860606</v>
      </c>
      <c r="D219">
        <f t="shared" ca="1" si="29"/>
        <v>8.747318556756257</v>
      </c>
      <c r="E219">
        <f t="shared" ca="1" si="30"/>
        <v>0.90255583949329588</v>
      </c>
      <c r="F219">
        <f t="shared" ca="1" si="31"/>
        <v>4.5190289946706805</v>
      </c>
      <c r="G219">
        <f t="shared" ca="1" si="32"/>
        <v>2.0232483345932879</v>
      </c>
      <c r="H219">
        <f t="shared" ca="1" si="33"/>
        <v>0.52276653770033366</v>
      </c>
      <c r="I219">
        <f t="shared" ca="1" si="34"/>
        <v>4.46537897655978</v>
      </c>
      <c r="J219">
        <f t="shared" ca="1" si="35"/>
        <v>4.2255206520634507</v>
      </c>
    </row>
    <row r="220" spans="1:10" x14ac:dyDescent="0.25">
      <c r="A220">
        <v>219</v>
      </c>
      <c r="B220">
        <f t="shared" ca="1" si="27"/>
        <v>1.3815819017157822</v>
      </c>
      <c r="C220">
        <f t="shared" ca="1" si="28"/>
        <v>0.4657006250040181</v>
      </c>
      <c r="D220">
        <f t="shared" ca="1" si="29"/>
        <v>9.9198947575934842</v>
      </c>
      <c r="E220">
        <f t="shared" ca="1" si="30"/>
        <v>0.5725181938288556</v>
      </c>
      <c r="F220">
        <f t="shared" ca="1" si="31"/>
        <v>1.5489161643921183</v>
      </c>
      <c r="G220">
        <f t="shared" ca="1" si="32"/>
        <v>5.6347882238627101</v>
      </c>
      <c r="H220">
        <f t="shared" ca="1" si="33"/>
        <v>0.75644035289978351</v>
      </c>
      <c r="I220">
        <f t="shared" ca="1" si="34"/>
        <v>9.6799064246155133</v>
      </c>
      <c r="J220">
        <f t="shared" ca="1" si="35"/>
        <v>0.79328383332747987</v>
      </c>
    </row>
    <row r="221" spans="1:10" x14ac:dyDescent="0.25">
      <c r="A221">
        <v>220</v>
      </c>
      <c r="B221">
        <f t="shared" ca="1" si="27"/>
        <v>0.78934696062176446</v>
      </c>
      <c r="C221">
        <f t="shared" ca="1" si="28"/>
        <v>0.79954615632265746</v>
      </c>
      <c r="D221">
        <f t="shared" ca="1" si="29"/>
        <v>0.68133118813948235</v>
      </c>
      <c r="E221">
        <f t="shared" ca="1" si="30"/>
        <v>9.7983791028754652E-2</v>
      </c>
      <c r="F221">
        <f t="shared" ca="1" si="31"/>
        <v>1.6691049449532476</v>
      </c>
      <c r="G221">
        <f t="shared" ca="1" si="32"/>
        <v>5.7605056490412849</v>
      </c>
      <c r="H221">
        <f t="shared" ca="1" si="33"/>
        <v>0.79263242267932155</v>
      </c>
      <c r="I221">
        <f t="shared" ca="1" si="34"/>
        <v>4.6618652138699925</v>
      </c>
      <c r="J221">
        <f t="shared" ca="1" si="35"/>
        <v>12.64090330807937</v>
      </c>
    </row>
    <row r="222" spans="1:10" x14ac:dyDescent="0.25">
      <c r="A222">
        <v>221</v>
      </c>
      <c r="B222">
        <f t="shared" ca="1" si="27"/>
        <v>0.72398456939841127</v>
      </c>
      <c r="C222">
        <f t="shared" ca="1" si="28"/>
        <v>0.92122402213458454</v>
      </c>
      <c r="D222">
        <f t="shared" ca="1" si="29"/>
        <v>6.9291200831606714</v>
      </c>
      <c r="E222">
        <f t="shared" ca="1" si="30"/>
        <v>5.2281641270379264E-2</v>
      </c>
      <c r="F222">
        <f t="shared" ca="1" si="31"/>
        <v>0.34984229568895964</v>
      </c>
      <c r="G222">
        <f t="shared" ca="1" si="32"/>
        <v>5.7967632567385108</v>
      </c>
      <c r="H222">
        <f t="shared" ca="1" si="33"/>
        <v>2.135341895060483E-2</v>
      </c>
      <c r="I222">
        <f t="shared" ca="1" si="34"/>
        <v>1.881829313321054</v>
      </c>
      <c r="J222">
        <f t="shared" ca="1" si="35"/>
        <v>4.2396486620827787</v>
      </c>
    </row>
    <row r="223" spans="1:10" x14ac:dyDescent="0.25">
      <c r="A223">
        <v>222</v>
      </c>
      <c r="B223">
        <f t="shared" ca="1" si="27"/>
        <v>1.9418062621891417</v>
      </c>
      <c r="C223">
        <f t="shared" ca="1" si="28"/>
        <v>9.0968781981124125E-2</v>
      </c>
      <c r="D223">
        <f t="shared" ca="1" si="29"/>
        <v>3.3194935467056821</v>
      </c>
      <c r="E223">
        <f t="shared" ca="1" si="30"/>
        <v>0.51981937289151037</v>
      </c>
      <c r="F223">
        <f t="shared" ca="1" si="31"/>
        <v>0.33723052552261046</v>
      </c>
      <c r="G223">
        <f t="shared" ca="1" si="32"/>
        <v>1.6101559137272616</v>
      </c>
      <c r="H223">
        <f t="shared" ca="1" si="33"/>
        <v>0.5050179871501157</v>
      </c>
      <c r="I223">
        <f t="shared" ca="1" si="34"/>
        <v>9.9556530665790604</v>
      </c>
      <c r="J223">
        <f t="shared" ca="1" si="35"/>
        <v>9.6555681060563998</v>
      </c>
    </row>
    <row r="224" spans="1:10" x14ac:dyDescent="0.25">
      <c r="A224">
        <v>223</v>
      </c>
      <c r="B224">
        <f t="shared" ca="1" si="27"/>
        <v>1.2231265599943328</v>
      </c>
      <c r="C224">
        <f t="shared" ca="1" si="28"/>
        <v>2.4729154334125703E-2</v>
      </c>
      <c r="D224">
        <f t="shared" ca="1" si="29"/>
        <v>5.4161741864907373</v>
      </c>
      <c r="E224">
        <f t="shared" ca="1" si="30"/>
        <v>0.98653847076842249</v>
      </c>
      <c r="F224">
        <f t="shared" ca="1" si="31"/>
        <v>0.57708957892017243</v>
      </c>
      <c r="G224">
        <f t="shared" ca="1" si="32"/>
        <v>3.118591726974687</v>
      </c>
      <c r="H224">
        <f t="shared" ca="1" si="33"/>
        <v>0.3112024386677793</v>
      </c>
      <c r="I224">
        <f t="shared" ca="1" si="34"/>
        <v>3.2720779861360572</v>
      </c>
      <c r="J224">
        <f t="shared" ca="1" si="35"/>
        <v>9.6697851013113194</v>
      </c>
    </row>
    <row r="225" spans="1:10" x14ac:dyDescent="0.25">
      <c r="A225">
        <v>224</v>
      </c>
      <c r="B225">
        <f t="shared" ca="1" si="27"/>
        <v>1.9401088040501968</v>
      </c>
      <c r="C225">
        <f t="shared" ca="1" si="28"/>
        <v>0.3219393702844674</v>
      </c>
      <c r="D225">
        <f t="shared" ca="1" si="29"/>
        <v>4.8066125494594445</v>
      </c>
      <c r="E225">
        <f t="shared" ca="1" si="30"/>
        <v>0.94266443305814829</v>
      </c>
      <c r="F225">
        <f t="shared" ca="1" si="31"/>
        <v>4.9087199084378588</v>
      </c>
      <c r="G225">
        <f t="shared" ca="1" si="32"/>
        <v>1.3948750510970811</v>
      </c>
      <c r="H225">
        <f t="shared" ca="1" si="33"/>
        <v>0.48856748807236583</v>
      </c>
      <c r="I225">
        <f t="shared" ca="1" si="34"/>
        <v>0.12826559488069766</v>
      </c>
      <c r="J225">
        <f t="shared" ca="1" si="35"/>
        <v>8.9846229641826554</v>
      </c>
    </row>
    <row r="226" spans="1:10" x14ac:dyDescent="0.25">
      <c r="A226">
        <v>225</v>
      </c>
      <c r="B226">
        <f t="shared" ca="1" si="27"/>
        <v>0.82916309234964247</v>
      </c>
      <c r="C226">
        <f t="shared" ca="1" si="28"/>
        <v>0.38738284853374283</v>
      </c>
      <c r="D226">
        <f t="shared" ca="1" si="29"/>
        <v>8.3591450621933596</v>
      </c>
      <c r="E226">
        <f t="shared" ca="1" si="30"/>
        <v>0.24866110901653948</v>
      </c>
      <c r="F226">
        <f t="shared" ca="1" si="31"/>
        <v>0.27374711341858482</v>
      </c>
      <c r="G226">
        <f t="shared" ca="1" si="32"/>
        <v>6.4647047701845048</v>
      </c>
      <c r="H226">
        <f t="shared" ca="1" si="33"/>
        <v>0.15924340406565585</v>
      </c>
      <c r="I226">
        <f t="shared" ca="1" si="34"/>
        <v>8.2254025402405269</v>
      </c>
      <c r="J226">
        <f t="shared" ca="1" si="35"/>
        <v>8.2072315825904152</v>
      </c>
    </row>
    <row r="227" spans="1:10" x14ac:dyDescent="0.25">
      <c r="A227">
        <v>226</v>
      </c>
      <c r="B227">
        <f t="shared" ca="1" si="27"/>
        <v>0.46628688885215741</v>
      </c>
      <c r="C227">
        <f t="shared" ca="1" si="28"/>
        <v>1.7209344428507634E-2</v>
      </c>
      <c r="D227">
        <f t="shared" ca="1" si="29"/>
        <v>7.9709865787079046</v>
      </c>
      <c r="E227">
        <f t="shared" ca="1" si="30"/>
        <v>0.35556020495721796</v>
      </c>
      <c r="F227">
        <f t="shared" ca="1" si="31"/>
        <v>3.8370177408257393</v>
      </c>
      <c r="G227">
        <f t="shared" ca="1" si="32"/>
        <v>0.7691008394063179</v>
      </c>
      <c r="H227">
        <f t="shared" ca="1" si="33"/>
        <v>0.7522302415911607</v>
      </c>
      <c r="I227">
        <f t="shared" ca="1" si="34"/>
        <v>7.3167482604498959</v>
      </c>
      <c r="J227">
        <f t="shared" ca="1" si="35"/>
        <v>1.5310592170087123</v>
      </c>
    </row>
    <row r="228" spans="1:10" x14ac:dyDescent="0.25">
      <c r="A228">
        <v>227</v>
      </c>
      <c r="B228">
        <f t="shared" ca="1" si="27"/>
        <v>1.8168284613370793</v>
      </c>
      <c r="C228">
        <f t="shared" ca="1" si="28"/>
        <v>1.3019313576378977E-3</v>
      </c>
      <c r="D228">
        <f t="shared" ca="1" si="29"/>
        <v>9.1757536701050366</v>
      </c>
      <c r="E228">
        <f t="shared" ca="1" si="30"/>
        <v>4.3937435901807986E-2</v>
      </c>
      <c r="F228">
        <f t="shared" ca="1" si="31"/>
        <v>2.6438765777450164</v>
      </c>
      <c r="G228">
        <f t="shared" ca="1" si="32"/>
        <v>0.58861561686826969</v>
      </c>
      <c r="H228">
        <f t="shared" ca="1" si="33"/>
        <v>0.73989291965858395</v>
      </c>
      <c r="I228">
        <f t="shared" ca="1" si="34"/>
        <v>9.2832115757288811</v>
      </c>
      <c r="J228">
        <f t="shared" ca="1" si="35"/>
        <v>9.8391107422209103</v>
      </c>
    </row>
    <row r="229" spans="1:10" x14ac:dyDescent="0.25">
      <c r="A229">
        <v>228</v>
      </c>
      <c r="B229">
        <f t="shared" ca="1" si="27"/>
        <v>1.4262867695048171</v>
      </c>
      <c r="C229">
        <f t="shared" ca="1" si="28"/>
        <v>0.91095777239305886</v>
      </c>
      <c r="D229">
        <f t="shared" ca="1" si="29"/>
        <v>2.6557853994759864</v>
      </c>
      <c r="E229">
        <f t="shared" ca="1" si="30"/>
        <v>0.81279287723330307</v>
      </c>
      <c r="F229">
        <f t="shared" ca="1" si="31"/>
        <v>2.9138064153374863</v>
      </c>
      <c r="G229">
        <f t="shared" ca="1" si="32"/>
        <v>6.9228751062701877</v>
      </c>
      <c r="H229">
        <f t="shared" ca="1" si="33"/>
        <v>0.6113381030489704</v>
      </c>
      <c r="I229">
        <f t="shared" ca="1" si="34"/>
        <v>1.3983423380995796</v>
      </c>
      <c r="J229">
        <f t="shared" ca="1" si="35"/>
        <v>4.454342225507764</v>
      </c>
    </row>
    <row r="230" spans="1:10" x14ac:dyDescent="0.25">
      <c r="A230">
        <v>229</v>
      </c>
      <c r="B230">
        <f t="shared" ca="1" si="27"/>
        <v>1.4731260749814117</v>
      </c>
      <c r="C230">
        <f t="shared" ca="1" si="28"/>
        <v>0.65314487260910881</v>
      </c>
      <c r="D230">
        <f t="shared" ca="1" si="29"/>
        <v>7.2605175559842481</v>
      </c>
      <c r="E230">
        <f t="shared" ca="1" si="30"/>
        <v>0.75311825923407127</v>
      </c>
      <c r="F230">
        <f t="shared" ca="1" si="31"/>
        <v>2.4455475998109302</v>
      </c>
      <c r="G230">
        <f t="shared" ca="1" si="32"/>
        <v>2.3322676863282426</v>
      </c>
      <c r="H230">
        <f t="shared" ca="1" si="33"/>
        <v>0.87418533028102918</v>
      </c>
      <c r="I230">
        <f t="shared" ca="1" si="34"/>
        <v>7.1821141921936142</v>
      </c>
      <c r="J230">
        <f t="shared" ca="1" si="35"/>
        <v>2.0158809525365449</v>
      </c>
    </row>
    <row r="231" spans="1:10" x14ac:dyDescent="0.25">
      <c r="A231">
        <v>230</v>
      </c>
      <c r="B231">
        <f t="shared" ca="1" si="27"/>
        <v>0.47085452641281345</v>
      </c>
      <c r="C231">
        <f t="shared" ca="1" si="28"/>
        <v>0.39230945305899789</v>
      </c>
      <c r="D231">
        <f t="shared" ca="1" si="29"/>
        <v>2.7770480140531593</v>
      </c>
      <c r="E231">
        <f t="shared" ca="1" si="30"/>
        <v>0.85430700195973375</v>
      </c>
      <c r="F231">
        <f t="shared" ca="1" si="31"/>
        <v>1.6318169398011055</v>
      </c>
      <c r="G231">
        <f t="shared" ca="1" si="32"/>
        <v>4.8915608342216519</v>
      </c>
      <c r="H231">
        <f t="shared" ca="1" si="33"/>
        <v>0.17317868623404764</v>
      </c>
      <c r="I231">
        <f t="shared" ca="1" si="34"/>
        <v>3.0499196242473516</v>
      </c>
      <c r="J231">
        <f t="shared" ca="1" si="35"/>
        <v>8.2271090192605971</v>
      </c>
    </row>
    <row r="232" spans="1:10" x14ac:dyDescent="0.25">
      <c r="A232">
        <v>231</v>
      </c>
      <c r="B232">
        <f t="shared" ca="1" si="27"/>
        <v>0.4837584803360333</v>
      </c>
      <c r="C232">
        <f t="shared" ca="1" si="28"/>
        <v>0.55462318149960588</v>
      </c>
      <c r="D232">
        <f t="shared" ca="1" si="29"/>
        <v>6.8460606640241641</v>
      </c>
      <c r="E232">
        <f t="shared" ca="1" si="30"/>
        <v>4.6190906032961609E-2</v>
      </c>
      <c r="F232">
        <f t="shared" ca="1" si="31"/>
        <v>4.3894095529210695</v>
      </c>
      <c r="G232">
        <f t="shared" ca="1" si="32"/>
        <v>0.62863220610304904</v>
      </c>
      <c r="H232">
        <f t="shared" ca="1" si="33"/>
        <v>0.2780651703078626</v>
      </c>
      <c r="I232">
        <f t="shared" ca="1" si="34"/>
        <v>8.5658523800145066</v>
      </c>
      <c r="J232">
        <f t="shared" ca="1" si="35"/>
        <v>2.6222109078822999</v>
      </c>
    </row>
    <row r="233" spans="1:10" x14ac:dyDescent="0.25">
      <c r="A233">
        <v>232</v>
      </c>
      <c r="B233">
        <f t="shared" ca="1" si="27"/>
        <v>1.0336256453230617</v>
      </c>
      <c r="C233">
        <f t="shared" ca="1" si="28"/>
        <v>0.84474201079073696</v>
      </c>
      <c r="D233">
        <f t="shared" ca="1" si="29"/>
        <v>5.9671976584289954</v>
      </c>
      <c r="E233">
        <f t="shared" ca="1" si="30"/>
        <v>0.16410008963796685</v>
      </c>
      <c r="F233">
        <f t="shared" ca="1" si="31"/>
        <v>0.58013150915228351</v>
      </c>
      <c r="G233">
        <f t="shared" ca="1" si="32"/>
        <v>4.4686619879384173</v>
      </c>
      <c r="H233">
        <f t="shared" ca="1" si="33"/>
        <v>0.27576942803099302</v>
      </c>
      <c r="I233">
        <f t="shared" ca="1" si="34"/>
        <v>9.0897299706610575</v>
      </c>
      <c r="J233">
        <f t="shared" ca="1" si="35"/>
        <v>0.8788881698860822</v>
      </c>
    </row>
    <row r="234" spans="1:10" x14ac:dyDescent="0.25">
      <c r="A234">
        <v>233</v>
      </c>
      <c r="B234">
        <f t="shared" ca="1" si="27"/>
        <v>0.66441598496740117</v>
      </c>
      <c r="C234">
        <f t="shared" ca="1" si="28"/>
        <v>0.30811205351602833</v>
      </c>
      <c r="D234">
        <f t="shared" ca="1" si="29"/>
        <v>3.9602142348031801</v>
      </c>
      <c r="E234">
        <f t="shared" ca="1" si="30"/>
        <v>0.82374516596812397</v>
      </c>
      <c r="F234">
        <f t="shared" ca="1" si="31"/>
        <v>4.5482621158170415</v>
      </c>
      <c r="G234">
        <f t="shared" ca="1" si="32"/>
        <v>6.2650002139893877</v>
      </c>
      <c r="H234">
        <f t="shared" ca="1" si="33"/>
        <v>0.47574622677902056</v>
      </c>
      <c r="I234">
        <f t="shared" ca="1" si="34"/>
        <v>6.1626833631941942</v>
      </c>
      <c r="J234">
        <f t="shared" ca="1" si="35"/>
        <v>4.8053181376888059</v>
      </c>
    </row>
    <row r="235" spans="1:10" x14ac:dyDescent="0.25">
      <c r="A235">
        <v>234</v>
      </c>
      <c r="B235">
        <f t="shared" ca="1" si="27"/>
        <v>0.51000512092663386</v>
      </c>
      <c r="C235">
        <f t="shared" ca="1" si="28"/>
        <v>0.2723107535496746</v>
      </c>
      <c r="D235">
        <f t="shared" ca="1" si="29"/>
        <v>5.4922149535578848</v>
      </c>
      <c r="E235">
        <f t="shared" ca="1" si="30"/>
        <v>0.36821897852641472</v>
      </c>
      <c r="F235">
        <f t="shared" ca="1" si="31"/>
        <v>0.72831330746263911</v>
      </c>
      <c r="G235">
        <f t="shared" ca="1" si="32"/>
        <v>6.4935382502165817</v>
      </c>
      <c r="H235">
        <f t="shared" ca="1" si="33"/>
        <v>0.86172145556764723</v>
      </c>
      <c r="I235">
        <f t="shared" ca="1" si="34"/>
        <v>6.9950173360584742</v>
      </c>
      <c r="J235">
        <f t="shared" ca="1" si="35"/>
        <v>3.451419488117045</v>
      </c>
    </row>
    <row r="236" spans="1:10" x14ac:dyDescent="0.25">
      <c r="A236">
        <v>235</v>
      </c>
      <c r="B236">
        <f t="shared" ca="1" si="27"/>
        <v>1.7443914896274384</v>
      </c>
      <c r="C236">
        <f t="shared" ca="1" si="28"/>
        <v>0.25734641296338812</v>
      </c>
      <c r="D236">
        <f t="shared" ca="1" si="29"/>
        <v>5.3918118181039079</v>
      </c>
      <c r="E236">
        <f t="shared" ca="1" si="30"/>
        <v>0.74886356027347312</v>
      </c>
      <c r="F236">
        <f t="shared" ca="1" si="31"/>
        <v>0.37294774144946696</v>
      </c>
      <c r="G236">
        <f t="shared" ca="1" si="32"/>
        <v>2.0914751705647756</v>
      </c>
      <c r="H236">
        <f t="shared" ca="1" si="33"/>
        <v>0.12889734933584074</v>
      </c>
      <c r="I236">
        <f t="shared" ca="1" si="34"/>
        <v>1.6212137817788641</v>
      </c>
      <c r="J236">
        <f t="shared" ca="1" si="35"/>
        <v>13.578634295597688</v>
      </c>
    </row>
    <row r="237" spans="1:10" x14ac:dyDescent="0.25">
      <c r="A237">
        <v>236</v>
      </c>
      <c r="B237">
        <f t="shared" ca="1" si="27"/>
        <v>0.71634477117980722</v>
      </c>
      <c r="C237">
        <f t="shared" ca="1" si="28"/>
        <v>0.66047047184408614</v>
      </c>
      <c r="D237">
        <f t="shared" ca="1" si="29"/>
        <v>6.0025659730504319</v>
      </c>
      <c r="E237">
        <f t="shared" ca="1" si="30"/>
        <v>0.27282260978407458</v>
      </c>
      <c r="F237">
        <f t="shared" ca="1" si="31"/>
        <v>2.3974973331639666</v>
      </c>
      <c r="G237">
        <f t="shared" ca="1" si="32"/>
        <v>5.9803613526532002</v>
      </c>
      <c r="H237">
        <f t="shared" ca="1" si="33"/>
        <v>9.5030526182824149E-2</v>
      </c>
      <c r="I237">
        <f t="shared" ca="1" si="34"/>
        <v>1.5047442441647452</v>
      </c>
      <c r="J237">
        <f t="shared" ca="1" si="35"/>
        <v>10.592500932459304</v>
      </c>
    </row>
    <row r="238" spans="1:10" x14ac:dyDescent="0.25">
      <c r="A238">
        <v>237</v>
      </c>
      <c r="B238">
        <f t="shared" ca="1" si="27"/>
        <v>0.39390649041893644</v>
      </c>
      <c r="C238">
        <f t="shared" ca="1" si="28"/>
        <v>0.28065381567210179</v>
      </c>
      <c r="D238">
        <f t="shared" ca="1" si="29"/>
        <v>7.3327513767895605</v>
      </c>
      <c r="E238">
        <f t="shared" ca="1" si="30"/>
        <v>0.80987208996244175</v>
      </c>
      <c r="F238">
        <f t="shared" ca="1" si="31"/>
        <v>3.1206870131309339</v>
      </c>
      <c r="G238">
        <f t="shared" ca="1" si="32"/>
        <v>4.797183505643317</v>
      </c>
      <c r="H238">
        <f t="shared" ca="1" si="33"/>
        <v>0.17558758886727499</v>
      </c>
      <c r="I238">
        <f t="shared" ca="1" si="34"/>
        <v>5.7298856560581441</v>
      </c>
      <c r="J238">
        <f t="shared" ca="1" si="35"/>
        <v>4.4206155424964741</v>
      </c>
    </row>
    <row r="239" spans="1:10" x14ac:dyDescent="0.25">
      <c r="A239">
        <v>238</v>
      </c>
      <c r="B239">
        <f t="shared" ca="1" si="27"/>
        <v>0.92357595682983429</v>
      </c>
      <c r="C239">
        <f t="shared" ca="1" si="28"/>
        <v>0.84606328934041619</v>
      </c>
      <c r="D239">
        <f t="shared" ca="1" si="29"/>
        <v>2.9113489266576775</v>
      </c>
      <c r="E239">
        <f t="shared" ca="1" si="30"/>
        <v>0.95220582686645694</v>
      </c>
      <c r="F239">
        <f t="shared" ca="1" si="31"/>
        <v>4.3592682923238071</v>
      </c>
      <c r="G239">
        <f t="shared" ca="1" si="32"/>
        <v>0.39191956246676418</v>
      </c>
      <c r="H239">
        <f t="shared" ca="1" si="33"/>
        <v>5.6922473804139617E-2</v>
      </c>
      <c r="I239">
        <f t="shared" ca="1" si="34"/>
        <v>5.4181322037952429</v>
      </c>
      <c r="J239">
        <f t="shared" ca="1" si="35"/>
        <v>10.593875270831496</v>
      </c>
    </row>
    <row r="240" spans="1:10" x14ac:dyDescent="0.25">
      <c r="A240">
        <v>239</v>
      </c>
      <c r="B240">
        <f t="shared" ca="1" si="27"/>
        <v>0.56738371824227785</v>
      </c>
      <c r="C240">
        <f t="shared" ca="1" si="28"/>
        <v>0.66557442031916536</v>
      </c>
      <c r="D240">
        <f t="shared" ca="1" si="29"/>
        <v>0.62851450018145738</v>
      </c>
      <c r="E240">
        <f t="shared" ca="1" si="30"/>
        <v>0.87770644941851872</v>
      </c>
      <c r="F240">
        <f t="shared" ca="1" si="31"/>
        <v>3.5651971569634586</v>
      </c>
      <c r="G240">
        <f t="shared" ca="1" si="32"/>
        <v>1.6213567793844161</v>
      </c>
      <c r="H240">
        <f t="shared" ca="1" si="33"/>
        <v>0.43483037926529677</v>
      </c>
      <c r="I240">
        <f t="shared" ca="1" si="34"/>
        <v>6.4684123562567493</v>
      </c>
      <c r="J240">
        <f t="shared" ca="1" si="35"/>
        <v>0.27571940843716236</v>
      </c>
    </row>
    <row r="241" spans="1:10" x14ac:dyDescent="0.25">
      <c r="A241">
        <v>240</v>
      </c>
      <c r="B241">
        <f t="shared" ca="1" si="27"/>
        <v>1.3818925608846366</v>
      </c>
      <c r="C241">
        <f t="shared" ca="1" si="28"/>
        <v>0.85353257112369441</v>
      </c>
      <c r="D241">
        <f t="shared" ca="1" si="29"/>
        <v>0.91717984338850922</v>
      </c>
      <c r="E241">
        <f t="shared" ca="1" si="30"/>
        <v>0.39181865207073918</v>
      </c>
      <c r="F241">
        <f t="shared" ca="1" si="31"/>
        <v>0.95338047463550069</v>
      </c>
      <c r="G241">
        <f t="shared" ca="1" si="32"/>
        <v>5.1461803490290201</v>
      </c>
      <c r="H241">
        <f t="shared" ca="1" si="33"/>
        <v>0.51821848212245314</v>
      </c>
      <c r="I241">
        <f t="shared" ca="1" si="34"/>
        <v>0.20701313506205632</v>
      </c>
      <c r="J241">
        <f t="shared" ca="1" si="35"/>
        <v>6.2012401771168335</v>
      </c>
    </row>
    <row r="242" spans="1:10" x14ac:dyDescent="0.25">
      <c r="A242">
        <v>241</v>
      </c>
      <c r="B242">
        <f t="shared" ca="1" si="27"/>
        <v>1.5053285184461629</v>
      </c>
      <c r="C242">
        <f t="shared" ca="1" si="28"/>
        <v>0.20931279647386125</v>
      </c>
      <c r="D242">
        <f t="shared" ca="1" si="29"/>
        <v>8.0591293443605601</v>
      </c>
      <c r="E242">
        <f t="shared" ca="1" si="30"/>
        <v>0.79836642091190779</v>
      </c>
      <c r="F242">
        <f t="shared" ca="1" si="31"/>
        <v>3.6024487614065532</v>
      </c>
      <c r="G242">
        <f t="shared" ca="1" si="32"/>
        <v>6.2118661820784826</v>
      </c>
      <c r="H242">
        <f t="shared" ca="1" si="33"/>
        <v>0.26061375881781956</v>
      </c>
      <c r="I242">
        <f t="shared" ca="1" si="34"/>
        <v>1.7169278294422163</v>
      </c>
      <c r="J242">
        <f t="shared" ca="1" si="35"/>
        <v>8.5546528927549339</v>
      </c>
    </row>
    <row r="243" spans="1:10" x14ac:dyDescent="0.25">
      <c r="A243">
        <v>242</v>
      </c>
      <c r="B243">
        <f t="shared" ca="1" si="27"/>
        <v>1.0929548008754419</v>
      </c>
      <c r="C243">
        <f t="shared" ca="1" si="28"/>
        <v>2.7447430130877026E-2</v>
      </c>
      <c r="D243">
        <f t="shared" ca="1" si="29"/>
        <v>2.3988509999564531</v>
      </c>
      <c r="E243">
        <f t="shared" ca="1" si="30"/>
        <v>0.31122943948286808</v>
      </c>
      <c r="F243">
        <f t="shared" ca="1" si="31"/>
        <v>0.5462825618185041</v>
      </c>
      <c r="G243">
        <f t="shared" ca="1" si="32"/>
        <v>6.6531676020089545</v>
      </c>
      <c r="H243">
        <f t="shared" ca="1" si="33"/>
        <v>0.56314896509884649</v>
      </c>
      <c r="I243">
        <f t="shared" ca="1" si="34"/>
        <v>5.2754755348417088</v>
      </c>
      <c r="J243">
        <f t="shared" ca="1" si="35"/>
        <v>6.1045349137871892</v>
      </c>
    </row>
    <row r="244" spans="1:10" x14ac:dyDescent="0.25">
      <c r="A244">
        <v>243</v>
      </c>
      <c r="B244">
        <f t="shared" ca="1" si="27"/>
        <v>1.2114278929418429</v>
      </c>
      <c r="C244">
        <f t="shared" ca="1" si="28"/>
        <v>0.13887179378268011</v>
      </c>
      <c r="D244">
        <f t="shared" ca="1" si="29"/>
        <v>9.3031858209633622</v>
      </c>
      <c r="E244">
        <f t="shared" ca="1" si="30"/>
        <v>0.75709321992640266</v>
      </c>
      <c r="F244">
        <f t="shared" ca="1" si="31"/>
        <v>1.0764608490925793</v>
      </c>
      <c r="G244">
        <f t="shared" ca="1" si="32"/>
        <v>3.746599124811862</v>
      </c>
      <c r="H244">
        <f t="shared" ca="1" si="33"/>
        <v>0.3518731415878209</v>
      </c>
      <c r="I244">
        <f t="shared" ca="1" si="34"/>
        <v>7.023694279356361</v>
      </c>
      <c r="J244">
        <f t="shared" ca="1" si="35"/>
        <v>6.7339356356291837</v>
      </c>
    </row>
    <row r="245" spans="1:10" x14ac:dyDescent="0.25">
      <c r="A245">
        <v>244</v>
      </c>
      <c r="B245">
        <f t="shared" ca="1" si="27"/>
        <v>1.7807411373468125</v>
      </c>
      <c r="C245">
        <f t="shared" ca="1" si="28"/>
        <v>0.76845239454497516</v>
      </c>
      <c r="D245">
        <f t="shared" ca="1" si="29"/>
        <v>8.9029215969756983</v>
      </c>
      <c r="E245">
        <f t="shared" ca="1" si="30"/>
        <v>1.0957847601494874E-2</v>
      </c>
      <c r="F245">
        <f t="shared" ca="1" si="31"/>
        <v>3.4882490205771264</v>
      </c>
      <c r="G245">
        <f t="shared" ca="1" si="32"/>
        <v>0.75210978698209074</v>
      </c>
      <c r="H245">
        <f t="shared" ca="1" si="33"/>
        <v>0.43420886619180254</v>
      </c>
      <c r="I245">
        <f t="shared" ca="1" si="34"/>
        <v>0.83405463280219361</v>
      </c>
      <c r="J245">
        <f t="shared" ca="1" si="35"/>
        <v>5.5411645715895173</v>
      </c>
    </row>
    <row r="246" spans="1:10" x14ac:dyDescent="0.25">
      <c r="A246">
        <v>245</v>
      </c>
      <c r="B246">
        <f t="shared" ca="1" si="27"/>
        <v>1.8453521496810039</v>
      </c>
      <c r="C246">
        <f t="shared" ca="1" si="28"/>
        <v>0.83735638962049519</v>
      </c>
      <c r="D246">
        <f t="shared" ca="1" si="29"/>
        <v>1.19760143738466</v>
      </c>
      <c r="E246">
        <f t="shared" ca="1" si="30"/>
        <v>0.24054520216253694</v>
      </c>
      <c r="F246">
        <f t="shared" ca="1" si="31"/>
        <v>1.5740029002770095</v>
      </c>
      <c r="G246">
        <f t="shared" ca="1" si="32"/>
        <v>1.5559570441283297</v>
      </c>
      <c r="H246">
        <f t="shared" ca="1" si="33"/>
        <v>0.6961862985116386</v>
      </c>
      <c r="I246">
        <f t="shared" ca="1" si="34"/>
        <v>6.0382815894105821</v>
      </c>
      <c r="J246">
        <f t="shared" ca="1" si="35"/>
        <v>4.3507185846625269</v>
      </c>
    </row>
    <row r="247" spans="1:10" x14ac:dyDescent="0.25">
      <c r="A247">
        <v>246</v>
      </c>
      <c r="B247">
        <f t="shared" ca="1" si="27"/>
        <v>0.73034847757476329</v>
      </c>
      <c r="C247">
        <f t="shared" ca="1" si="28"/>
        <v>0.53260510247799975</v>
      </c>
      <c r="D247">
        <f t="shared" ca="1" si="29"/>
        <v>0.75706385662156039</v>
      </c>
      <c r="E247">
        <f t="shared" ca="1" si="30"/>
        <v>5.5925614239022869E-2</v>
      </c>
      <c r="F247">
        <f t="shared" ca="1" si="31"/>
        <v>2.259734977161854</v>
      </c>
      <c r="G247">
        <f t="shared" ca="1" si="32"/>
        <v>1.5018619189941533</v>
      </c>
      <c r="H247">
        <f t="shared" ca="1" si="33"/>
        <v>0.39169818801435963</v>
      </c>
      <c r="I247">
        <f t="shared" ca="1" si="34"/>
        <v>2.6006384621039991</v>
      </c>
      <c r="J247">
        <f t="shared" ca="1" si="35"/>
        <v>8.3088465089104169</v>
      </c>
    </row>
    <row r="248" spans="1:10" x14ac:dyDescent="0.25">
      <c r="A248">
        <v>247</v>
      </c>
      <c r="B248">
        <f t="shared" ca="1" si="27"/>
        <v>0.2614850080097606</v>
      </c>
      <c r="C248">
        <f t="shared" ca="1" si="28"/>
        <v>0.30013373308977698</v>
      </c>
      <c r="D248">
        <f t="shared" ca="1" si="29"/>
        <v>5.6072775949557645</v>
      </c>
      <c r="E248">
        <f t="shared" ca="1" si="30"/>
        <v>0.38800908298817516</v>
      </c>
      <c r="F248">
        <f t="shared" ca="1" si="31"/>
        <v>2.1600209458202428</v>
      </c>
      <c r="G248">
        <f t="shared" ca="1" si="32"/>
        <v>6.8314015296206225</v>
      </c>
      <c r="H248">
        <f t="shared" ca="1" si="33"/>
        <v>0.39106915571753498</v>
      </c>
      <c r="I248">
        <f t="shared" ca="1" si="34"/>
        <v>9.2439470742581715</v>
      </c>
      <c r="J248">
        <f t="shared" ca="1" si="35"/>
        <v>2.2820743440299749</v>
      </c>
    </row>
    <row r="249" spans="1:10" x14ac:dyDescent="0.25">
      <c r="A249">
        <v>248</v>
      </c>
      <c r="B249">
        <f t="shared" ca="1" si="27"/>
        <v>0.60312568427117386</v>
      </c>
      <c r="C249">
        <f t="shared" ca="1" si="28"/>
        <v>0.67664094703454158</v>
      </c>
      <c r="D249">
        <f t="shared" ca="1" si="29"/>
        <v>5.5546640624236971</v>
      </c>
      <c r="E249">
        <f t="shared" ca="1" si="30"/>
        <v>0.54526321520896959</v>
      </c>
      <c r="F249">
        <f t="shared" ca="1" si="31"/>
        <v>1.9722783247080089</v>
      </c>
      <c r="G249">
        <f t="shared" ca="1" si="32"/>
        <v>1.0057282467038682</v>
      </c>
      <c r="H249">
        <f t="shared" ca="1" si="33"/>
        <v>0.6211732446618059</v>
      </c>
      <c r="I249">
        <f t="shared" ca="1" si="34"/>
        <v>5.7063125163341031</v>
      </c>
      <c r="J249">
        <f t="shared" ca="1" si="35"/>
        <v>13.475509038389538</v>
      </c>
    </row>
    <row r="250" spans="1:10" x14ac:dyDescent="0.25">
      <c r="A250">
        <v>249</v>
      </c>
      <c r="B250">
        <f t="shared" ca="1" si="27"/>
        <v>1.2281545693193632</v>
      </c>
      <c r="C250">
        <f t="shared" ca="1" si="28"/>
        <v>0.6195198401986729</v>
      </c>
      <c r="D250">
        <f t="shared" ca="1" si="29"/>
        <v>9.0284296858364694</v>
      </c>
      <c r="E250">
        <f t="shared" ca="1" si="30"/>
        <v>0.24554418358620544</v>
      </c>
      <c r="F250">
        <f t="shared" ca="1" si="31"/>
        <v>4.5439334468248997</v>
      </c>
      <c r="G250">
        <f t="shared" ca="1" si="32"/>
        <v>4.7817717381923472</v>
      </c>
      <c r="H250">
        <f t="shared" ca="1" si="33"/>
        <v>0.43839806778051471</v>
      </c>
      <c r="I250">
        <f t="shared" ca="1" si="34"/>
        <v>0.47547423877270734</v>
      </c>
      <c r="J250">
        <f t="shared" ca="1" si="35"/>
        <v>8.43943739235797</v>
      </c>
    </row>
    <row r="251" spans="1:10" x14ac:dyDescent="0.25">
      <c r="A251">
        <v>250</v>
      </c>
      <c r="B251">
        <f t="shared" ca="1" si="27"/>
        <v>1.448278501256737</v>
      </c>
      <c r="C251">
        <f t="shared" ca="1" si="28"/>
        <v>0.93763437612651512</v>
      </c>
      <c r="D251">
        <f t="shared" ca="1" si="29"/>
        <v>7.2202039626602144</v>
      </c>
      <c r="E251">
        <f t="shared" ca="1" si="30"/>
        <v>0.88402991334627545</v>
      </c>
      <c r="F251">
        <f t="shared" ca="1" si="31"/>
        <v>4.5672085785557019</v>
      </c>
      <c r="G251">
        <f t="shared" ca="1" si="32"/>
        <v>5.1180538746884459</v>
      </c>
      <c r="H251">
        <f t="shared" ca="1" si="33"/>
        <v>0.52715430243694117</v>
      </c>
      <c r="I251">
        <f t="shared" ca="1" si="34"/>
        <v>1.414740137802375</v>
      </c>
      <c r="J251">
        <f t="shared" ca="1" si="35"/>
        <v>2.1843937367561899</v>
      </c>
    </row>
    <row r="252" spans="1:10" x14ac:dyDescent="0.25">
      <c r="A252">
        <v>251</v>
      </c>
      <c r="B252">
        <f t="shared" ca="1" si="27"/>
        <v>1.4901959127515245</v>
      </c>
      <c r="C252">
        <f t="shared" ca="1" si="28"/>
        <v>0.87702755398591714</v>
      </c>
      <c r="D252">
        <f t="shared" ca="1" si="29"/>
        <v>8.1503937169661782</v>
      </c>
      <c r="E252">
        <f t="shared" ca="1" si="30"/>
        <v>0.79729194115491198</v>
      </c>
      <c r="F252">
        <f t="shared" ca="1" si="31"/>
        <v>4.6377836056355575</v>
      </c>
      <c r="G252">
        <f t="shared" ca="1" si="32"/>
        <v>1.6564945362909587</v>
      </c>
      <c r="H252">
        <f t="shared" ca="1" si="33"/>
        <v>0.39031015544318926</v>
      </c>
      <c r="I252">
        <f t="shared" ca="1" si="34"/>
        <v>1.4509137936904459</v>
      </c>
      <c r="J252">
        <f t="shared" ca="1" si="35"/>
        <v>8.3258410001079106</v>
      </c>
    </row>
    <row r="253" spans="1:10" x14ac:dyDescent="0.25">
      <c r="A253">
        <v>252</v>
      </c>
      <c r="B253">
        <f t="shared" ca="1" si="27"/>
        <v>0.3499912731201098</v>
      </c>
      <c r="C253">
        <f t="shared" ca="1" si="28"/>
        <v>0.11252142995721071</v>
      </c>
      <c r="D253">
        <f t="shared" ca="1" si="29"/>
        <v>9.553310006013934</v>
      </c>
      <c r="E253">
        <f t="shared" ca="1" si="30"/>
        <v>0.68417348563316993</v>
      </c>
      <c r="F253">
        <f t="shared" ca="1" si="31"/>
        <v>2.4436760157442379</v>
      </c>
      <c r="G253">
        <f t="shared" ca="1" si="32"/>
        <v>3.6357028592423508</v>
      </c>
      <c r="H253">
        <f t="shared" ca="1" si="33"/>
        <v>0.59630600288920343</v>
      </c>
      <c r="I253">
        <f t="shared" ca="1" si="34"/>
        <v>5.2028026297474703</v>
      </c>
      <c r="J253">
        <f t="shared" ca="1" si="35"/>
        <v>3.9944147730051887</v>
      </c>
    </row>
    <row r="254" spans="1:10" x14ac:dyDescent="0.25">
      <c r="A254">
        <v>253</v>
      </c>
      <c r="B254">
        <f t="shared" ca="1" si="27"/>
        <v>1.9407456969027963</v>
      </c>
      <c r="C254">
        <f t="shared" ca="1" si="28"/>
        <v>0.71554167125763546</v>
      </c>
      <c r="D254">
        <f t="shared" ca="1" si="29"/>
        <v>5.7641108024177035</v>
      </c>
      <c r="E254">
        <f t="shared" ca="1" si="30"/>
        <v>9.1284710805263347E-2</v>
      </c>
      <c r="F254">
        <f t="shared" ca="1" si="31"/>
        <v>2.4373905244573599</v>
      </c>
      <c r="G254">
        <f t="shared" ca="1" si="32"/>
        <v>0.32127827471084813</v>
      </c>
      <c r="H254">
        <f t="shared" ca="1" si="33"/>
        <v>0.66253432220146813</v>
      </c>
      <c r="I254">
        <f t="shared" ca="1" si="34"/>
        <v>6.0187393311650492</v>
      </c>
      <c r="J254">
        <f t="shared" ca="1" si="35"/>
        <v>6.9197816314788057</v>
      </c>
    </row>
    <row r="255" spans="1:10" x14ac:dyDescent="0.25">
      <c r="A255">
        <v>254</v>
      </c>
      <c r="B255">
        <f t="shared" ca="1" si="27"/>
        <v>0.61874308964192593</v>
      </c>
      <c r="C255">
        <f t="shared" ca="1" si="28"/>
        <v>0.57517552226385094</v>
      </c>
      <c r="D255">
        <f t="shared" ca="1" si="29"/>
        <v>4.0264886312213211</v>
      </c>
      <c r="E255">
        <f t="shared" ca="1" si="30"/>
        <v>0.53887336980476519</v>
      </c>
      <c r="F255">
        <f t="shared" ca="1" si="31"/>
        <v>0.34839274576312362</v>
      </c>
      <c r="G255">
        <f t="shared" ca="1" si="32"/>
        <v>4.9598536629249983</v>
      </c>
      <c r="H255">
        <f t="shared" ca="1" si="33"/>
        <v>4.362462487272778E-2</v>
      </c>
      <c r="I255">
        <f t="shared" ca="1" si="34"/>
        <v>3.5566036751767527</v>
      </c>
      <c r="J255">
        <f t="shared" ca="1" si="35"/>
        <v>4.2987169657083903</v>
      </c>
    </row>
    <row r="256" spans="1:10" x14ac:dyDescent="0.25">
      <c r="A256">
        <v>255</v>
      </c>
      <c r="B256">
        <f t="shared" ca="1" si="27"/>
        <v>1.0420402508683659</v>
      </c>
      <c r="C256">
        <f t="shared" ca="1" si="28"/>
        <v>0.42505238066331497</v>
      </c>
      <c r="D256">
        <f t="shared" ca="1" si="29"/>
        <v>5.2460988383289342</v>
      </c>
      <c r="E256">
        <f t="shared" ca="1" si="30"/>
        <v>0.67397516777858157</v>
      </c>
      <c r="F256">
        <f t="shared" ca="1" si="31"/>
        <v>4.6287480847787457</v>
      </c>
      <c r="G256">
        <f t="shared" ca="1" si="32"/>
        <v>0.13173271788091712</v>
      </c>
      <c r="H256">
        <f t="shared" ca="1" si="33"/>
        <v>0.55038312931318112</v>
      </c>
      <c r="I256">
        <f t="shared" ca="1" si="34"/>
        <v>7.8797950613319943</v>
      </c>
      <c r="J256">
        <f t="shared" ca="1" si="35"/>
        <v>7.7148692280142646</v>
      </c>
    </row>
    <row r="257" spans="1:10" x14ac:dyDescent="0.25">
      <c r="A257">
        <v>256</v>
      </c>
      <c r="B257">
        <f t="shared" ca="1" si="27"/>
        <v>1.8016128664598543</v>
      </c>
      <c r="C257">
        <f t="shared" ca="1" si="28"/>
        <v>9.0096774495695531E-2</v>
      </c>
      <c r="D257">
        <f t="shared" ca="1" si="29"/>
        <v>3.2386020772884128</v>
      </c>
      <c r="E257">
        <f t="shared" ca="1" si="30"/>
        <v>0.38651599329397091</v>
      </c>
      <c r="F257">
        <f t="shared" ca="1" si="31"/>
        <v>4.6808627580741549</v>
      </c>
      <c r="G257">
        <f t="shared" ca="1" si="32"/>
        <v>6.7392445290678538</v>
      </c>
      <c r="H257">
        <f t="shared" ca="1" si="33"/>
        <v>0.2326987587346655</v>
      </c>
      <c r="I257">
        <f t="shared" ca="1" si="34"/>
        <v>1.6910221345351606</v>
      </c>
      <c r="J257">
        <f t="shared" ca="1" si="35"/>
        <v>12.045791698545219</v>
      </c>
    </row>
    <row r="258" spans="1:10" x14ac:dyDescent="0.25">
      <c r="A258">
        <v>257</v>
      </c>
      <c r="B258">
        <f t="shared" ca="1" si="27"/>
        <v>0.94320633817584798</v>
      </c>
      <c r="C258">
        <f t="shared" ca="1" si="28"/>
        <v>4.2327812925038177E-2</v>
      </c>
      <c r="D258">
        <f t="shared" ca="1" si="29"/>
        <v>9.2954775624775206</v>
      </c>
      <c r="E258">
        <f t="shared" ca="1" si="30"/>
        <v>0.35813774464566617</v>
      </c>
      <c r="F258">
        <f t="shared" ca="1" si="31"/>
        <v>4.1416944672490263</v>
      </c>
      <c r="G258">
        <f t="shared" ca="1" si="32"/>
        <v>0.17513218358065408</v>
      </c>
      <c r="H258">
        <f t="shared" ca="1" si="33"/>
        <v>8.7395233450885956E-2</v>
      </c>
      <c r="I258">
        <f t="shared" ca="1" si="34"/>
        <v>1.0701645652190706</v>
      </c>
      <c r="J258">
        <f t="shared" ca="1" si="35"/>
        <v>4.1514714780775259</v>
      </c>
    </row>
    <row r="259" spans="1:10" x14ac:dyDescent="0.25">
      <c r="A259">
        <v>258</v>
      </c>
      <c r="B259">
        <f t="shared" ref="B259:B322" ca="1" si="36">RAND()*2</f>
        <v>1.3040565215896414</v>
      </c>
      <c r="C259">
        <f t="shared" ref="C259:C322" ca="1" si="37">RAND()</f>
        <v>0.12240754535119425</v>
      </c>
      <c r="D259">
        <f t="shared" ref="D259:D322" ca="1" si="38">RAND()*10</f>
        <v>5.0306507093897661</v>
      </c>
      <c r="E259">
        <f t="shared" ref="E259:E322" ca="1" si="39">RAND()</f>
        <v>0.29363286330142757</v>
      </c>
      <c r="F259">
        <f t="shared" ref="F259:F322" ca="1" si="40">RAND()*5</f>
        <v>4.0315683700217404</v>
      </c>
      <c r="G259">
        <f t="shared" ref="G259:G322" ca="1" si="41">RAND()*7</f>
        <v>3.5243213581549213</v>
      </c>
      <c r="H259">
        <f t="shared" ref="H259:H322" ca="1" si="42">RAND()</f>
        <v>0.97724595495279198</v>
      </c>
      <c r="I259">
        <f t="shared" ref="I259:I322" ca="1" si="43">RAND()*10</f>
        <v>9.7544706158246743</v>
      </c>
      <c r="J259">
        <f t="shared" ref="J259:J322" ca="1" si="44">RAND()*14</f>
        <v>5.2359605727570679</v>
      </c>
    </row>
    <row r="260" spans="1:10" x14ac:dyDescent="0.25">
      <c r="A260">
        <v>259</v>
      </c>
      <c r="B260">
        <f t="shared" ca="1" si="36"/>
        <v>1.4432424881184147</v>
      </c>
      <c r="C260">
        <f t="shared" ca="1" si="37"/>
        <v>0.37347656876310942</v>
      </c>
      <c r="D260">
        <f t="shared" ca="1" si="38"/>
        <v>8.1785093163540541</v>
      </c>
      <c r="E260">
        <f t="shared" ca="1" si="39"/>
        <v>0.1413144712425709</v>
      </c>
      <c r="F260">
        <f t="shared" ca="1" si="40"/>
        <v>0.6299944654080486</v>
      </c>
      <c r="G260">
        <f t="shared" ca="1" si="41"/>
        <v>0.20340349831832738</v>
      </c>
      <c r="H260">
        <f t="shared" ca="1" si="42"/>
        <v>0.62961757546650898</v>
      </c>
      <c r="I260">
        <f t="shared" ca="1" si="43"/>
        <v>4.2654220090667714</v>
      </c>
      <c r="J260">
        <f t="shared" ca="1" si="44"/>
        <v>0.40323295623775501</v>
      </c>
    </row>
    <row r="261" spans="1:10" x14ac:dyDescent="0.25">
      <c r="A261">
        <v>260</v>
      </c>
      <c r="B261">
        <f t="shared" ca="1" si="36"/>
        <v>1.8945064984660795</v>
      </c>
      <c r="C261">
        <f t="shared" ca="1" si="37"/>
        <v>0.29497907029743953</v>
      </c>
      <c r="D261">
        <f t="shared" ca="1" si="38"/>
        <v>2.7467806142072284</v>
      </c>
      <c r="E261">
        <f t="shared" ca="1" si="39"/>
        <v>0.29020835632900044</v>
      </c>
      <c r="F261">
        <f t="shared" ca="1" si="40"/>
        <v>4.0489025114505832</v>
      </c>
      <c r="G261">
        <f t="shared" ca="1" si="41"/>
        <v>3.7996623675852543</v>
      </c>
      <c r="H261">
        <f t="shared" ca="1" si="42"/>
        <v>0.47423471265738004</v>
      </c>
      <c r="I261">
        <f t="shared" ca="1" si="43"/>
        <v>2.3434484896710837</v>
      </c>
      <c r="J261">
        <f t="shared" ca="1" si="44"/>
        <v>9.0346792141511809</v>
      </c>
    </row>
    <row r="262" spans="1:10" x14ac:dyDescent="0.25">
      <c r="A262">
        <v>261</v>
      </c>
      <c r="B262">
        <f t="shared" ca="1" si="36"/>
        <v>0.32259205191403084</v>
      </c>
      <c r="C262">
        <f t="shared" ca="1" si="37"/>
        <v>0.30259412700900079</v>
      </c>
      <c r="D262">
        <f t="shared" ca="1" si="38"/>
        <v>4.0828783184159896</v>
      </c>
      <c r="E262">
        <f t="shared" ca="1" si="39"/>
        <v>0.536415251944518</v>
      </c>
      <c r="F262">
        <f t="shared" ca="1" si="40"/>
        <v>1.3292190466660876</v>
      </c>
      <c r="G262">
        <f t="shared" ca="1" si="41"/>
        <v>1.1282114940295136</v>
      </c>
      <c r="H262">
        <f t="shared" ca="1" si="42"/>
        <v>0.31898988337867629</v>
      </c>
      <c r="I262">
        <f t="shared" ca="1" si="43"/>
        <v>5.580486689084184</v>
      </c>
      <c r="J262">
        <f t="shared" ca="1" si="44"/>
        <v>11.572710871363215</v>
      </c>
    </row>
    <row r="263" spans="1:10" x14ac:dyDescent="0.25">
      <c r="A263">
        <v>262</v>
      </c>
      <c r="B263">
        <f t="shared" ca="1" si="36"/>
        <v>1.8296631860499537</v>
      </c>
      <c r="C263">
        <f t="shared" ca="1" si="37"/>
        <v>0.91201137048540071</v>
      </c>
      <c r="D263">
        <f t="shared" ca="1" si="38"/>
        <v>2.8401037077073674</v>
      </c>
      <c r="E263">
        <f t="shared" ca="1" si="39"/>
        <v>0.70474791629254618</v>
      </c>
      <c r="F263">
        <f t="shared" ca="1" si="40"/>
        <v>4.8889931271197389</v>
      </c>
      <c r="G263">
        <f t="shared" ca="1" si="41"/>
        <v>4.2245507558803332</v>
      </c>
      <c r="H263">
        <f t="shared" ca="1" si="42"/>
        <v>0.44990997153255785</v>
      </c>
      <c r="I263">
        <f t="shared" ca="1" si="43"/>
        <v>1.2792645337666364</v>
      </c>
      <c r="J263">
        <f t="shared" ca="1" si="44"/>
        <v>13.831448311058644</v>
      </c>
    </row>
    <row r="264" spans="1:10" x14ac:dyDescent="0.25">
      <c r="A264">
        <v>263</v>
      </c>
      <c r="B264">
        <f t="shared" ca="1" si="36"/>
        <v>0.62407987234250761</v>
      </c>
      <c r="C264">
        <f t="shared" ca="1" si="37"/>
        <v>1.8104491403474365E-2</v>
      </c>
      <c r="D264">
        <f t="shared" ca="1" si="38"/>
        <v>5.0579590140503381</v>
      </c>
      <c r="E264">
        <f t="shared" ca="1" si="39"/>
        <v>0.37017439463598567</v>
      </c>
      <c r="F264">
        <f t="shared" ca="1" si="40"/>
        <v>3.3612175688987245</v>
      </c>
      <c r="G264">
        <f t="shared" ca="1" si="41"/>
        <v>6.3590453232429489</v>
      </c>
      <c r="H264">
        <f t="shared" ca="1" si="42"/>
        <v>7.900588264190056E-2</v>
      </c>
      <c r="I264">
        <f t="shared" ca="1" si="43"/>
        <v>8.6524036761857452</v>
      </c>
      <c r="J264">
        <f t="shared" ca="1" si="44"/>
        <v>10.356846430067279</v>
      </c>
    </row>
    <row r="265" spans="1:10" x14ac:dyDescent="0.25">
      <c r="A265">
        <v>264</v>
      </c>
      <c r="B265">
        <f t="shared" ca="1" si="36"/>
        <v>0.32968594410616792</v>
      </c>
      <c r="C265">
        <f t="shared" ca="1" si="37"/>
        <v>0.17955877315544433</v>
      </c>
      <c r="D265">
        <f t="shared" ca="1" si="38"/>
        <v>6.1113424422217664</v>
      </c>
      <c r="E265">
        <f t="shared" ca="1" si="39"/>
        <v>0.97982804232161236</v>
      </c>
      <c r="F265">
        <f t="shared" ca="1" si="40"/>
        <v>2.5647061162007896</v>
      </c>
      <c r="G265">
        <f t="shared" ca="1" si="41"/>
        <v>4.303850512470941</v>
      </c>
      <c r="H265">
        <f t="shared" ca="1" si="42"/>
        <v>0.23968998496849903</v>
      </c>
      <c r="I265">
        <f t="shared" ca="1" si="43"/>
        <v>3.1194398677496116</v>
      </c>
      <c r="J265">
        <f t="shared" ca="1" si="44"/>
        <v>1.3334232328736813</v>
      </c>
    </row>
    <row r="266" spans="1:10" x14ac:dyDescent="0.25">
      <c r="A266">
        <v>265</v>
      </c>
      <c r="B266">
        <f t="shared" ca="1" si="36"/>
        <v>0.63297896929825503</v>
      </c>
      <c r="C266">
        <f t="shared" ca="1" si="37"/>
        <v>0.56915547228456054</v>
      </c>
      <c r="D266">
        <f t="shared" ca="1" si="38"/>
        <v>9.1188144573299628</v>
      </c>
      <c r="E266">
        <f t="shared" ca="1" si="39"/>
        <v>5.9404060785040347E-2</v>
      </c>
      <c r="F266">
        <f t="shared" ca="1" si="40"/>
        <v>4.5891236381116727</v>
      </c>
      <c r="G266">
        <f t="shared" ca="1" si="41"/>
        <v>4.5533716655835024</v>
      </c>
      <c r="H266">
        <f t="shared" ca="1" si="42"/>
        <v>0.83738925992063318</v>
      </c>
      <c r="I266">
        <f t="shared" ca="1" si="43"/>
        <v>9.8024852264079634</v>
      </c>
      <c r="J266">
        <f t="shared" ca="1" si="44"/>
        <v>4.5737773637051813</v>
      </c>
    </row>
    <row r="267" spans="1:10" x14ac:dyDescent="0.25">
      <c r="A267">
        <v>266</v>
      </c>
      <c r="B267">
        <f t="shared" ca="1" si="36"/>
        <v>1.2743803717190396</v>
      </c>
      <c r="C267">
        <f t="shared" ca="1" si="37"/>
        <v>0.34183635158534709</v>
      </c>
      <c r="D267">
        <f t="shared" ca="1" si="38"/>
        <v>4.0105560771431383</v>
      </c>
      <c r="E267">
        <f t="shared" ca="1" si="39"/>
        <v>0.92252234336194827</v>
      </c>
      <c r="F267">
        <f t="shared" ca="1" si="40"/>
        <v>1.8382286763472033</v>
      </c>
      <c r="G267">
        <f t="shared" ca="1" si="41"/>
        <v>6.0059425999667706</v>
      </c>
      <c r="H267">
        <f t="shared" ca="1" si="42"/>
        <v>0.65103756347222197</v>
      </c>
      <c r="I267">
        <f t="shared" ca="1" si="43"/>
        <v>5.7505242952758175</v>
      </c>
      <c r="J267">
        <f t="shared" ca="1" si="44"/>
        <v>8.8422628254367304</v>
      </c>
    </row>
    <row r="268" spans="1:10" x14ac:dyDescent="0.25">
      <c r="A268">
        <v>267</v>
      </c>
      <c r="B268">
        <f t="shared" ca="1" si="36"/>
        <v>0.75630856406826275</v>
      </c>
      <c r="C268">
        <f t="shared" ca="1" si="37"/>
        <v>0.57103251450053039</v>
      </c>
      <c r="D268">
        <f t="shared" ca="1" si="38"/>
        <v>1.8349485687166256</v>
      </c>
      <c r="E268">
        <f t="shared" ca="1" si="39"/>
        <v>0.73669628819618937</v>
      </c>
      <c r="F268">
        <f t="shared" ca="1" si="40"/>
        <v>4.9226382611035593</v>
      </c>
      <c r="G268">
        <f t="shared" ca="1" si="41"/>
        <v>5.8118284497314026</v>
      </c>
      <c r="H268">
        <f t="shared" ca="1" si="42"/>
        <v>0.84341615791930558</v>
      </c>
      <c r="I268">
        <f t="shared" ca="1" si="43"/>
        <v>2.5257815762864788</v>
      </c>
      <c r="J268">
        <f t="shared" ca="1" si="44"/>
        <v>2.8035236131579735</v>
      </c>
    </row>
    <row r="269" spans="1:10" x14ac:dyDescent="0.25">
      <c r="A269">
        <v>268</v>
      </c>
      <c r="B269">
        <f t="shared" ca="1" si="36"/>
        <v>1.5199880783649555</v>
      </c>
      <c r="C269">
        <f t="shared" ca="1" si="37"/>
        <v>0.78098041415535435</v>
      </c>
      <c r="D269">
        <f t="shared" ca="1" si="38"/>
        <v>8.7146605095464533</v>
      </c>
      <c r="E269">
        <f t="shared" ca="1" si="39"/>
        <v>0.3880180051678922</v>
      </c>
      <c r="F269">
        <f t="shared" ca="1" si="40"/>
        <v>0.60163521838081158</v>
      </c>
      <c r="G269">
        <f t="shared" ca="1" si="41"/>
        <v>2.6010559321637148</v>
      </c>
      <c r="H269">
        <f t="shared" ca="1" si="42"/>
        <v>0.20016062374937993</v>
      </c>
      <c r="I269">
        <f t="shared" ca="1" si="43"/>
        <v>4.0594659810323286</v>
      </c>
      <c r="J269">
        <f t="shared" ca="1" si="44"/>
        <v>0.59102557536554956</v>
      </c>
    </row>
    <row r="270" spans="1:10" x14ac:dyDescent="0.25">
      <c r="A270">
        <v>269</v>
      </c>
      <c r="B270">
        <f t="shared" ca="1" si="36"/>
        <v>0.44857153023404894</v>
      </c>
      <c r="C270">
        <f t="shared" ca="1" si="37"/>
        <v>0.59460539698934789</v>
      </c>
      <c r="D270">
        <f t="shared" ca="1" si="38"/>
        <v>0.68056806871047204</v>
      </c>
      <c r="E270">
        <f t="shared" ca="1" si="39"/>
        <v>8.7994785485198901E-2</v>
      </c>
      <c r="F270">
        <f t="shared" ca="1" si="40"/>
        <v>3.6204454064490355</v>
      </c>
      <c r="G270">
        <f t="shared" ca="1" si="41"/>
        <v>3.5656665093103124</v>
      </c>
      <c r="H270">
        <f t="shared" ca="1" si="42"/>
        <v>0.60115114987946117</v>
      </c>
      <c r="I270">
        <f t="shared" ca="1" si="43"/>
        <v>8.8605156958793323</v>
      </c>
      <c r="J270">
        <f t="shared" ca="1" si="44"/>
        <v>4.6503618704035423</v>
      </c>
    </row>
    <row r="271" spans="1:10" x14ac:dyDescent="0.25">
      <c r="A271">
        <v>270</v>
      </c>
      <c r="B271">
        <f t="shared" ca="1" si="36"/>
        <v>9.6868271154513907E-2</v>
      </c>
      <c r="C271">
        <f t="shared" ca="1" si="37"/>
        <v>0.23759546617016558</v>
      </c>
      <c r="D271">
        <f t="shared" ca="1" si="38"/>
        <v>5.4558050306750081</v>
      </c>
      <c r="E271">
        <f t="shared" ca="1" si="39"/>
        <v>0.13846122445843534</v>
      </c>
      <c r="F271">
        <f t="shared" ca="1" si="40"/>
        <v>1.3015000671143624</v>
      </c>
      <c r="G271">
        <f t="shared" ca="1" si="41"/>
        <v>0.32045640934473796</v>
      </c>
      <c r="H271">
        <f t="shared" ca="1" si="42"/>
        <v>0.47162940439692413</v>
      </c>
      <c r="I271">
        <f t="shared" ca="1" si="43"/>
        <v>6.2579481805353616</v>
      </c>
      <c r="J271">
        <f t="shared" ca="1" si="44"/>
        <v>3.2695379349223348</v>
      </c>
    </row>
    <row r="272" spans="1:10" x14ac:dyDescent="0.25">
      <c r="A272">
        <v>271</v>
      </c>
      <c r="B272">
        <f t="shared" ca="1" si="36"/>
        <v>1.0570315019543255</v>
      </c>
      <c r="C272">
        <f t="shared" ca="1" si="37"/>
        <v>0.40333529623728781</v>
      </c>
      <c r="D272">
        <f t="shared" ca="1" si="38"/>
        <v>6.0427550865250135</v>
      </c>
      <c r="E272">
        <f t="shared" ca="1" si="39"/>
        <v>2.3804644296774202E-2</v>
      </c>
      <c r="F272">
        <f t="shared" ca="1" si="40"/>
        <v>2.547751985459592</v>
      </c>
      <c r="G272">
        <f t="shared" ca="1" si="41"/>
        <v>6.8031121760541935E-2</v>
      </c>
      <c r="H272">
        <f t="shared" ca="1" si="42"/>
        <v>0.13101820609195924</v>
      </c>
      <c r="I272">
        <f t="shared" ca="1" si="43"/>
        <v>2.5561267091620543</v>
      </c>
      <c r="J272">
        <f t="shared" ca="1" si="44"/>
        <v>1.3525724498132929</v>
      </c>
    </row>
    <row r="273" spans="1:10" x14ac:dyDescent="0.25">
      <c r="A273">
        <v>272</v>
      </c>
      <c r="B273">
        <f t="shared" ca="1" si="36"/>
        <v>1.9871512728772753</v>
      </c>
      <c r="C273">
        <f t="shared" ca="1" si="37"/>
        <v>0.81939874047256411</v>
      </c>
      <c r="D273">
        <f t="shared" ca="1" si="38"/>
        <v>2.8369437218315099</v>
      </c>
      <c r="E273">
        <f t="shared" ca="1" si="39"/>
        <v>0.85057126014436568</v>
      </c>
      <c r="F273">
        <f t="shared" ca="1" si="40"/>
        <v>0.67095004246770784</v>
      </c>
      <c r="G273">
        <f t="shared" ca="1" si="41"/>
        <v>1.1177767445535178</v>
      </c>
      <c r="H273">
        <f t="shared" ca="1" si="42"/>
        <v>0.91005416904629799</v>
      </c>
      <c r="I273">
        <f t="shared" ca="1" si="43"/>
        <v>2.975600301212066</v>
      </c>
      <c r="J273">
        <f t="shared" ca="1" si="44"/>
        <v>10.276393361673341</v>
      </c>
    </row>
    <row r="274" spans="1:10" x14ac:dyDescent="0.25">
      <c r="A274">
        <v>273</v>
      </c>
      <c r="B274">
        <f t="shared" ca="1" si="36"/>
        <v>0.63314773633974952</v>
      </c>
      <c r="C274">
        <f t="shared" ca="1" si="37"/>
        <v>0.14285082531679827</v>
      </c>
      <c r="D274">
        <f t="shared" ca="1" si="38"/>
        <v>8.0554945278410433</v>
      </c>
      <c r="E274">
        <f t="shared" ca="1" si="39"/>
        <v>0.42246018685407927</v>
      </c>
      <c r="F274">
        <f t="shared" ca="1" si="40"/>
        <v>0.62294584085412941</v>
      </c>
      <c r="G274">
        <f t="shared" ca="1" si="41"/>
        <v>0.35435112788299794</v>
      </c>
      <c r="H274">
        <f t="shared" ca="1" si="42"/>
        <v>0.60084210108744229</v>
      </c>
      <c r="I274">
        <f t="shared" ca="1" si="43"/>
        <v>5.7695047298165605</v>
      </c>
      <c r="J274">
        <f t="shared" ca="1" si="44"/>
        <v>4.1359303966391501</v>
      </c>
    </row>
    <row r="275" spans="1:10" x14ac:dyDescent="0.25">
      <c r="A275">
        <v>274</v>
      </c>
      <c r="B275">
        <f t="shared" ca="1" si="36"/>
        <v>1.9671655063510001</v>
      </c>
      <c r="C275">
        <f t="shared" ca="1" si="37"/>
        <v>0.52691307342564009</v>
      </c>
      <c r="D275">
        <f t="shared" ca="1" si="38"/>
        <v>0.91638845043497175</v>
      </c>
      <c r="E275">
        <f t="shared" ca="1" si="39"/>
        <v>0.68964652382574332</v>
      </c>
      <c r="F275">
        <f t="shared" ca="1" si="40"/>
        <v>1.5893402141166386</v>
      </c>
      <c r="G275">
        <f t="shared" ca="1" si="41"/>
        <v>3.5649136873662921</v>
      </c>
      <c r="H275">
        <f t="shared" ca="1" si="42"/>
        <v>0.75550128797348237</v>
      </c>
      <c r="I275">
        <f t="shared" ca="1" si="43"/>
        <v>1.1189629873857654</v>
      </c>
      <c r="J275">
        <f t="shared" ca="1" si="44"/>
        <v>9.5783383772401844</v>
      </c>
    </row>
    <row r="276" spans="1:10" x14ac:dyDescent="0.25">
      <c r="A276">
        <v>275</v>
      </c>
      <c r="B276">
        <f t="shared" ca="1" si="36"/>
        <v>0.16386293393345208</v>
      </c>
      <c r="C276">
        <f t="shared" ca="1" si="37"/>
        <v>1.3137932009436026E-3</v>
      </c>
      <c r="D276">
        <f t="shared" ca="1" si="38"/>
        <v>1.944072533032507</v>
      </c>
      <c r="E276">
        <f t="shared" ca="1" si="39"/>
        <v>0.75597285812013704</v>
      </c>
      <c r="F276">
        <f t="shared" ca="1" si="40"/>
        <v>0.34378682434244023</v>
      </c>
      <c r="G276">
        <f t="shared" ca="1" si="41"/>
        <v>6.9247245585082515</v>
      </c>
      <c r="H276">
        <f t="shared" ca="1" si="42"/>
        <v>6.4230703980444948E-2</v>
      </c>
      <c r="I276">
        <f t="shared" ca="1" si="43"/>
        <v>1.3647609602813715</v>
      </c>
      <c r="J276">
        <f t="shared" ca="1" si="44"/>
        <v>12.684764293549332</v>
      </c>
    </row>
    <row r="277" spans="1:10" x14ac:dyDescent="0.25">
      <c r="A277">
        <v>276</v>
      </c>
      <c r="B277">
        <f t="shared" ca="1" si="36"/>
        <v>6.3352320827081643E-2</v>
      </c>
      <c r="C277">
        <f t="shared" ca="1" si="37"/>
        <v>0.81603738168379925</v>
      </c>
      <c r="D277">
        <f t="shared" ca="1" si="38"/>
        <v>3.5035134515330126</v>
      </c>
      <c r="E277">
        <f t="shared" ca="1" si="39"/>
        <v>0.49946312461755205</v>
      </c>
      <c r="F277">
        <f t="shared" ca="1" si="40"/>
        <v>1.3556117517543942</v>
      </c>
      <c r="G277">
        <f t="shared" ca="1" si="41"/>
        <v>5.1614989949411187</v>
      </c>
      <c r="H277">
        <f t="shared" ca="1" si="42"/>
        <v>0.76559835780434471</v>
      </c>
      <c r="I277">
        <f t="shared" ca="1" si="43"/>
        <v>9.4952986877586962</v>
      </c>
      <c r="J277">
        <f t="shared" ca="1" si="44"/>
        <v>7.825244817078234</v>
      </c>
    </row>
    <row r="278" spans="1:10" x14ac:dyDescent="0.25">
      <c r="A278">
        <v>277</v>
      </c>
      <c r="B278">
        <f t="shared" ca="1" si="36"/>
        <v>0.16806092817552587</v>
      </c>
      <c r="C278">
        <f t="shared" ca="1" si="37"/>
        <v>0.51063245869089569</v>
      </c>
      <c r="D278">
        <f t="shared" ca="1" si="38"/>
        <v>7.5926522965741583</v>
      </c>
      <c r="E278">
        <f t="shared" ca="1" si="39"/>
        <v>0.55276633974984135</v>
      </c>
      <c r="F278">
        <f t="shared" ca="1" si="40"/>
        <v>4.9960144802353827</v>
      </c>
      <c r="G278">
        <f t="shared" ca="1" si="41"/>
        <v>6.2106180610313064</v>
      </c>
      <c r="H278">
        <f t="shared" ca="1" si="42"/>
        <v>0.16412226322676648</v>
      </c>
      <c r="I278">
        <f t="shared" ca="1" si="43"/>
        <v>6.9586574620834805</v>
      </c>
      <c r="J278">
        <f t="shared" ca="1" si="44"/>
        <v>5.1094794281084859</v>
      </c>
    </row>
    <row r="279" spans="1:10" x14ac:dyDescent="0.25">
      <c r="A279">
        <v>278</v>
      </c>
      <c r="B279">
        <f t="shared" ca="1" si="36"/>
        <v>0.58454795681763905</v>
      </c>
      <c r="C279">
        <f t="shared" ca="1" si="37"/>
        <v>2.3424189896584346E-2</v>
      </c>
      <c r="D279">
        <f t="shared" ca="1" si="38"/>
        <v>4.0168556214215378</v>
      </c>
      <c r="E279">
        <f t="shared" ca="1" si="39"/>
        <v>0.48540676948040085</v>
      </c>
      <c r="F279">
        <f t="shared" ca="1" si="40"/>
        <v>4.3138343891713973</v>
      </c>
      <c r="G279">
        <f t="shared" ca="1" si="41"/>
        <v>2.9602701011267039</v>
      </c>
      <c r="H279">
        <f t="shared" ca="1" si="42"/>
        <v>0.91450083416190009</v>
      </c>
      <c r="I279">
        <f t="shared" ca="1" si="43"/>
        <v>8.2094006835940387</v>
      </c>
      <c r="J279">
        <f t="shared" ca="1" si="44"/>
        <v>1.4319546464903876</v>
      </c>
    </row>
    <row r="280" spans="1:10" x14ac:dyDescent="0.25">
      <c r="A280">
        <v>279</v>
      </c>
      <c r="B280">
        <f t="shared" ca="1" si="36"/>
        <v>0.75352583279989838</v>
      </c>
      <c r="C280">
        <f t="shared" ca="1" si="37"/>
        <v>0.86186906161338661</v>
      </c>
      <c r="D280">
        <f t="shared" ca="1" si="38"/>
        <v>1.954726981439191</v>
      </c>
      <c r="E280">
        <f t="shared" ca="1" si="39"/>
        <v>0.46426509284979178</v>
      </c>
      <c r="F280">
        <f t="shared" ca="1" si="40"/>
        <v>2.0593165209463726</v>
      </c>
      <c r="G280">
        <f t="shared" ca="1" si="41"/>
        <v>6.8151243011067901</v>
      </c>
      <c r="H280">
        <f t="shared" ca="1" si="42"/>
        <v>8.806363195398792E-2</v>
      </c>
      <c r="I280">
        <f t="shared" ca="1" si="43"/>
        <v>7.3997198855929955</v>
      </c>
      <c r="J280">
        <f t="shared" ca="1" si="44"/>
        <v>7.053525616763892</v>
      </c>
    </row>
    <row r="281" spans="1:10" x14ac:dyDescent="0.25">
      <c r="A281">
        <v>280</v>
      </c>
      <c r="B281">
        <f t="shared" ca="1" si="36"/>
        <v>0.40125856178113706</v>
      </c>
      <c r="C281">
        <f t="shared" ca="1" si="37"/>
        <v>0.25336570395558256</v>
      </c>
      <c r="D281">
        <f t="shared" ca="1" si="38"/>
        <v>8.3845921066406213</v>
      </c>
      <c r="E281">
        <f t="shared" ca="1" si="39"/>
        <v>0.41626496888620079</v>
      </c>
      <c r="F281">
        <f t="shared" ca="1" si="40"/>
        <v>2.490949539098215</v>
      </c>
      <c r="G281">
        <f t="shared" ca="1" si="41"/>
        <v>2.8769383181389436</v>
      </c>
      <c r="H281">
        <f t="shared" ca="1" si="42"/>
        <v>1.3984746298372763E-2</v>
      </c>
      <c r="I281">
        <f t="shared" ca="1" si="43"/>
        <v>2.266036238275916</v>
      </c>
      <c r="J281">
        <f t="shared" ca="1" si="44"/>
        <v>4.4202034687645408</v>
      </c>
    </row>
    <row r="282" spans="1:10" x14ac:dyDescent="0.25">
      <c r="A282">
        <v>281</v>
      </c>
      <c r="B282">
        <f t="shared" ca="1" si="36"/>
        <v>1.5146485050672427</v>
      </c>
      <c r="C282">
        <f t="shared" ca="1" si="37"/>
        <v>0.9538976382497133</v>
      </c>
      <c r="D282">
        <f t="shared" ca="1" si="38"/>
        <v>3.6473262836180087</v>
      </c>
      <c r="E282">
        <f t="shared" ca="1" si="39"/>
        <v>0.51382254697057606</v>
      </c>
      <c r="F282">
        <f t="shared" ca="1" si="40"/>
        <v>3.8720906635601664</v>
      </c>
      <c r="G282">
        <f t="shared" ca="1" si="41"/>
        <v>0.11204966781707337</v>
      </c>
      <c r="H282">
        <f t="shared" ca="1" si="42"/>
        <v>0.15843727005599884</v>
      </c>
      <c r="I282">
        <f t="shared" ca="1" si="43"/>
        <v>8.8879919092698252</v>
      </c>
      <c r="J282">
        <f t="shared" ca="1" si="44"/>
        <v>4.8266548663333033</v>
      </c>
    </row>
    <row r="283" spans="1:10" x14ac:dyDescent="0.25">
      <c r="A283">
        <v>282</v>
      </c>
      <c r="B283">
        <f t="shared" ca="1" si="36"/>
        <v>0.23690340905304397</v>
      </c>
      <c r="C283">
        <f t="shared" ca="1" si="37"/>
        <v>0.76361761463148536</v>
      </c>
      <c r="D283">
        <f t="shared" ca="1" si="38"/>
        <v>7.5936611942084378</v>
      </c>
      <c r="E283">
        <f t="shared" ca="1" si="39"/>
        <v>0.56644717542727474</v>
      </c>
      <c r="F283">
        <f t="shared" ca="1" si="40"/>
        <v>2.2549144062463751</v>
      </c>
      <c r="G283">
        <f t="shared" ca="1" si="41"/>
        <v>1.982948956691847</v>
      </c>
      <c r="H283">
        <f t="shared" ca="1" si="42"/>
        <v>0.69843503802255813</v>
      </c>
      <c r="I283">
        <f t="shared" ca="1" si="43"/>
        <v>4.8126906158231701</v>
      </c>
      <c r="J283">
        <f t="shared" ca="1" si="44"/>
        <v>0.87334895302757931</v>
      </c>
    </row>
    <row r="284" spans="1:10" x14ac:dyDescent="0.25">
      <c r="A284">
        <v>283</v>
      </c>
      <c r="B284">
        <f t="shared" ca="1" si="36"/>
        <v>1.2612005620402982</v>
      </c>
      <c r="C284">
        <f t="shared" ca="1" si="37"/>
        <v>0.80030607349380045</v>
      </c>
      <c r="D284">
        <f t="shared" ca="1" si="38"/>
        <v>7.8601257335774513</v>
      </c>
      <c r="E284">
        <f t="shared" ca="1" si="39"/>
        <v>0.93122808536985691</v>
      </c>
      <c r="F284">
        <f t="shared" ca="1" si="40"/>
        <v>4.3234462278354115</v>
      </c>
      <c r="G284">
        <f t="shared" ca="1" si="41"/>
        <v>0.7252803604187541</v>
      </c>
      <c r="H284">
        <f t="shared" ca="1" si="42"/>
        <v>0.97120560582131887</v>
      </c>
      <c r="I284">
        <f t="shared" ca="1" si="43"/>
        <v>4.4094423629977095</v>
      </c>
      <c r="J284">
        <f t="shared" ca="1" si="44"/>
        <v>1.3786514459307275</v>
      </c>
    </row>
    <row r="285" spans="1:10" x14ac:dyDescent="0.25">
      <c r="A285">
        <v>284</v>
      </c>
      <c r="B285">
        <f t="shared" ca="1" si="36"/>
        <v>0.13464236571591948</v>
      </c>
      <c r="C285">
        <f t="shared" ca="1" si="37"/>
        <v>0.97001836534424901</v>
      </c>
      <c r="D285">
        <f t="shared" ca="1" si="38"/>
        <v>1.3970384173344097</v>
      </c>
      <c r="E285">
        <f t="shared" ca="1" si="39"/>
        <v>0.39015871297858451</v>
      </c>
      <c r="F285">
        <f t="shared" ca="1" si="40"/>
        <v>3.7525211412378754</v>
      </c>
      <c r="G285">
        <f t="shared" ca="1" si="41"/>
        <v>0.78785183055913866</v>
      </c>
      <c r="H285">
        <f t="shared" ca="1" si="42"/>
        <v>0.51458177667097127</v>
      </c>
      <c r="I285">
        <f t="shared" ca="1" si="43"/>
        <v>7.4288304298087384</v>
      </c>
      <c r="J285">
        <f t="shared" ca="1" si="44"/>
        <v>13.646318403044701</v>
      </c>
    </row>
    <row r="286" spans="1:10" x14ac:dyDescent="0.25">
      <c r="A286">
        <v>285</v>
      </c>
      <c r="B286">
        <f t="shared" ca="1" si="36"/>
        <v>0.95853776940346136</v>
      </c>
      <c r="C286">
        <f t="shared" ca="1" si="37"/>
        <v>0.62436221184429586</v>
      </c>
      <c r="D286">
        <f t="shared" ca="1" si="38"/>
        <v>9.2919031576084485</v>
      </c>
      <c r="E286">
        <f t="shared" ca="1" si="39"/>
        <v>0.30746981064522805</v>
      </c>
      <c r="F286">
        <f t="shared" ca="1" si="40"/>
        <v>1.5059529184231795</v>
      </c>
      <c r="G286">
        <f t="shared" ca="1" si="41"/>
        <v>6.2599310778486963</v>
      </c>
      <c r="H286">
        <f t="shared" ca="1" si="42"/>
        <v>0.13603234105179829</v>
      </c>
      <c r="I286">
        <f t="shared" ca="1" si="43"/>
        <v>7.9768398844942832</v>
      </c>
      <c r="J286">
        <f t="shared" ca="1" si="44"/>
        <v>10.823570078703231</v>
      </c>
    </row>
    <row r="287" spans="1:10" x14ac:dyDescent="0.25">
      <c r="A287">
        <v>286</v>
      </c>
      <c r="B287">
        <f t="shared" ca="1" si="36"/>
        <v>0.66413752782324331</v>
      </c>
      <c r="C287">
        <f t="shared" ca="1" si="37"/>
        <v>0.9815216140330888</v>
      </c>
      <c r="D287">
        <f t="shared" ca="1" si="38"/>
        <v>5.1916409244172081</v>
      </c>
      <c r="E287">
        <f t="shared" ca="1" si="39"/>
        <v>0.99211253213646089</v>
      </c>
      <c r="F287">
        <f t="shared" ca="1" si="40"/>
        <v>2.7591838844599077</v>
      </c>
      <c r="G287">
        <f t="shared" ca="1" si="41"/>
        <v>0.88802173068099788</v>
      </c>
      <c r="H287">
        <f t="shared" ca="1" si="42"/>
        <v>0.63839614857591909</v>
      </c>
      <c r="I287">
        <f t="shared" ca="1" si="43"/>
        <v>9.8010333523388677</v>
      </c>
      <c r="J287">
        <f t="shared" ca="1" si="44"/>
        <v>6.5905556586724829</v>
      </c>
    </row>
    <row r="288" spans="1:10" x14ac:dyDescent="0.25">
      <c r="A288">
        <v>287</v>
      </c>
      <c r="B288">
        <f t="shared" ca="1" si="36"/>
        <v>1.9252282030402925</v>
      </c>
      <c r="C288">
        <f t="shared" ca="1" si="37"/>
        <v>0.66528968519172027</v>
      </c>
      <c r="D288">
        <f t="shared" ca="1" si="38"/>
        <v>6.3639671881022544</v>
      </c>
      <c r="E288">
        <f t="shared" ca="1" si="39"/>
        <v>0.72856995031281535</v>
      </c>
      <c r="F288">
        <f t="shared" ca="1" si="40"/>
        <v>1.1678140432166328</v>
      </c>
      <c r="G288">
        <f t="shared" ca="1" si="41"/>
        <v>2.4492574849292548</v>
      </c>
      <c r="H288">
        <f t="shared" ca="1" si="42"/>
        <v>7.0021008390580564E-2</v>
      </c>
      <c r="I288">
        <f t="shared" ca="1" si="43"/>
        <v>0.50909046684160186</v>
      </c>
      <c r="J288">
        <f t="shared" ca="1" si="44"/>
        <v>3.4495328780524179</v>
      </c>
    </row>
    <row r="289" spans="1:10" x14ac:dyDescent="0.25">
      <c r="A289">
        <v>288</v>
      </c>
      <c r="B289">
        <f t="shared" ca="1" si="36"/>
        <v>1.7691358328541167</v>
      </c>
      <c r="C289">
        <f t="shared" ca="1" si="37"/>
        <v>0.82816173400438398</v>
      </c>
      <c r="D289">
        <f t="shared" ca="1" si="38"/>
        <v>7.0140659473001215</v>
      </c>
      <c r="E289">
        <f t="shared" ca="1" si="39"/>
        <v>5.8231624903221979E-2</v>
      </c>
      <c r="F289">
        <f t="shared" ca="1" si="40"/>
        <v>1.7206081922677496</v>
      </c>
      <c r="G289">
        <f t="shared" ca="1" si="41"/>
        <v>0.72847867017208501</v>
      </c>
      <c r="H289">
        <f t="shared" ca="1" si="42"/>
        <v>0.76496986160914415</v>
      </c>
      <c r="I289">
        <f t="shared" ca="1" si="43"/>
        <v>9.4113246318991148</v>
      </c>
      <c r="J289">
        <f t="shared" ca="1" si="44"/>
        <v>7.4103900573190957</v>
      </c>
    </row>
    <row r="290" spans="1:10" x14ac:dyDescent="0.25">
      <c r="A290">
        <v>289</v>
      </c>
      <c r="B290">
        <f t="shared" ca="1" si="36"/>
        <v>1.7425033816116173</v>
      </c>
      <c r="C290">
        <f t="shared" ca="1" si="37"/>
        <v>0.24464691100986236</v>
      </c>
      <c r="D290">
        <f t="shared" ca="1" si="38"/>
        <v>3.1397761875167607</v>
      </c>
      <c r="E290">
        <f t="shared" ca="1" si="39"/>
        <v>0.45549543561160288</v>
      </c>
      <c r="F290">
        <f t="shared" ca="1" si="40"/>
        <v>0.40721857481869628</v>
      </c>
      <c r="G290">
        <f t="shared" ca="1" si="41"/>
        <v>4.6797791098538362</v>
      </c>
      <c r="H290">
        <f t="shared" ca="1" si="42"/>
        <v>0.17567221279000644</v>
      </c>
      <c r="I290">
        <f t="shared" ca="1" si="43"/>
        <v>5.3713853343730218</v>
      </c>
      <c r="J290">
        <f t="shared" ca="1" si="44"/>
        <v>2.4374328256364501</v>
      </c>
    </row>
    <row r="291" spans="1:10" x14ac:dyDescent="0.25">
      <c r="A291">
        <v>290</v>
      </c>
      <c r="B291">
        <f t="shared" ca="1" si="36"/>
        <v>1.6102421975741206</v>
      </c>
      <c r="C291">
        <f t="shared" ca="1" si="37"/>
        <v>0.81422145516165767</v>
      </c>
      <c r="D291">
        <f t="shared" ca="1" si="38"/>
        <v>9.7623221425837787</v>
      </c>
      <c r="E291">
        <f t="shared" ca="1" si="39"/>
        <v>7.2368849386829082E-3</v>
      </c>
      <c r="F291">
        <f t="shared" ca="1" si="40"/>
        <v>4.5107106516157645</v>
      </c>
      <c r="G291">
        <f t="shared" ca="1" si="41"/>
        <v>0.54125383418882689</v>
      </c>
      <c r="H291">
        <f t="shared" ca="1" si="42"/>
        <v>0.74803062004503096</v>
      </c>
      <c r="I291">
        <f t="shared" ca="1" si="43"/>
        <v>3.1558532250459348</v>
      </c>
      <c r="J291">
        <f t="shared" ca="1" si="44"/>
        <v>12.480253305455854</v>
      </c>
    </row>
    <row r="292" spans="1:10" x14ac:dyDescent="0.25">
      <c r="A292">
        <v>291</v>
      </c>
      <c r="B292">
        <f t="shared" ca="1" si="36"/>
        <v>1.6093074714457771</v>
      </c>
      <c r="C292">
        <f t="shared" ca="1" si="37"/>
        <v>0.8352149019802908</v>
      </c>
      <c r="D292">
        <f t="shared" ca="1" si="38"/>
        <v>9.5232135195427183</v>
      </c>
      <c r="E292">
        <f t="shared" ca="1" si="39"/>
        <v>0.16989104648110542</v>
      </c>
      <c r="F292">
        <f t="shared" ca="1" si="40"/>
        <v>0.9305874289090893</v>
      </c>
      <c r="G292">
        <f t="shared" ca="1" si="41"/>
        <v>3.3259736960261614</v>
      </c>
      <c r="H292">
        <f t="shared" ca="1" si="42"/>
        <v>0.66500230100888702</v>
      </c>
      <c r="I292">
        <f t="shared" ca="1" si="43"/>
        <v>5.8762437622466965</v>
      </c>
      <c r="J292">
        <f t="shared" ca="1" si="44"/>
        <v>1.0645416742741642</v>
      </c>
    </row>
    <row r="293" spans="1:10" x14ac:dyDescent="0.25">
      <c r="A293">
        <v>292</v>
      </c>
      <c r="B293">
        <f t="shared" ca="1" si="36"/>
        <v>0.30686634121159462</v>
      </c>
      <c r="C293">
        <f t="shared" ca="1" si="37"/>
        <v>0.37751467452163334</v>
      </c>
      <c r="D293">
        <f t="shared" ca="1" si="38"/>
        <v>5.1924751505112408</v>
      </c>
      <c r="E293">
        <f t="shared" ca="1" si="39"/>
        <v>0.18797059891970491</v>
      </c>
      <c r="F293">
        <f t="shared" ca="1" si="40"/>
        <v>3.3548751242075507</v>
      </c>
      <c r="G293">
        <f t="shared" ca="1" si="41"/>
        <v>1.5415496409319331</v>
      </c>
      <c r="H293">
        <f t="shared" ca="1" si="42"/>
        <v>1.3841189983397673E-2</v>
      </c>
      <c r="I293">
        <f t="shared" ca="1" si="43"/>
        <v>9.618284607144993</v>
      </c>
      <c r="J293">
        <f t="shared" ca="1" si="44"/>
        <v>1.6689563798089802</v>
      </c>
    </row>
    <row r="294" spans="1:10" x14ac:dyDescent="0.25">
      <c r="A294">
        <v>293</v>
      </c>
      <c r="B294">
        <f t="shared" ca="1" si="36"/>
        <v>0.46496985010353353</v>
      </c>
      <c r="C294">
        <f t="shared" ca="1" si="37"/>
        <v>0.3710135940435686</v>
      </c>
      <c r="D294">
        <f t="shared" ca="1" si="38"/>
        <v>2.1812122582075419</v>
      </c>
      <c r="E294">
        <f t="shared" ca="1" si="39"/>
        <v>5.4542149373259297E-2</v>
      </c>
      <c r="F294">
        <f t="shared" ca="1" si="40"/>
        <v>1.7061523471328321</v>
      </c>
      <c r="G294">
        <f t="shared" ca="1" si="41"/>
        <v>6.0398864078689281</v>
      </c>
      <c r="H294">
        <f t="shared" ca="1" si="42"/>
        <v>0.19767435793775656</v>
      </c>
      <c r="I294">
        <f t="shared" ca="1" si="43"/>
        <v>6.987428276293385</v>
      </c>
      <c r="J294">
        <f t="shared" ca="1" si="44"/>
        <v>3.1174176687189581</v>
      </c>
    </row>
    <row r="295" spans="1:10" x14ac:dyDescent="0.25">
      <c r="A295">
        <v>294</v>
      </c>
      <c r="B295">
        <f t="shared" ca="1" si="36"/>
        <v>1.0875095947265123</v>
      </c>
      <c r="C295">
        <f t="shared" ca="1" si="37"/>
        <v>0.33944774325726135</v>
      </c>
      <c r="D295">
        <f t="shared" ca="1" si="38"/>
        <v>1.9850408618115312</v>
      </c>
      <c r="E295">
        <f t="shared" ca="1" si="39"/>
        <v>0.79543410642499213</v>
      </c>
      <c r="F295">
        <f t="shared" ca="1" si="40"/>
        <v>2.110610675132305</v>
      </c>
      <c r="G295">
        <f t="shared" ca="1" si="41"/>
        <v>5.3283879163053545</v>
      </c>
      <c r="H295">
        <f t="shared" ca="1" si="42"/>
        <v>0.85138272269574211</v>
      </c>
      <c r="I295">
        <f t="shared" ca="1" si="43"/>
        <v>3.1694937924202691</v>
      </c>
      <c r="J295">
        <f t="shared" ca="1" si="44"/>
        <v>7.3755946178285265</v>
      </c>
    </row>
    <row r="296" spans="1:10" x14ac:dyDescent="0.25">
      <c r="A296">
        <v>295</v>
      </c>
      <c r="B296">
        <f t="shared" ca="1" si="36"/>
        <v>1.8379799254336215</v>
      </c>
      <c r="C296">
        <f t="shared" ca="1" si="37"/>
        <v>0.99417030207477997</v>
      </c>
      <c r="D296">
        <f t="shared" ca="1" si="38"/>
        <v>7.5609790735277436</v>
      </c>
      <c r="E296">
        <f t="shared" ca="1" si="39"/>
        <v>0.63085061180276625</v>
      </c>
      <c r="F296">
        <f t="shared" ca="1" si="40"/>
        <v>3.9392156438468988</v>
      </c>
      <c r="G296">
        <f t="shared" ca="1" si="41"/>
        <v>0.52951167401884247</v>
      </c>
      <c r="H296">
        <f t="shared" ca="1" si="42"/>
        <v>0.7435819520551662</v>
      </c>
      <c r="I296">
        <f t="shared" ca="1" si="43"/>
        <v>3.2083164490386675</v>
      </c>
      <c r="J296">
        <f t="shared" ca="1" si="44"/>
        <v>11.164291612903853</v>
      </c>
    </row>
    <row r="297" spans="1:10" x14ac:dyDescent="0.25">
      <c r="A297">
        <v>296</v>
      </c>
      <c r="B297">
        <f t="shared" ca="1" si="36"/>
        <v>1.0584541745396583</v>
      </c>
      <c r="C297">
        <f t="shared" ca="1" si="37"/>
        <v>9.2570486845508948E-2</v>
      </c>
      <c r="D297">
        <f t="shared" ca="1" si="38"/>
        <v>4.2565000681649048</v>
      </c>
      <c r="E297">
        <f t="shared" ca="1" si="39"/>
        <v>0.9976775726818794</v>
      </c>
      <c r="F297">
        <f t="shared" ca="1" si="40"/>
        <v>1.3836498921036515</v>
      </c>
      <c r="G297">
        <f t="shared" ca="1" si="41"/>
        <v>6.5887022765226329</v>
      </c>
      <c r="H297">
        <f t="shared" ca="1" si="42"/>
        <v>0.17763651223825849</v>
      </c>
      <c r="I297">
        <f t="shared" ca="1" si="43"/>
        <v>4.4128943220747372</v>
      </c>
      <c r="J297">
        <f t="shared" ca="1" si="44"/>
        <v>9.579635769170995</v>
      </c>
    </row>
    <row r="298" spans="1:10" x14ac:dyDescent="0.25">
      <c r="A298">
        <v>297</v>
      </c>
      <c r="B298">
        <f t="shared" ca="1" si="36"/>
        <v>0.2149234870165706</v>
      </c>
      <c r="C298">
        <f t="shared" ca="1" si="37"/>
        <v>0.44762747832091832</v>
      </c>
      <c r="D298">
        <f t="shared" ca="1" si="38"/>
        <v>5.348193919326178</v>
      </c>
      <c r="E298">
        <f t="shared" ca="1" si="39"/>
        <v>0.92227553517744709</v>
      </c>
      <c r="F298">
        <f t="shared" ca="1" si="40"/>
        <v>2.4884713745842886</v>
      </c>
      <c r="G298">
        <f t="shared" ca="1" si="41"/>
        <v>6.1426667649622839</v>
      </c>
      <c r="H298">
        <f t="shared" ca="1" si="42"/>
        <v>0.86809056894192249</v>
      </c>
      <c r="I298">
        <f t="shared" ca="1" si="43"/>
        <v>8.9605164205957841</v>
      </c>
      <c r="J298">
        <f t="shared" ca="1" si="44"/>
        <v>11.260549103096901</v>
      </c>
    </row>
    <row r="299" spans="1:10" x14ac:dyDescent="0.25">
      <c r="A299">
        <v>298</v>
      </c>
      <c r="B299">
        <f t="shared" ca="1" si="36"/>
        <v>1.2452835388068131</v>
      </c>
      <c r="C299">
        <f t="shared" ca="1" si="37"/>
        <v>0.28776152954970113</v>
      </c>
      <c r="D299">
        <f t="shared" ca="1" si="38"/>
        <v>4.7473961569999679</v>
      </c>
      <c r="E299">
        <f t="shared" ca="1" si="39"/>
        <v>0.91336759924569655</v>
      </c>
      <c r="F299">
        <f t="shared" ca="1" si="40"/>
        <v>1.9578971380148973</v>
      </c>
      <c r="G299">
        <f t="shared" ca="1" si="41"/>
        <v>0.51637534090333359</v>
      </c>
      <c r="H299">
        <f t="shared" ca="1" si="42"/>
        <v>5.2098624774134517E-2</v>
      </c>
      <c r="I299">
        <f t="shared" ca="1" si="43"/>
        <v>2.7964163301039866</v>
      </c>
      <c r="J299">
        <f t="shared" ca="1" si="44"/>
        <v>5.153623831035655</v>
      </c>
    </row>
    <row r="300" spans="1:10" x14ac:dyDescent="0.25">
      <c r="A300">
        <v>299</v>
      </c>
      <c r="B300">
        <f t="shared" ca="1" si="36"/>
        <v>0.33964329810816696</v>
      </c>
      <c r="C300">
        <f t="shared" ca="1" si="37"/>
        <v>0.82981586170615362</v>
      </c>
      <c r="D300">
        <f t="shared" ca="1" si="38"/>
        <v>7.7180293136534601</v>
      </c>
      <c r="E300">
        <f t="shared" ca="1" si="39"/>
        <v>9.9997019828449774E-2</v>
      </c>
      <c r="F300">
        <f t="shared" ca="1" si="40"/>
        <v>1.7122733312474643</v>
      </c>
      <c r="G300">
        <f t="shared" ca="1" si="41"/>
        <v>3.6323491280698175</v>
      </c>
      <c r="H300">
        <f t="shared" ca="1" si="42"/>
        <v>0.20240937469039655</v>
      </c>
      <c r="I300">
        <f t="shared" ca="1" si="43"/>
        <v>4.2661838443353739</v>
      </c>
      <c r="J300">
        <f t="shared" ca="1" si="44"/>
        <v>9.4976886907745133</v>
      </c>
    </row>
    <row r="301" spans="1:10" x14ac:dyDescent="0.25">
      <c r="A301">
        <v>300</v>
      </c>
      <c r="B301">
        <f t="shared" ca="1" si="36"/>
        <v>0.60811613633107986</v>
      </c>
      <c r="C301">
        <f t="shared" ca="1" si="37"/>
        <v>7.1390496937985937E-2</v>
      </c>
      <c r="D301">
        <f t="shared" ca="1" si="38"/>
        <v>1.4843864025429798</v>
      </c>
      <c r="E301">
        <f t="shared" ca="1" si="39"/>
        <v>0.33885214264435093</v>
      </c>
      <c r="F301">
        <f t="shared" ca="1" si="40"/>
        <v>4.3131188147179298</v>
      </c>
      <c r="G301">
        <f t="shared" ca="1" si="41"/>
        <v>0.34305504741885129</v>
      </c>
      <c r="H301">
        <f t="shared" ca="1" si="42"/>
        <v>0.21417255611167207</v>
      </c>
      <c r="I301">
        <f t="shared" ca="1" si="43"/>
        <v>2.4364247501821223</v>
      </c>
      <c r="J301">
        <f t="shared" ca="1" si="44"/>
        <v>9.2863852318960962</v>
      </c>
    </row>
    <row r="302" spans="1:10" x14ac:dyDescent="0.25">
      <c r="A302">
        <v>301</v>
      </c>
      <c r="B302">
        <f t="shared" ca="1" si="36"/>
        <v>0.39443395808417558</v>
      </c>
      <c r="C302">
        <f t="shared" ca="1" si="37"/>
        <v>0.1315320828106632</v>
      </c>
      <c r="D302">
        <f t="shared" ca="1" si="38"/>
        <v>4.0830803244054135</v>
      </c>
      <c r="E302">
        <f t="shared" ca="1" si="39"/>
        <v>0.2363696903753375</v>
      </c>
      <c r="F302">
        <f t="shared" ca="1" si="40"/>
        <v>0.12437335720998699</v>
      </c>
      <c r="G302">
        <f t="shared" ca="1" si="41"/>
        <v>5.3247107844417174</v>
      </c>
      <c r="H302">
        <f t="shared" ca="1" si="42"/>
        <v>0.92169149218875557</v>
      </c>
      <c r="I302">
        <f t="shared" ca="1" si="43"/>
        <v>4.5316078995486331</v>
      </c>
      <c r="J302">
        <f t="shared" ca="1" si="44"/>
        <v>12.357986503020966</v>
      </c>
    </row>
    <row r="303" spans="1:10" x14ac:dyDescent="0.25">
      <c r="A303">
        <v>302</v>
      </c>
      <c r="B303">
        <f t="shared" ca="1" si="36"/>
        <v>1.6218011757558488</v>
      </c>
      <c r="C303">
        <f t="shared" ca="1" si="37"/>
        <v>0.34449555647904284</v>
      </c>
      <c r="D303">
        <f t="shared" ca="1" si="38"/>
        <v>6.158263041361236</v>
      </c>
      <c r="E303">
        <f t="shared" ca="1" si="39"/>
        <v>0.6022412323859474</v>
      </c>
      <c r="F303">
        <f t="shared" ca="1" si="40"/>
        <v>3.943310894503369</v>
      </c>
      <c r="G303">
        <f t="shared" ca="1" si="41"/>
        <v>4.7037822128288251</v>
      </c>
      <c r="H303">
        <f t="shared" ca="1" si="42"/>
        <v>0.4148021238528502</v>
      </c>
      <c r="I303">
        <f t="shared" ca="1" si="43"/>
        <v>4.8874539704889202</v>
      </c>
      <c r="J303">
        <f t="shared" ca="1" si="44"/>
        <v>2.7016206462567407</v>
      </c>
    </row>
    <row r="304" spans="1:10" x14ac:dyDescent="0.25">
      <c r="A304">
        <v>303</v>
      </c>
      <c r="B304">
        <f t="shared" ca="1" si="36"/>
        <v>0.67062845587078712</v>
      </c>
      <c r="C304">
        <f t="shared" ca="1" si="37"/>
        <v>0.83360615414103423</v>
      </c>
      <c r="D304">
        <f t="shared" ca="1" si="38"/>
        <v>0.56085876665989076</v>
      </c>
      <c r="E304">
        <f t="shared" ca="1" si="39"/>
        <v>0.78923820679103385</v>
      </c>
      <c r="F304">
        <f t="shared" ca="1" si="40"/>
        <v>1.3215338661069986</v>
      </c>
      <c r="G304">
        <f t="shared" ca="1" si="41"/>
        <v>1.5646644147885658</v>
      </c>
      <c r="H304">
        <f t="shared" ca="1" si="42"/>
        <v>0.64472211774339594</v>
      </c>
      <c r="I304">
        <f t="shared" ca="1" si="43"/>
        <v>1.7373244261900811</v>
      </c>
      <c r="J304">
        <f t="shared" ca="1" si="44"/>
        <v>5.7416900565647495</v>
      </c>
    </row>
    <row r="305" spans="1:10" x14ac:dyDescent="0.25">
      <c r="A305">
        <v>304</v>
      </c>
      <c r="B305">
        <f t="shared" ca="1" si="36"/>
        <v>1.9048320291991701</v>
      </c>
      <c r="C305">
        <f t="shared" ca="1" si="37"/>
        <v>0.80132030858941072</v>
      </c>
      <c r="D305">
        <f t="shared" ca="1" si="38"/>
        <v>5.8341376225772947</v>
      </c>
      <c r="E305">
        <f t="shared" ca="1" si="39"/>
        <v>0.63126635595913771</v>
      </c>
      <c r="F305">
        <f t="shared" ca="1" si="40"/>
        <v>0.47280387170982541</v>
      </c>
      <c r="G305">
        <f t="shared" ca="1" si="41"/>
        <v>5.1663054436583575</v>
      </c>
      <c r="H305">
        <f t="shared" ca="1" si="42"/>
        <v>0.18438386336022494</v>
      </c>
      <c r="I305">
        <f t="shared" ca="1" si="43"/>
        <v>6.1400977647783304</v>
      </c>
      <c r="J305">
        <f t="shared" ca="1" si="44"/>
        <v>12.231754719984909</v>
      </c>
    </row>
    <row r="306" spans="1:10" x14ac:dyDescent="0.25">
      <c r="A306">
        <v>305</v>
      </c>
      <c r="B306">
        <f t="shared" ca="1" si="36"/>
        <v>0.2806314418382565</v>
      </c>
      <c r="C306">
        <f t="shared" ca="1" si="37"/>
        <v>1.9645208071453091E-2</v>
      </c>
      <c r="D306">
        <f t="shared" ca="1" si="38"/>
        <v>5.8938057828390331</v>
      </c>
      <c r="E306">
        <f t="shared" ca="1" si="39"/>
        <v>0.31474818839938457</v>
      </c>
      <c r="F306">
        <f t="shared" ca="1" si="40"/>
        <v>0.8481190928746174</v>
      </c>
      <c r="G306">
        <f t="shared" ca="1" si="41"/>
        <v>6.570849007947932</v>
      </c>
      <c r="H306">
        <f t="shared" ca="1" si="42"/>
        <v>0.18568304542932179</v>
      </c>
      <c r="I306">
        <f t="shared" ca="1" si="43"/>
        <v>0.95140346866131598</v>
      </c>
      <c r="J306">
        <f t="shared" ca="1" si="44"/>
        <v>7.8507793984519454</v>
      </c>
    </row>
    <row r="307" spans="1:10" x14ac:dyDescent="0.25">
      <c r="A307">
        <v>306</v>
      </c>
      <c r="B307">
        <f t="shared" ca="1" si="36"/>
        <v>0.40065431762919523</v>
      </c>
      <c r="C307">
        <f t="shared" ca="1" si="37"/>
        <v>0.34531210242102184</v>
      </c>
      <c r="D307">
        <f t="shared" ca="1" si="38"/>
        <v>5.4836818365476647</v>
      </c>
      <c r="E307">
        <f t="shared" ca="1" si="39"/>
        <v>0.59210039206833631</v>
      </c>
      <c r="F307">
        <f t="shared" ca="1" si="40"/>
        <v>4.2410401055833171</v>
      </c>
      <c r="G307">
        <f t="shared" ca="1" si="41"/>
        <v>4.7503807972645369</v>
      </c>
      <c r="H307">
        <f t="shared" ca="1" si="42"/>
        <v>0.24040060283348064</v>
      </c>
      <c r="I307">
        <f t="shared" ca="1" si="43"/>
        <v>6.4807699750422243</v>
      </c>
      <c r="J307">
        <f t="shared" ca="1" si="44"/>
        <v>8.4751915835900178</v>
      </c>
    </row>
    <row r="308" spans="1:10" x14ac:dyDescent="0.25">
      <c r="A308">
        <v>307</v>
      </c>
      <c r="B308">
        <f t="shared" ca="1" si="36"/>
        <v>1.9708188125940678</v>
      </c>
      <c r="C308">
        <f t="shared" ca="1" si="37"/>
        <v>0.66646288630999839</v>
      </c>
      <c r="D308">
        <f t="shared" ca="1" si="38"/>
        <v>9.5824475532919031</v>
      </c>
      <c r="E308">
        <f t="shared" ca="1" si="39"/>
        <v>0.94712139120108518</v>
      </c>
      <c r="F308">
        <f t="shared" ca="1" si="40"/>
        <v>4.8080767269812901</v>
      </c>
      <c r="G308">
        <f t="shared" ca="1" si="41"/>
        <v>5.0445129765666454</v>
      </c>
      <c r="H308">
        <f t="shared" ca="1" si="42"/>
        <v>0.53854055468053841</v>
      </c>
      <c r="I308">
        <f t="shared" ca="1" si="43"/>
        <v>6.8347842379503998</v>
      </c>
      <c r="J308">
        <f t="shared" ca="1" si="44"/>
        <v>4.3185303489961733</v>
      </c>
    </row>
    <row r="309" spans="1:10" x14ac:dyDescent="0.25">
      <c r="A309">
        <v>308</v>
      </c>
      <c r="B309">
        <f t="shared" ca="1" si="36"/>
        <v>1.7707002825613216E-2</v>
      </c>
      <c r="C309">
        <f t="shared" ca="1" si="37"/>
        <v>0.29478734805088003</v>
      </c>
      <c r="D309">
        <f t="shared" ca="1" si="38"/>
        <v>6.343598684479991</v>
      </c>
      <c r="E309">
        <f t="shared" ca="1" si="39"/>
        <v>0.29734407219166303</v>
      </c>
      <c r="F309">
        <f t="shared" ca="1" si="40"/>
        <v>3.4253982241573215</v>
      </c>
      <c r="G309">
        <f t="shared" ca="1" si="41"/>
        <v>1.7415186886948897</v>
      </c>
      <c r="H309">
        <f t="shared" ca="1" si="42"/>
        <v>0.1096373169372471</v>
      </c>
      <c r="I309">
        <f t="shared" ca="1" si="43"/>
        <v>7.8535945840366992</v>
      </c>
      <c r="J309">
        <f t="shared" ca="1" si="44"/>
        <v>6.4851903693479747</v>
      </c>
    </row>
    <row r="310" spans="1:10" x14ac:dyDescent="0.25">
      <c r="A310">
        <v>309</v>
      </c>
      <c r="B310">
        <f t="shared" ca="1" si="36"/>
        <v>0.71193149718588211</v>
      </c>
      <c r="C310">
        <f t="shared" ca="1" si="37"/>
        <v>0.42541803203298845</v>
      </c>
      <c r="D310">
        <f t="shared" ca="1" si="38"/>
        <v>9.2833732710209631</v>
      </c>
      <c r="E310">
        <f t="shared" ca="1" si="39"/>
        <v>1.1702213812050388E-3</v>
      </c>
      <c r="F310">
        <f t="shared" ca="1" si="40"/>
        <v>4.0603854721625083</v>
      </c>
      <c r="G310">
        <f t="shared" ca="1" si="41"/>
        <v>6.9178228023080806</v>
      </c>
      <c r="H310">
        <f t="shared" ca="1" si="42"/>
        <v>4.9924062453426177E-2</v>
      </c>
      <c r="I310">
        <f t="shared" ca="1" si="43"/>
        <v>4.9704478705318138</v>
      </c>
      <c r="J310">
        <f t="shared" ca="1" si="44"/>
        <v>0.51535280252407989</v>
      </c>
    </row>
    <row r="311" spans="1:10" x14ac:dyDescent="0.25">
      <c r="A311">
        <v>310</v>
      </c>
      <c r="B311">
        <f t="shared" ca="1" si="36"/>
        <v>1.3344940557610001</v>
      </c>
      <c r="C311">
        <f t="shared" ca="1" si="37"/>
        <v>0.54115116074519076</v>
      </c>
      <c r="D311">
        <f t="shared" ca="1" si="38"/>
        <v>0.7645373076913875</v>
      </c>
      <c r="E311">
        <f t="shared" ca="1" si="39"/>
        <v>0.16178357646357555</v>
      </c>
      <c r="F311">
        <f t="shared" ca="1" si="40"/>
        <v>0.8696327733170145</v>
      </c>
      <c r="G311">
        <f t="shared" ca="1" si="41"/>
        <v>3.6960285987198924</v>
      </c>
      <c r="H311">
        <f t="shared" ca="1" si="42"/>
        <v>0.71059721749972393</v>
      </c>
      <c r="I311">
        <f t="shared" ca="1" si="43"/>
        <v>6.1910192133554345</v>
      </c>
      <c r="J311">
        <f t="shared" ca="1" si="44"/>
        <v>9.3580520714115316</v>
      </c>
    </row>
    <row r="312" spans="1:10" x14ac:dyDescent="0.25">
      <c r="A312">
        <v>311</v>
      </c>
      <c r="B312">
        <f t="shared" ca="1" si="36"/>
        <v>0.24481484025471723</v>
      </c>
      <c r="C312">
        <f t="shared" ca="1" si="37"/>
        <v>0.22117622250193869</v>
      </c>
      <c r="D312">
        <f t="shared" ca="1" si="38"/>
        <v>5.392326810587992</v>
      </c>
      <c r="E312">
        <f t="shared" ca="1" si="39"/>
        <v>0.2842057759740555</v>
      </c>
      <c r="F312">
        <f t="shared" ca="1" si="40"/>
        <v>4.1758367208277436</v>
      </c>
      <c r="G312">
        <f t="shared" ca="1" si="41"/>
        <v>0.60817379133718241</v>
      </c>
      <c r="H312">
        <f t="shared" ca="1" si="42"/>
        <v>7.2839980776120306E-2</v>
      </c>
      <c r="I312">
        <f t="shared" ca="1" si="43"/>
        <v>2.5488409898586051</v>
      </c>
      <c r="J312">
        <f t="shared" ca="1" si="44"/>
        <v>10.319442664324884</v>
      </c>
    </row>
    <row r="313" spans="1:10" x14ac:dyDescent="0.25">
      <c r="A313">
        <v>312</v>
      </c>
      <c r="B313">
        <f t="shared" ca="1" si="36"/>
        <v>1.5109008115737401</v>
      </c>
      <c r="C313">
        <f t="shared" ca="1" si="37"/>
        <v>0.2116903778828737</v>
      </c>
      <c r="D313">
        <f t="shared" ca="1" si="38"/>
        <v>9.0744421201785048</v>
      </c>
      <c r="E313">
        <f t="shared" ca="1" si="39"/>
        <v>0.17346615588375724</v>
      </c>
      <c r="F313">
        <f t="shared" ca="1" si="40"/>
        <v>2.1980107565247096</v>
      </c>
      <c r="G313">
        <f t="shared" ca="1" si="41"/>
        <v>5.1486271896142961</v>
      </c>
      <c r="H313">
        <f t="shared" ca="1" si="42"/>
        <v>0.14317391144704861</v>
      </c>
      <c r="I313">
        <f t="shared" ca="1" si="43"/>
        <v>8.6700669921976417</v>
      </c>
      <c r="J313">
        <f t="shared" ca="1" si="44"/>
        <v>12.611067474204395</v>
      </c>
    </row>
    <row r="314" spans="1:10" x14ac:dyDescent="0.25">
      <c r="A314">
        <v>313</v>
      </c>
      <c r="B314">
        <f t="shared" ca="1" si="36"/>
        <v>0.59720030915002598</v>
      </c>
      <c r="C314">
        <f t="shared" ca="1" si="37"/>
        <v>0.36288885644223434</v>
      </c>
      <c r="D314">
        <f t="shared" ca="1" si="38"/>
        <v>2.3113694613316724</v>
      </c>
      <c r="E314">
        <f t="shared" ca="1" si="39"/>
        <v>0.76164034225148225</v>
      </c>
      <c r="F314">
        <f t="shared" ca="1" si="40"/>
        <v>4.4029034290575719</v>
      </c>
      <c r="G314">
        <f t="shared" ca="1" si="41"/>
        <v>5.439528453321671</v>
      </c>
      <c r="H314">
        <f t="shared" ca="1" si="42"/>
        <v>0.32344944586397051</v>
      </c>
      <c r="I314">
        <f t="shared" ca="1" si="43"/>
        <v>9.9397544990438664</v>
      </c>
      <c r="J314">
        <f t="shared" ca="1" si="44"/>
        <v>3.4375896990042007</v>
      </c>
    </row>
    <row r="315" spans="1:10" x14ac:dyDescent="0.25">
      <c r="A315">
        <v>314</v>
      </c>
      <c r="B315">
        <f t="shared" ca="1" si="36"/>
        <v>1.3149980215817139</v>
      </c>
      <c r="C315">
        <f t="shared" ca="1" si="37"/>
        <v>0.81908909422017462</v>
      </c>
      <c r="D315">
        <f t="shared" ca="1" si="38"/>
        <v>4.6614045973629379</v>
      </c>
      <c r="E315">
        <f t="shared" ca="1" si="39"/>
        <v>0.13217396517406899</v>
      </c>
      <c r="F315">
        <f t="shared" ca="1" si="40"/>
        <v>0.78859700065805616</v>
      </c>
      <c r="G315">
        <f t="shared" ca="1" si="41"/>
        <v>1.7039234414999773</v>
      </c>
      <c r="H315">
        <f t="shared" ca="1" si="42"/>
        <v>0.89548052419410018</v>
      </c>
      <c r="I315">
        <f t="shared" ca="1" si="43"/>
        <v>6.2193094741818733</v>
      </c>
      <c r="J315">
        <f t="shared" ca="1" si="44"/>
        <v>10.256865017493377</v>
      </c>
    </row>
    <row r="316" spans="1:10" x14ac:dyDescent="0.25">
      <c r="A316">
        <v>315</v>
      </c>
      <c r="B316">
        <f t="shared" ca="1" si="36"/>
        <v>1.3451760977772893</v>
      </c>
      <c r="C316">
        <f t="shared" ca="1" si="37"/>
        <v>0.85258361874235189</v>
      </c>
      <c r="D316">
        <f t="shared" ca="1" si="38"/>
        <v>6.3992442072938545</v>
      </c>
      <c r="E316">
        <f t="shared" ca="1" si="39"/>
        <v>0.26759169207067091</v>
      </c>
      <c r="F316">
        <f t="shared" ca="1" si="40"/>
        <v>0.33619741381088641</v>
      </c>
      <c r="G316">
        <f t="shared" ca="1" si="41"/>
        <v>0.1032791457385337</v>
      </c>
      <c r="H316">
        <f t="shared" ca="1" si="42"/>
        <v>0.25848320780749368</v>
      </c>
      <c r="I316">
        <f t="shared" ca="1" si="43"/>
        <v>5.9298039328554104</v>
      </c>
      <c r="J316">
        <f t="shared" ca="1" si="44"/>
        <v>9.8958339800199795</v>
      </c>
    </row>
    <row r="317" spans="1:10" x14ac:dyDescent="0.25">
      <c r="A317">
        <v>316</v>
      </c>
      <c r="B317">
        <f t="shared" ca="1" si="36"/>
        <v>3.7597580634308958E-2</v>
      </c>
      <c r="C317">
        <f t="shared" ca="1" si="37"/>
        <v>0.95026687668264398</v>
      </c>
      <c r="D317">
        <f t="shared" ca="1" si="38"/>
        <v>1.5422989089054773</v>
      </c>
      <c r="E317">
        <f t="shared" ca="1" si="39"/>
        <v>0.60946207103703776</v>
      </c>
      <c r="F317">
        <f t="shared" ca="1" si="40"/>
        <v>0.53913931753994393</v>
      </c>
      <c r="G317">
        <f t="shared" ca="1" si="41"/>
        <v>6.7916599543422889</v>
      </c>
      <c r="H317">
        <f t="shared" ca="1" si="42"/>
        <v>0.65794798306301006</v>
      </c>
      <c r="I317">
        <f t="shared" ca="1" si="43"/>
        <v>9.9754692442202586</v>
      </c>
      <c r="J317">
        <f t="shared" ca="1" si="44"/>
        <v>6.9173928207455164</v>
      </c>
    </row>
    <row r="318" spans="1:10" x14ac:dyDescent="0.25">
      <c r="A318">
        <v>317</v>
      </c>
      <c r="B318">
        <f t="shared" ca="1" si="36"/>
        <v>1.5516627549815585</v>
      </c>
      <c r="C318">
        <f t="shared" ca="1" si="37"/>
        <v>0.39036957838930497</v>
      </c>
      <c r="D318">
        <f t="shared" ca="1" si="38"/>
        <v>6.1452095459475995</v>
      </c>
      <c r="E318">
        <f t="shared" ca="1" si="39"/>
        <v>0.76783461675249309</v>
      </c>
      <c r="F318">
        <f t="shared" ca="1" si="40"/>
        <v>4.1005345612965689</v>
      </c>
      <c r="G318">
        <f t="shared" ca="1" si="41"/>
        <v>0.22364003532661991</v>
      </c>
      <c r="H318">
        <f t="shared" ca="1" si="42"/>
        <v>0.89241713407839907</v>
      </c>
      <c r="I318">
        <f t="shared" ca="1" si="43"/>
        <v>8.3124210179891929</v>
      </c>
      <c r="J318">
        <f t="shared" ca="1" si="44"/>
        <v>12.082431369424189</v>
      </c>
    </row>
    <row r="319" spans="1:10" x14ac:dyDescent="0.25">
      <c r="A319">
        <v>318</v>
      </c>
      <c r="B319">
        <f t="shared" ca="1" si="36"/>
        <v>0.84512217568049408</v>
      </c>
      <c r="C319">
        <f t="shared" ca="1" si="37"/>
        <v>1.1892104985360641E-2</v>
      </c>
      <c r="D319">
        <f t="shared" ca="1" si="38"/>
        <v>6.1456446157737021</v>
      </c>
      <c r="E319">
        <f t="shared" ca="1" si="39"/>
        <v>0.3785191851573112</v>
      </c>
      <c r="F319">
        <f t="shared" ca="1" si="40"/>
        <v>0.55030734564484596</v>
      </c>
      <c r="G319">
        <f t="shared" ca="1" si="41"/>
        <v>5.8241145848262157</v>
      </c>
      <c r="H319">
        <f t="shared" ca="1" si="42"/>
        <v>0.14508817036242194</v>
      </c>
      <c r="I319">
        <f t="shared" ca="1" si="43"/>
        <v>2.124378314711314</v>
      </c>
      <c r="J319">
        <f t="shared" ca="1" si="44"/>
        <v>13.83817864979823</v>
      </c>
    </row>
    <row r="320" spans="1:10" x14ac:dyDescent="0.25">
      <c r="A320">
        <v>319</v>
      </c>
      <c r="B320">
        <f t="shared" ca="1" si="36"/>
        <v>0.62727146931076017</v>
      </c>
      <c r="C320">
        <f t="shared" ca="1" si="37"/>
        <v>0.54787298118632244</v>
      </c>
      <c r="D320">
        <f t="shared" ca="1" si="38"/>
        <v>4.5820769604008742</v>
      </c>
      <c r="E320">
        <f t="shared" ca="1" si="39"/>
        <v>0.88452196349717127</v>
      </c>
      <c r="F320">
        <f t="shared" ca="1" si="40"/>
        <v>4.6911768174145951</v>
      </c>
      <c r="G320">
        <f t="shared" ca="1" si="41"/>
        <v>6.4130423798771883</v>
      </c>
      <c r="H320">
        <f t="shared" ca="1" si="42"/>
        <v>0.55706468621657534</v>
      </c>
      <c r="I320">
        <f t="shared" ca="1" si="43"/>
        <v>0.55013963026626422</v>
      </c>
      <c r="J320">
        <f t="shared" ca="1" si="44"/>
        <v>5.2513783922854467</v>
      </c>
    </row>
    <row r="321" spans="1:10" x14ac:dyDescent="0.25">
      <c r="A321">
        <v>320</v>
      </c>
      <c r="B321">
        <f t="shared" ca="1" si="36"/>
        <v>0.51932372750605915</v>
      </c>
      <c r="C321">
        <f t="shared" ca="1" si="37"/>
        <v>0.63859169481307965</v>
      </c>
      <c r="D321">
        <f t="shared" ca="1" si="38"/>
        <v>9.0976105445962379</v>
      </c>
      <c r="E321">
        <f t="shared" ca="1" si="39"/>
        <v>0.84904510573392478</v>
      </c>
      <c r="F321">
        <f t="shared" ca="1" si="40"/>
        <v>2.7354122337730753</v>
      </c>
      <c r="G321">
        <f t="shared" ca="1" si="41"/>
        <v>1.2895883458076509</v>
      </c>
      <c r="H321">
        <f t="shared" ca="1" si="42"/>
        <v>0.57815828713080097</v>
      </c>
      <c r="I321">
        <f t="shared" ca="1" si="43"/>
        <v>1.6367625226760674</v>
      </c>
      <c r="J321">
        <f t="shared" ca="1" si="44"/>
        <v>2.9954851334756571</v>
      </c>
    </row>
    <row r="322" spans="1:10" x14ac:dyDescent="0.25">
      <c r="A322">
        <v>321</v>
      </c>
      <c r="B322">
        <f t="shared" ca="1" si="36"/>
        <v>1.7819782674966465</v>
      </c>
      <c r="C322">
        <f t="shared" ca="1" si="37"/>
        <v>0.59931813847223903</v>
      </c>
      <c r="D322">
        <f t="shared" ca="1" si="38"/>
        <v>9.5986682733465969</v>
      </c>
      <c r="E322">
        <f t="shared" ca="1" si="39"/>
        <v>0.31283957022541908</v>
      </c>
      <c r="F322">
        <f t="shared" ca="1" si="40"/>
        <v>2.8937878189741117</v>
      </c>
      <c r="G322">
        <f t="shared" ca="1" si="41"/>
        <v>4.2923269948935641</v>
      </c>
      <c r="H322">
        <f t="shared" ca="1" si="42"/>
        <v>0.23064482007153364</v>
      </c>
      <c r="I322">
        <f t="shared" ca="1" si="43"/>
        <v>6.316611702410114</v>
      </c>
      <c r="J322">
        <f t="shared" ca="1" si="44"/>
        <v>13.54954118341599</v>
      </c>
    </row>
    <row r="323" spans="1:10" x14ac:dyDescent="0.25">
      <c r="A323">
        <v>322</v>
      </c>
      <c r="B323">
        <f t="shared" ref="B323:B386" ca="1" si="45">RAND()*2</f>
        <v>0.51097383915737926</v>
      </c>
      <c r="C323">
        <f t="shared" ref="C323:C386" ca="1" si="46">RAND()</f>
        <v>6.1617832290285834E-2</v>
      </c>
      <c r="D323">
        <f t="shared" ref="D323:D386" ca="1" si="47">RAND()*10</f>
        <v>4.4043739621360025</v>
      </c>
      <c r="E323">
        <f t="shared" ref="E323:E386" ca="1" si="48">RAND()</f>
        <v>0.31818202354742697</v>
      </c>
      <c r="F323">
        <f t="shared" ref="F323:F386" ca="1" si="49">RAND()*5</f>
        <v>1.9538847146002569</v>
      </c>
      <c r="G323">
        <f t="shared" ref="G323:G386" ca="1" si="50">RAND()*7</f>
        <v>5.8648664802675183</v>
      </c>
      <c r="H323">
        <f t="shared" ref="H323:H386" ca="1" si="51">RAND()</f>
        <v>0.9014969035975563</v>
      </c>
      <c r="I323">
        <f t="shared" ref="I323:I386" ca="1" si="52">RAND()*10</f>
        <v>0.42061714644396453</v>
      </c>
      <c r="J323">
        <f t="shared" ref="J323:J386" ca="1" si="53">RAND()*14</f>
        <v>13.111026689895628</v>
      </c>
    </row>
    <row r="324" spans="1:10" x14ac:dyDescent="0.25">
      <c r="A324">
        <v>323</v>
      </c>
      <c r="B324">
        <f t="shared" ca="1" si="45"/>
        <v>1.5858017914123992</v>
      </c>
      <c r="C324">
        <f t="shared" ca="1" si="46"/>
        <v>0.94877790339672996</v>
      </c>
      <c r="D324">
        <f t="shared" ca="1" si="47"/>
        <v>3.8743346376203434</v>
      </c>
      <c r="E324">
        <f t="shared" ca="1" si="48"/>
        <v>0.96280891405929869</v>
      </c>
      <c r="F324">
        <f t="shared" ca="1" si="49"/>
        <v>0.31307827701804791</v>
      </c>
      <c r="G324">
        <f t="shared" ca="1" si="50"/>
        <v>5.6148644806309242</v>
      </c>
      <c r="H324">
        <f t="shared" ca="1" si="51"/>
        <v>0.31541908034031707</v>
      </c>
      <c r="I324">
        <f t="shared" ca="1" si="52"/>
        <v>0.57222122438060241</v>
      </c>
      <c r="J324">
        <f t="shared" ca="1" si="53"/>
        <v>12.523770970362252</v>
      </c>
    </row>
    <row r="325" spans="1:10" x14ac:dyDescent="0.25">
      <c r="A325">
        <v>324</v>
      </c>
      <c r="B325">
        <f t="shared" ca="1" si="45"/>
        <v>0.35980078114730207</v>
      </c>
      <c r="C325">
        <f t="shared" ca="1" si="46"/>
        <v>0.31202133252333386</v>
      </c>
      <c r="D325">
        <f t="shared" ca="1" si="47"/>
        <v>2.5329221032460101</v>
      </c>
      <c r="E325">
        <f t="shared" ca="1" si="48"/>
        <v>0.13412411740160513</v>
      </c>
      <c r="F325">
        <f t="shared" ca="1" si="49"/>
        <v>4.9317239100584551</v>
      </c>
      <c r="G325">
        <f t="shared" ca="1" si="50"/>
        <v>3.0489008293827662</v>
      </c>
      <c r="H325">
        <f t="shared" ca="1" si="51"/>
        <v>0.84275199815126034</v>
      </c>
      <c r="I325">
        <f t="shared" ca="1" si="52"/>
        <v>3.7533518766193561</v>
      </c>
      <c r="J325">
        <f t="shared" ca="1" si="53"/>
        <v>7.8338860712672878</v>
      </c>
    </row>
    <row r="326" spans="1:10" x14ac:dyDescent="0.25">
      <c r="A326">
        <v>325</v>
      </c>
      <c r="B326">
        <f t="shared" ca="1" si="45"/>
        <v>0.64832043428966468</v>
      </c>
      <c r="C326">
        <f t="shared" ca="1" si="46"/>
        <v>0.25894347088522496</v>
      </c>
      <c r="D326">
        <f t="shared" ca="1" si="47"/>
        <v>9.5282186434585192</v>
      </c>
      <c r="E326">
        <f t="shared" ca="1" si="48"/>
        <v>0.92370933095572261</v>
      </c>
      <c r="F326">
        <f t="shared" ca="1" si="49"/>
        <v>2.8542765743735705</v>
      </c>
      <c r="G326">
        <f t="shared" ca="1" si="50"/>
        <v>5.5041089406041372</v>
      </c>
      <c r="H326">
        <f t="shared" ca="1" si="51"/>
        <v>0.19274556350896599</v>
      </c>
      <c r="I326">
        <f t="shared" ca="1" si="52"/>
        <v>9.4103915811669143</v>
      </c>
      <c r="J326">
        <f t="shared" ca="1" si="53"/>
        <v>8.5308635059565106</v>
      </c>
    </row>
    <row r="327" spans="1:10" x14ac:dyDescent="0.25">
      <c r="A327">
        <v>326</v>
      </c>
      <c r="B327">
        <f t="shared" ca="1" si="45"/>
        <v>1.4061248663928601</v>
      </c>
      <c r="C327">
        <f t="shared" ca="1" si="46"/>
        <v>0.71518637788670725</v>
      </c>
      <c r="D327">
        <f t="shared" ca="1" si="47"/>
        <v>3.3162181561098292</v>
      </c>
      <c r="E327">
        <f t="shared" ca="1" si="48"/>
        <v>0.27807877086980748</v>
      </c>
      <c r="F327">
        <f t="shared" ca="1" si="49"/>
        <v>4.7185728539627769</v>
      </c>
      <c r="G327">
        <f t="shared" ca="1" si="50"/>
        <v>5.10034462155215</v>
      </c>
      <c r="H327">
        <f t="shared" ca="1" si="51"/>
        <v>0.79636349003716067</v>
      </c>
      <c r="I327">
        <f t="shared" ca="1" si="52"/>
        <v>6.685052824735064</v>
      </c>
      <c r="J327">
        <f t="shared" ca="1" si="53"/>
        <v>7.0612653769063556</v>
      </c>
    </row>
    <row r="328" spans="1:10" x14ac:dyDescent="0.25">
      <c r="A328">
        <v>327</v>
      </c>
      <c r="B328">
        <f t="shared" ca="1" si="45"/>
        <v>0.72079729088105893</v>
      </c>
      <c r="C328">
        <f t="shared" ca="1" si="46"/>
        <v>0.7792096438010544</v>
      </c>
      <c r="D328">
        <f t="shared" ca="1" si="47"/>
        <v>2.588678606990924</v>
      </c>
      <c r="E328">
        <f t="shared" ca="1" si="48"/>
        <v>0.20055115101694854</v>
      </c>
      <c r="F328">
        <f t="shared" ca="1" si="49"/>
        <v>4.8048724511225966</v>
      </c>
      <c r="G328">
        <f t="shared" ca="1" si="50"/>
        <v>1.2719415215731882</v>
      </c>
      <c r="H328">
        <f t="shared" ca="1" si="51"/>
        <v>4.6980887400523974E-2</v>
      </c>
      <c r="I328">
        <f t="shared" ca="1" si="52"/>
        <v>4.6471305135081664</v>
      </c>
      <c r="J328">
        <f t="shared" ca="1" si="53"/>
        <v>3.2254791004491263</v>
      </c>
    </row>
    <row r="329" spans="1:10" x14ac:dyDescent="0.25">
      <c r="A329">
        <v>328</v>
      </c>
      <c r="B329">
        <f t="shared" ca="1" si="45"/>
        <v>1.0696296165153036</v>
      </c>
      <c r="C329">
        <f t="shared" ca="1" si="46"/>
        <v>0.45921866971844461</v>
      </c>
      <c r="D329">
        <f t="shared" ca="1" si="47"/>
        <v>7.0748031377267351</v>
      </c>
      <c r="E329">
        <f t="shared" ca="1" si="48"/>
        <v>0.18164474587380774</v>
      </c>
      <c r="F329">
        <f t="shared" ca="1" si="49"/>
        <v>3.8610461756503285</v>
      </c>
      <c r="G329">
        <f t="shared" ca="1" si="50"/>
        <v>2.6591360589261313</v>
      </c>
      <c r="H329">
        <f t="shared" ca="1" si="51"/>
        <v>0.59927177437734092</v>
      </c>
      <c r="I329">
        <f t="shared" ca="1" si="52"/>
        <v>3.5191181387778414</v>
      </c>
      <c r="J329">
        <f t="shared" ca="1" si="53"/>
        <v>5.6356807767822206</v>
      </c>
    </row>
    <row r="330" spans="1:10" x14ac:dyDescent="0.25">
      <c r="A330">
        <v>329</v>
      </c>
      <c r="B330">
        <f t="shared" ca="1" si="45"/>
        <v>1.5267040018269138</v>
      </c>
      <c r="C330">
        <f t="shared" ca="1" si="46"/>
        <v>0.2465797939612645</v>
      </c>
      <c r="D330">
        <f t="shared" ca="1" si="47"/>
        <v>5.5644785346360601</v>
      </c>
      <c r="E330">
        <f t="shared" ca="1" si="48"/>
        <v>0.9877559851765223</v>
      </c>
      <c r="F330">
        <f t="shared" ca="1" si="49"/>
        <v>0.77930771498776918</v>
      </c>
      <c r="G330">
        <f t="shared" ca="1" si="50"/>
        <v>6.0939440992941707</v>
      </c>
      <c r="H330">
        <f t="shared" ca="1" si="51"/>
        <v>0.70012322683111017</v>
      </c>
      <c r="I330">
        <f t="shared" ca="1" si="52"/>
        <v>1.3911991982297645</v>
      </c>
      <c r="J330">
        <f t="shared" ca="1" si="53"/>
        <v>11.204228764524647</v>
      </c>
    </row>
    <row r="331" spans="1:10" x14ac:dyDescent="0.25">
      <c r="A331">
        <v>330</v>
      </c>
      <c r="B331">
        <f t="shared" ca="1" si="45"/>
        <v>1.7549601748015173</v>
      </c>
      <c r="C331">
        <f t="shared" ca="1" si="46"/>
        <v>9.4345234585331839E-2</v>
      </c>
      <c r="D331">
        <f t="shared" ca="1" si="47"/>
        <v>8.8485678964082286</v>
      </c>
      <c r="E331">
        <f t="shared" ca="1" si="48"/>
        <v>0.97849499837117548</v>
      </c>
      <c r="F331">
        <f t="shared" ca="1" si="49"/>
        <v>0.95369125314381631</v>
      </c>
      <c r="G331">
        <f t="shared" ca="1" si="50"/>
        <v>6.9898210482761733</v>
      </c>
      <c r="H331">
        <f t="shared" ca="1" si="51"/>
        <v>0.84253877933333721</v>
      </c>
      <c r="I331">
        <f t="shared" ca="1" si="52"/>
        <v>9.9074905106251734</v>
      </c>
      <c r="J331">
        <f t="shared" ca="1" si="53"/>
        <v>7.6566609798717016</v>
      </c>
    </row>
    <row r="332" spans="1:10" x14ac:dyDescent="0.25">
      <c r="A332">
        <v>331</v>
      </c>
      <c r="B332">
        <f t="shared" ca="1" si="45"/>
        <v>0.9877610161751611</v>
      </c>
      <c r="C332">
        <f t="shared" ca="1" si="46"/>
        <v>0.66768222504451968</v>
      </c>
      <c r="D332">
        <f t="shared" ca="1" si="47"/>
        <v>0.74787023575805467</v>
      </c>
      <c r="E332">
        <f t="shared" ca="1" si="48"/>
        <v>0.26699907318915017</v>
      </c>
      <c r="F332">
        <f t="shared" ca="1" si="49"/>
        <v>2.4902785295286756</v>
      </c>
      <c r="G332">
        <f t="shared" ca="1" si="50"/>
        <v>4.9473785958617427</v>
      </c>
      <c r="H332">
        <f t="shared" ca="1" si="51"/>
        <v>0.98032385375979902</v>
      </c>
      <c r="I332">
        <f t="shared" ca="1" si="52"/>
        <v>6.2152991694788113</v>
      </c>
      <c r="J332">
        <f t="shared" ca="1" si="53"/>
        <v>1.6950220551343209E-2</v>
      </c>
    </row>
    <row r="333" spans="1:10" x14ac:dyDescent="0.25">
      <c r="A333">
        <v>332</v>
      </c>
      <c r="B333">
        <f t="shared" ca="1" si="45"/>
        <v>1.0593567925457725</v>
      </c>
      <c r="C333">
        <f t="shared" ca="1" si="46"/>
        <v>0.49062597426133858</v>
      </c>
      <c r="D333">
        <f t="shared" ca="1" si="47"/>
        <v>9.6687618824513102</v>
      </c>
      <c r="E333">
        <f t="shared" ca="1" si="48"/>
        <v>7.4674556044054596E-2</v>
      </c>
      <c r="F333">
        <f t="shared" ca="1" si="49"/>
        <v>2.9364913122918406</v>
      </c>
      <c r="G333">
        <f t="shared" ca="1" si="50"/>
        <v>6.2722138269453058</v>
      </c>
      <c r="H333">
        <f t="shared" ca="1" si="51"/>
        <v>0.74546196297364575</v>
      </c>
      <c r="I333">
        <f t="shared" ca="1" si="52"/>
        <v>9.831748384960358</v>
      </c>
      <c r="J333">
        <f t="shared" ca="1" si="53"/>
        <v>1.8253995689766436</v>
      </c>
    </row>
    <row r="334" spans="1:10" x14ac:dyDescent="0.25">
      <c r="A334">
        <v>333</v>
      </c>
      <c r="B334">
        <f t="shared" ca="1" si="45"/>
        <v>0.89050839346194954</v>
      </c>
      <c r="C334">
        <f t="shared" ca="1" si="46"/>
        <v>0.49498812235720668</v>
      </c>
      <c r="D334">
        <f t="shared" ca="1" si="47"/>
        <v>3.7342285847033976</v>
      </c>
      <c r="E334">
        <f t="shared" ca="1" si="48"/>
        <v>0.48762088677012405</v>
      </c>
      <c r="F334">
        <f t="shared" ca="1" si="49"/>
        <v>1.4780216014180858</v>
      </c>
      <c r="G334">
        <f t="shared" ca="1" si="50"/>
        <v>1.2357289304494996</v>
      </c>
      <c r="H334">
        <f t="shared" ca="1" si="51"/>
        <v>0.37037090522236527</v>
      </c>
      <c r="I334">
        <f t="shared" ca="1" si="52"/>
        <v>1.8888006318463624</v>
      </c>
      <c r="J334">
        <f t="shared" ca="1" si="53"/>
        <v>11.685447358966337</v>
      </c>
    </row>
    <row r="335" spans="1:10" x14ac:dyDescent="0.25">
      <c r="A335">
        <v>334</v>
      </c>
      <c r="B335">
        <f t="shared" ca="1" si="45"/>
        <v>1.7498846720399905</v>
      </c>
      <c r="C335">
        <f t="shared" ca="1" si="46"/>
        <v>0.18046449061832182</v>
      </c>
      <c r="D335">
        <f t="shared" ca="1" si="47"/>
        <v>8.9388273719534066</v>
      </c>
      <c r="E335">
        <f t="shared" ca="1" si="48"/>
        <v>0.75444675922658022</v>
      </c>
      <c r="F335">
        <f t="shared" ca="1" si="49"/>
        <v>4.5176726809665277</v>
      </c>
      <c r="G335">
        <f t="shared" ca="1" si="50"/>
        <v>6.7908715319334751</v>
      </c>
      <c r="H335">
        <f t="shared" ca="1" si="51"/>
        <v>0.21122105541073066</v>
      </c>
      <c r="I335">
        <f t="shared" ca="1" si="52"/>
        <v>9.9332801953199006</v>
      </c>
      <c r="J335">
        <f t="shared" ca="1" si="53"/>
        <v>11.653382361543892</v>
      </c>
    </row>
    <row r="336" spans="1:10" x14ac:dyDescent="0.25">
      <c r="A336">
        <v>335</v>
      </c>
      <c r="B336">
        <f t="shared" ca="1" si="45"/>
        <v>0.47931436831138963</v>
      </c>
      <c r="C336">
        <f t="shared" ca="1" si="46"/>
        <v>0.91220684162418098</v>
      </c>
      <c r="D336">
        <f t="shared" ca="1" si="47"/>
        <v>9.2029064546127177</v>
      </c>
      <c r="E336">
        <f t="shared" ca="1" si="48"/>
        <v>0.39494106188235734</v>
      </c>
      <c r="F336">
        <f t="shared" ca="1" si="49"/>
        <v>1.2933212244666115</v>
      </c>
      <c r="G336">
        <f t="shared" ca="1" si="50"/>
        <v>4.5663225292550802</v>
      </c>
      <c r="H336">
        <f t="shared" ca="1" si="51"/>
        <v>0.7554530651240684</v>
      </c>
      <c r="I336">
        <f t="shared" ca="1" si="52"/>
        <v>2.3556750755850486</v>
      </c>
      <c r="J336">
        <f t="shared" ca="1" si="53"/>
        <v>7.462650749007004</v>
      </c>
    </row>
    <row r="337" spans="1:10" x14ac:dyDescent="0.25">
      <c r="A337">
        <v>336</v>
      </c>
      <c r="B337">
        <f t="shared" ca="1" si="45"/>
        <v>1.9325798560907668</v>
      </c>
      <c r="C337">
        <f t="shared" ca="1" si="46"/>
        <v>0.27131176126245637</v>
      </c>
      <c r="D337">
        <f t="shared" ca="1" si="47"/>
        <v>0.9784399402424826</v>
      </c>
      <c r="E337">
        <f t="shared" ca="1" si="48"/>
        <v>0.22767203729570284</v>
      </c>
      <c r="F337">
        <f t="shared" ca="1" si="49"/>
        <v>2.9103674863105993</v>
      </c>
      <c r="G337">
        <f t="shared" ca="1" si="50"/>
        <v>2.7609444369363976</v>
      </c>
      <c r="H337">
        <f t="shared" ca="1" si="51"/>
        <v>3.8020437453529787E-3</v>
      </c>
      <c r="I337">
        <f t="shared" ca="1" si="52"/>
        <v>6.6706446712119352</v>
      </c>
      <c r="J337">
        <f t="shared" ca="1" si="53"/>
        <v>3.2326308908480184</v>
      </c>
    </row>
    <row r="338" spans="1:10" x14ac:dyDescent="0.25">
      <c r="A338">
        <v>337</v>
      </c>
      <c r="B338">
        <f t="shared" ca="1" si="45"/>
        <v>0.85279288226266514</v>
      </c>
      <c r="C338">
        <f t="shared" ca="1" si="46"/>
        <v>0.67262929183881426</v>
      </c>
      <c r="D338">
        <f t="shared" ca="1" si="47"/>
        <v>6.6052472534515072</v>
      </c>
      <c r="E338">
        <f t="shared" ca="1" si="48"/>
        <v>2.6088257208957133E-2</v>
      </c>
      <c r="F338">
        <f t="shared" ca="1" si="49"/>
        <v>1.1586646522990851</v>
      </c>
      <c r="G338">
        <f t="shared" ca="1" si="50"/>
        <v>3.7350234173709325</v>
      </c>
      <c r="H338">
        <f t="shared" ca="1" si="51"/>
        <v>0.88494437562350314</v>
      </c>
      <c r="I338">
        <f t="shared" ca="1" si="52"/>
        <v>1.1519724404615905</v>
      </c>
      <c r="J338">
        <f t="shared" ca="1" si="53"/>
        <v>12.609199007463438</v>
      </c>
    </row>
    <row r="339" spans="1:10" x14ac:dyDescent="0.25">
      <c r="A339">
        <v>338</v>
      </c>
      <c r="B339">
        <f t="shared" ca="1" si="45"/>
        <v>0.87799256604572751</v>
      </c>
      <c r="C339">
        <f t="shared" ca="1" si="46"/>
        <v>4.5419094457846532E-2</v>
      </c>
      <c r="D339">
        <f t="shared" ca="1" si="47"/>
        <v>2.5201341937471256</v>
      </c>
      <c r="E339">
        <f t="shared" ca="1" si="48"/>
        <v>0.23308367385678241</v>
      </c>
      <c r="F339">
        <f t="shared" ca="1" si="49"/>
        <v>0.21634326549111793</v>
      </c>
      <c r="G339">
        <f t="shared" ca="1" si="50"/>
        <v>3.8762233459696924</v>
      </c>
      <c r="H339">
        <f t="shared" ca="1" si="51"/>
        <v>0.32907346694717621</v>
      </c>
      <c r="I339">
        <f t="shared" ca="1" si="52"/>
        <v>0.58771543900132284</v>
      </c>
      <c r="J339">
        <f t="shared" ca="1" si="53"/>
        <v>9.4930384601239535</v>
      </c>
    </row>
    <row r="340" spans="1:10" x14ac:dyDescent="0.25">
      <c r="A340">
        <v>339</v>
      </c>
      <c r="B340">
        <f t="shared" ca="1" si="45"/>
        <v>2.4388666773226264E-2</v>
      </c>
      <c r="C340">
        <f t="shared" ca="1" si="46"/>
        <v>0.86373298797169851</v>
      </c>
      <c r="D340">
        <f t="shared" ca="1" si="47"/>
        <v>8.4272609542468739</v>
      </c>
      <c r="E340">
        <f t="shared" ca="1" si="48"/>
        <v>0.439858286281266</v>
      </c>
      <c r="F340">
        <f t="shared" ca="1" si="49"/>
        <v>3.3818592690134652E-2</v>
      </c>
      <c r="G340">
        <f t="shared" ca="1" si="50"/>
        <v>1.6733158347421464</v>
      </c>
      <c r="H340">
        <f t="shared" ca="1" si="51"/>
        <v>0.45383377387926516</v>
      </c>
      <c r="I340">
        <f t="shared" ca="1" si="52"/>
        <v>3.1412564181903901</v>
      </c>
      <c r="J340">
        <f t="shared" ca="1" si="53"/>
        <v>4.4336716493544674</v>
      </c>
    </row>
    <row r="341" spans="1:10" x14ac:dyDescent="0.25">
      <c r="A341">
        <v>340</v>
      </c>
      <c r="B341">
        <f t="shared" ca="1" si="45"/>
        <v>1.3700321751237448</v>
      </c>
      <c r="C341">
        <f t="shared" ca="1" si="46"/>
        <v>0.10534989271137363</v>
      </c>
      <c r="D341">
        <f t="shared" ca="1" si="47"/>
        <v>4.8211729838307935</v>
      </c>
      <c r="E341">
        <f t="shared" ca="1" si="48"/>
        <v>0.99608289302060404</v>
      </c>
      <c r="F341">
        <f t="shared" ca="1" si="49"/>
        <v>0.61211352394073049</v>
      </c>
      <c r="G341">
        <f t="shared" ca="1" si="50"/>
        <v>4.8742185907022781</v>
      </c>
      <c r="H341">
        <f t="shared" ca="1" si="51"/>
        <v>0.82090239644844987</v>
      </c>
      <c r="I341">
        <f t="shared" ca="1" si="52"/>
        <v>9.1804377041589547</v>
      </c>
      <c r="J341">
        <f t="shared" ca="1" si="53"/>
        <v>9.3576702261408098</v>
      </c>
    </row>
    <row r="342" spans="1:10" x14ac:dyDescent="0.25">
      <c r="A342">
        <v>341</v>
      </c>
      <c r="B342">
        <f t="shared" ca="1" si="45"/>
        <v>0.34572974900968223</v>
      </c>
      <c r="C342">
        <f t="shared" ca="1" si="46"/>
        <v>0.37611349350897416</v>
      </c>
      <c r="D342">
        <f t="shared" ca="1" si="47"/>
        <v>6.6415720926283148</v>
      </c>
      <c r="E342">
        <f t="shared" ca="1" si="48"/>
        <v>0.92276274955671234</v>
      </c>
      <c r="F342">
        <f t="shared" ca="1" si="49"/>
        <v>1.6467465364514484</v>
      </c>
      <c r="G342">
        <f t="shared" ca="1" si="50"/>
        <v>4.9802488224706201</v>
      </c>
      <c r="H342">
        <f t="shared" ca="1" si="51"/>
        <v>0.42408584614999845</v>
      </c>
      <c r="I342">
        <f t="shared" ca="1" si="52"/>
        <v>6.5962608807618555</v>
      </c>
      <c r="J342">
        <f t="shared" ca="1" si="53"/>
        <v>6.1945542676623546</v>
      </c>
    </row>
    <row r="343" spans="1:10" x14ac:dyDescent="0.25">
      <c r="A343">
        <v>342</v>
      </c>
      <c r="B343">
        <f t="shared" ca="1" si="45"/>
        <v>1.5480779887343639</v>
      </c>
      <c r="C343">
        <f t="shared" ca="1" si="46"/>
        <v>0.53905364099093123</v>
      </c>
      <c r="D343">
        <f t="shared" ca="1" si="47"/>
        <v>2.2216522918565929</v>
      </c>
      <c r="E343">
        <f t="shared" ca="1" si="48"/>
        <v>0.89109834797613341</v>
      </c>
      <c r="F343">
        <f t="shared" ca="1" si="49"/>
        <v>2.9824316794210559</v>
      </c>
      <c r="G343">
        <f t="shared" ca="1" si="50"/>
        <v>1.1398058361397569</v>
      </c>
      <c r="H343">
        <f t="shared" ca="1" si="51"/>
        <v>0.88931302255017441</v>
      </c>
      <c r="I343">
        <f t="shared" ca="1" si="52"/>
        <v>6.7337555518834735</v>
      </c>
      <c r="J343">
        <f t="shared" ca="1" si="53"/>
        <v>2.3282498241429552</v>
      </c>
    </row>
    <row r="344" spans="1:10" x14ac:dyDescent="0.25">
      <c r="A344">
        <v>343</v>
      </c>
      <c r="B344">
        <f t="shared" ca="1" si="45"/>
        <v>0.27969802410729105</v>
      </c>
      <c r="C344">
        <f t="shared" ca="1" si="46"/>
        <v>0.78946758971135411</v>
      </c>
      <c r="D344">
        <f t="shared" ca="1" si="47"/>
        <v>8.7651822760672999</v>
      </c>
      <c r="E344">
        <f t="shared" ca="1" si="48"/>
        <v>0.39127022777611298</v>
      </c>
      <c r="F344">
        <f t="shared" ca="1" si="49"/>
        <v>3.5175280472411536</v>
      </c>
      <c r="G344">
        <f t="shared" ca="1" si="50"/>
        <v>4.8287836987451023</v>
      </c>
      <c r="H344">
        <f t="shared" ca="1" si="51"/>
        <v>0.33744368450085516</v>
      </c>
      <c r="I344">
        <f t="shared" ca="1" si="52"/>
        <v>6.1836332150977906</v>
      </c>
      <c r="J344">
        <f t="shared" ca="1" si="53"/>
        <v>0.14040658718179899</v>
      </c>
    </row>
    <row r="345" spans="1:10" x14ac:dyDescent="0.25">
      <c r="A345">
        <v>344</v>
      </c>
      <c r="B345">
        <f t="shared" ca="1" si="45"/>
        <v>1.035371283754547</v>
      </c>
      <c r="C345">
        <f t="shared" ca="1" si="46"/>
        <v>0.37607374161181228</v>
      </c>
      <c r="D345">
        <f t="shared" ca="1" si="47"/>
        <v>8.5785489492499796</v>
      </c>
      <c r="E345">
        <f t="shared" ca="1" si="48"/>
        <v>0.10552697566623537</v>
      </c>
      <c r="F345">
        <f t="shared" ca="1" si="49"/>
        <v>1.7613757029338255</v>
      </c>
      <c r="G345">
        <f t="shared" ca="1" si="50"/>
        <v>5.3600378479585462</v>
      </c>
      <c r="H345">
        <f t="shared" ca="1" si="51"/>
        <v>0.91651745598925127</v>
      </c>
      <c r="I345">
        <f t="shared" ca="1" si="52"/>
        <v>9.7527463048856813</v>
      </c>
      <c r="J345">
        <f t="shared" ca="1" si="53"/>
        <v>5.272044408907381</v>
      </c>
    </row>
    <row r="346" spans="1:10" x14ac:dyDescent="0.25">
      <c r="A346">
        <v>345</v>
      </c>
      <c r="B346">
        <f t="shared" ca="1" si="45"/>
        <v>1.2018202325789467</v>
      </c>
      <c r="C346">
        <f t="shared" ca="1" si="46"/>
        <v>0.91912668649968532</v>
      </c>
      <c r="D346">
        <f t="shared" ca="1" si="47"/>
        <v>3.2494768045093894</v>
      </c>
      <c r="E346">
        <f t="shared" ca="1" si="48"/>
        <v>0.54014554328071918</v>
      </c>
      <c r="F346">
        <f t="shared" ca="1" si="49"/>
        <v>2.6001372873374295</v>
      </c>
      <c r="G346">
        <f t="shared" ca="1" si="50"/>
        <v>1.4986132692722756</v>
      </c>
      <c r="H346">
        <f t="shared" ca="1" si="51"/>
        <v>5.6690685996964141E-2</v>
      </c>
      <c r="I346">
        <f t="shared" ca="1" si="52"/>
        <v>8.48731494107159</v>
      </c>
      <c r="J346">
        <f t="shared" ca="1" si="53"/>
        <v>7.2809672498760607</v>
      </c>
    </row>
    <row r="347" spans="1:10" x14ac:dyDescent="0.25">
      <c r="A347">
        <v>346</v>
      </c>
      <c r="B347">
        <f t="shared" ca="1" si="45"/>
        <v>1.9497516427246642</v>
      </c>
      <c r="C347">
        <f t="shared" ca="1" si="46"/>
        <v>0.50625062493093775</v>
      </c>
      <c r="D347">
        <f t="shared" ca="1" si="47"/>
        <v>4.5981344512584954</v>
      </c>
      <c r="E347">
        <f t="shared" ca="1" si="48"/>
        <v>0.65284834228822353</v>
      </c>
      <c r="F347">
        <f t="shared" ca="1" si="49"/>
        <v>3.0282634648938025</v>
      </c>
      <c r="G347">
        <f t="shared" ca="1" si="50"/>
        <v>5.3650912975115377</v>
      </c>
      <c r="H347">
        <f t="shared" ca="1" si="51"/>
        <v>0.62510552519272577</v>
      </c>
      <c r="I347">
        <f t="shared" ca="1" si="52"/>
        <v>4.9352364520952241</v>
      </c>
      <c r="J347">
        <f t="shared" ca="1" si="53"/>
        <v>12.921565944585168</v>
      </c>
    </row>
    <row r="348" spans="1:10" x14ac:dyDescent="0.25">
      <c r="A348">
        <v>347</v>
      </c>
      <c r="B348">
        <f t="shared" ca="1" si="45"/>
        <v>1.6557924502115942</v>
      </c>
      <c r="C348">
        <f t="shared" ca="1" si="46"/>
        <v>0.2774157935140954</v>
      </c>
      <c r="D348">
        <f t="shared" ca="1" si="47"/>
        <v>5.1531958361954562</v>
      </c>
      <c r="E348">
        <f t="shared" ca="1" si="48"/>
        <v>3.3165931766833356E-2</v>
      </c>
      <c r="F348">
        <f t="shared" ca="1" si="49"/>
        <v>0.10256394161769711</v>
      </c>
      <c r="G348">
        <f t="shared" ca="1" si="50"/>
        <v>0.71987938905886029</v>
      </c>
      <c r="H348">
        <f t="shared" ca="1" si="51"/>
        <v>0.78618414898349132</v>
      </c>
      <c r="I348">
        <f t="shared" ca="1" si="52"/>
        <v>6.118374951489761</v>
      </c>
      <c r="J348">
        <f t="shared" ca="1" si="53"/>
        <v>11.200082830580049</v>
      </c>
    </row>
    <row r="349" spans="1:10" x14ac:dyDescent="0.25">
      <c r="A349">
        <v>348</v>
      </c>
      <c r="B349">
        <f t="shared" ca="1" si="45"/>
        <v>1.5998745552917348</v>
      </c>
      <c r="C349">
        <f t="shared" ca="1" si="46"/>
        <v>0.57818057264094913</v>
      </c>
      <c r="D349">
        <f t="shared" ca="1" si="47"/>
        <v>6.9754896259300487</v>
      </c>
      <c r="E349">
        <f t="shared" ca="1" si="48"/>
        <v>0.62821107551412614</v>
      </c>
      <c r="F349">
        <f t="shared" ca="1" si="49"/>
        <v>2.1081219627021461</v>
      </c>
      <c r="G349">
        <f t="shared" ca="1" si="50"/>
        <v>2.255294642703908</v>
      </c>
      <c r="H349">
        <f t="shared" ca="1" si="51"/>
        <v>0.76968505822347244</v>
      </c>
      <c r="I349">
        <f t="shared" ca="1" si="52"/>
        <v>4.493405856882684</v>
      </c>
      <c r="J349">
        <f t="shared" ca="1" si="53"/>
        <v>8.621062652847657</v>
      </c>
    </row>
    <row r="350" spans="1:10" x14ac:dyDescent="0.25">
      <c r="A350">
        <v>349</v>
      </c>
      <c r="B350">
        <f t="shared" ca="1" si="45"/>
        <v>1.3855830360444858</v>
      </c>
      <c r="C350">
        <f t="shared" ca="1" si="46"/>
        <v>0.2254698678480076</v>
      </c>
      <c r="D350">
        <f t="shared" ca="1" si="47"/>
        <v>3.426934189491444</v>
      </c>
      <c r="E350">
        <f t="shared" ca="1" si="48"/>
        <v>0.92413978159329768</v>
      </c>
      <c r="F350">
        <f t="shared" ca="1" si="49"/>
        <v>3.175892265645631</v>
      </c>
      <c r="G350">
        <f t="shared" ca="1" si="50"/>
        <v>2.8251282692617101</v>
      </c>
      <c r="H350">
        <f t="shared" ca="1" si="51"/>
        <v>0.50907953443669685</v>
      </c>
      <c r="I350">
        <f t="shared" ca="1" si="52"/>
        <v>2.6603646205797427</v>
      </c>
      <c r="J350">
        <f t="shared" ca="1" si="53"/>
        <v>9.7649896496295092</v>
      </c>
    </row>
    <row r="351" spans="1:10" x14ac:dyDescent="0.25">
      <c r="A351">
        <v>350</v>
      </c>
      <c r="B351">
        <f t="shared" ca="1" si="45"/>
        <v>1.8060148366155182</v>
      </c>
      <c r="C351">
        <f t="shared" ca="1" si="46"/>
        <v>0.32714817225276371</v>
      </c>
      <c r="D351">
        <f t="shared" ca="1" si="47"/>
        <v>1.7915461655673548</v>
      </c>
      <c r="E351">
        <f t="shared" ca="1" si="48"/>
        <v>0.56269770437947364</v>
      </c>
      <c r="F351">
        <f t="shared" ca="1" si="49"/>
        <v>2.1387060621792102</v>
      </c>
      <c r="G351">
        <f t="shared" ca="1" si="50"/>
        <v>3.3466560737648239</v>
      </c>
      <c r="H351">
        <f t="shared" ca="1" si="51"/>
        <v>0.26459097221069783</v>
      </c>
      <c r="I351">
        <f t="shared" ca="1" si="52"/>
        <v>7.4080041997857116</v>
      </c>
      <c r="J351">
        <f t="shared" ca="1" si="53"/>
        <v>2.035538825490196</v>
      </c>
    </row>
    <row r="352" spans="1:10" x14ac:dyDescent="0.25">
      <c r="A352">
        <v>351</v>
      </c>
      <c r="B352">
        <f t="shared" ca="1" si="45"/>
        <v>1.6639277834609791</v>
      </c>
      <c r="C352">
        <f t="shared" ca="1" si="46"/>
        <v>0.4699422387937563</v>
      </c>
      <c r="D352">
        <f t="shared" ca="1" si="47"/>
        <v>7.7630725451115898</v>
      </c>
      <c r="E352">
        <f t="shared" ca="1" si="48"/>
        <v>0.74647120647227705</v>
      </c>
      <c r="F352">
        <f t="shared" ca="1" si="49"/>
        <v>1.289179566387334</v>
      </c>
      <c r="G352">
        <f t="shared" ca="1" si="50"/>
        <v>3.7483805260649667</v>
      </c>
      <c r="H352">
        <f t="shared" ca="1" si="51"/>
        <v>0.63906588417108556</v>
      </c>
      <c r="I352">
        <f t="shared" ca="1" si="52"/>
        <v>4.2099509934137238</v>
      </c>
      <c r="J352">
        <f t="shared" ca="1" si="53"/>
        <v>8.2049624928306191</v>
      </c>
    </row>
    <row r="353" spans="1:10" x14ac:dyDescent="0.25">
      <c r="A353">
        <v>352</v>
      </c>
      <c r="B353">
        <f t="shared" ca="1" si="45"/>
        <v>1.3355692948166116</v>
      </c>
      <c r="C353">
        <f t="shared" ca="1" si="46"/>
        <v>0.13025655896125765</v>
      </c>
      <c r="D353">
        <f t="shared" ca="1" si="47"/>
        <v>2.6632653581109844</v>
      </c>
      <c r="E353">
        <f t="shared" ca="1" si="48"/>
        <v>0.69597308834808902</v>
      </c>
      <c r="F353">
        <f t="shared" ca="1" si="49"/>
        <v>0.73715358137532272</v>
      </c>
      <c r="G353">
        <f t="shared" ca="1" si="50"/>
        <v>3.8334109714936764</v>
      </c>
      <c r="H353">
        <f t="shared" ca="1" si="51"/>
        <v>0.33712746251396042</v>
      </c>
      <c r="I353">
        <f t="shared" ca="1" si="52"/>
        <v>0.86127629271944617</v>
      </c>
      <c r="J353">
        <f t="shared" ca="1" si="53"/>
        <v>12.855059991065907</v>
      </c>
    </row>
    <row r="354" spans="1:10" x14ac:dyDescent="0.25">
      <c r="A354">
        <v>353</v>
      </c>
      <c r="B354">
        <f t="shared" ca="1" si="45"/>
        <v>0.70603501709371796</v>
      </c>
      <c r="C354">
        <f t="shared" ca="1" si="46"/>
        <v>0.59787114534273555</v>
      </c>
      <c r="D354">
        <f t="shared" ca="1" si="47"/>
        <v>7.0910656231245808</v>
      </c>
      <c r="E354">
        <f t="shared" ca="1" si="48"/>
        <v>0.28441427657220686</v>
      </c>
      <c r="F354">
        <f t="shared" ca="1" si="49"/>
        <v>0.93565186614395723</v>
      </c>
      <c r="G354">
        <f t="shared" ca="1" si="50"/>
        <v>1.392079572036109</v>
      </c>
      <c r="H354">
        <f t="shared" ca="1" si="51"/>
        <v>0.10861994129134578</v>
      </c>
      <c r="I354">
        <f t="shared" ca="1" si="52"/>
        <v>0.51900288212789691</v>
      </c>
      <c r="J354">
        <f t="shared" ca="1" si="53"/>
        <v>0.47934264729290965</v>
      </c>
    </row>
    <row r="355" spans="1:10" x14ac:dyDescent="0.25">
      <c r="A355">
        <v>354</v>
      </c>
      <c r="B355">
        <f t="shared" ca="1" si="45"/>
        <v>0.76061385825027794</v>
      </c>
      <c r="C355">
        <f t="shared" ca="1" si="46"/>
        <v>0.70625480080009884</v>
      </c>
      <c r="D355">
        <f t="shared" ca="1" si="47"/>
        <v>7.0223315715681149</v>
      </c>
      <c r="E355">
        <f t="shared" ca="1" si="48"/>
        <v>0.39319577631160418</v>
      </c>
      <c r="F355">
        <f t="shared" ca="1" si="49"/>
        <v>3.0365775913207553</v>
      </c>
      <c r="G355">
        <f t="shared" ca="1" si="50"/>
        <v>2.2535161754476007E-2</v>
      </c>
      <c r="H355">
        <f t="shared" ca="1" si="51"/>
        <v>0.65777821221568389</v>
      </c>
      <c r="I355">
        <f t="shared" ca="1" si="52"/>
        <v>0.96564543871899611</v>
      </c>
      <c r="J355">
        <f t="shared" ca="1" si="53"/>
        <v>0.72944745076291784</v>
      </c>
    </row>
    <row r="356" spans="1:10" x14ac:dyDescent="0.25">
      <c r="A356">
        <v>355</v>
      </c>
      <c r="B356">
        <f t="shared" ca="1" si="45"/>
        <v>1.673708806585483</v>
      </c>
      <c r="C356">
        <f t="shared" ca="1" si="46"/>
        <v>0.22234178631938062</v>
      </c>
      <c r="D356">
        <f t="shared" ca="1" si="47"/>
        <v>0.3830775557868471</v>
      </c>
      <c r="E356">
        <f t="shared" ca="1" si="48"/>
        <v>0.80094624995940467</v>
      </c>
      <c r="F356">
        <f t="shared" ca="1" si="49"/>
        <v>1.7601066403688637</v>
      </c>
      <c r="G356">
        <f t="shared" ca="1" si="50"/>
        <v>0.2939397955077564</v>
      </c>
      <c r="H356">
        <f t="shared" ca="1" si="51"/>
        <v>0.32689889422996155</v>
      </c>
      <c r="I356">
        <f t="shared" ca="1" si="52"/>
        <v>4.0541485502924264</v>
      </c>
      <c r="J356">
        <f t="shared" ca="1" si="53"/>
        <v>1.2895024782746543</v>
      </c>
    </row>
    <row r="357" spans="1:10" x14ac:dyDescent="0.25">
      <c r="A357">
        <v>356</v>
      </c>
      <c r="B357">
        <f t="shared" ca="1" si="45"/>
        <v>1.3960270776108479</v>
      </c>
      <c r="C357">
        <f t="shared" ca="1" si="46"/>
        <v>0.77897872915260713</v>
      </c>
      <c r="D357">
        <f t="shared" ca="1" si="47"/>
        <v>5.9335762239432279</v>
      </c>
      <c r="E357">
        <f t="shared" ca="1" si="48"/>
        <v>1.2144729724234971E-3</v>
      </c>
      <c r="F357">
        <f t="shared" ca="1" si="49"/>
        <v>1.12845369291382</v>
      </c>
      <c r="G357">
        <f t="shared" ca="1" si="50"/>
        <v>4.3793856130511948</v>
      </c>
      <c r="H357">
        <f t="shared" ca="1" si="51"/>
        <v>0.41800914999914796</v>
      </c>
      <c r="I357">
        <f t="shared" ca="1" si="52"/>
        <v>7.1561981499204208</v>
      </c>
      <c r="J357">
        <f t="shared" ca="1" si="53"/>
        <v>10.275141288411181</v>
      </c>
    </row>
    <row r="358" spans="1:10" x14ac:dyDescent="0.25">
      <c r="A358">
        <v>357</v>
      </c>
      <c r="B358">
        <f t="shared" ca="1" si="45"/>
        <v>1.6360811089276828</v>
      </c>
      <c r="C358">
        <f t="shared" ca="1" si="46"/>
        <v>0.93562455723408611</v>
      </c>
      <c r="D358">
        <f t="shared" ca="1" si="47"/>
        <v>4.6303115919708793</v>
      </c>
      <c r="E358">
        <f t="shared" ca="1" si="48"/>
        <v>0.17875515786847873</v>
      </c>
      <c r="F358">
        <f t="shared" ca="1" si="49"/>
        <v>4.1713401395997245</v>
      </c>
      <c r="G358">
        <f t="shared" ca="1" si="50"/>
        <v>0.63920819276601337</v>
      </c>
      <c r="H358">
        <f t="shared" ca="1" si="51"/>
        <v>0.76383233794410244</v>
      </c>
      <c r="I358">
        <f t="shared" ca="1" si="52"/>
        <v>5.0228452862678949</v>
      </c>
      <c r="J358">
        <f t="shared" ca="1" si="53"/>
        <v>10.131127638764298</v>
      </c>
    </row>
    <row r="359" spans="1:10" x14ac:dyDescent="0.25">
      <c r="A359">
        <v>358</v>
      </c>
      <c r="B359">
        <f t="shared" ca="1" si="45"/>
        <v>0.73651092088841397</v>
      </c>
      <c r="C359">
        <f t="shared" ca="1" si="46"/>
        <v>0.64386380404888843</v>
      </c>
      <c r="D359">
        <f t="shared" ca="1" si="47"/>
        <v>0.62713458523722232</v>
      </c>
      <c r="E359">
        <f t="shared" ca="1" si="48"/>
        <v>0.39621845552185264</v>
      </c>
      <c r="F359">
        <f t="shared" ca="1" si="49"/>
        <v>1.3956178561830623</v>
      </c>
      <c r="G359">
        <f t="shared" ca="1" si="50"/>
        <v>0.70913579572752383</v>
      </c>
      <c r="H359">
        <f t="shared" ca="1" si="51"/>
        <v>7.4353405262286176E-2</v>
      </c>
      <c r="I359">
        <f t="shared" ca="1" si="52"/>
        <v>0.61171282664143622</v>
      </c>
      <c r="J359">
        <f t="shared" ca="1" si="53"/>
        <v>1.3471329630402127</v>
      </c>
    </row>
    <row r="360" spans="1:10" x14ac:dyDescent="0.25">
      <c r="A360">
        <v>359</v>
      </c>
      <c r="B360">
        <f t="shared" ca="1" si="45"/>
        <v>0.93181429737697719</v>
      </c>
      <c r="C360">
        <f t="shared" ca="1" si="46"/>
        <v>0.9771844051295806</v>
      </c>
      <c r="D360">
        <f t="shared" ca="1" si="47"/>
        <v>1.0368521066747649</v>
      </c>
      <c r="E360">
        <f t="shared" ca="1" si="48"/>
        <v>0.40137041227395565</v>
      </c>
      <c r="F360">
        <f t="shared" ca="1" si="49"/>
        <v>2.3560429930318212</v>
      </c>
      <c r="G360">
        <f t="shared" ca="1" si="50"/>
        <v>4.2647109002457846</v>
      </c>
      <c r="H360">
        <f t="shared" ca="1" si="51"/>
        <v>0.23635422182366661</v>
      </c>
      <c r="I360">
        <f t="shared" ca="1" si="52"/>
        <v>7.0506460712643158</v>
      </c>
      <c r="J360">
        <f t="shared" ca="1" si="53"/>
        <v>8.8408113460114226</v>
      </c>
    </row>
    <row r="361" spans="1:10" x14ac:dyDescent="0.25">
      <c r="A361">
        <v>360</v>
      </c>
      <c r="B361">
        <f t="shared" ca="1" si="45"/>
        <v>4.1649462829898898E-2</v>
      </c>
      <c r="C361">
        <f t="shared" ca="1" si="46"/>
        <v>3.4145835621752663E-2</v>
      </c>
      <c r="D361">
        <f t="shared" ca="1" si="47"/>
        <v>2.0823875573585884</v>
      </c>
      <c r="E361">
        <f t="shared" ca="1" si="48"/>
        <v>0.92471436732137269</v>
      </c>
      <c r="F361">
        <f t="shared" ca="1" si="49"/>
        <v>2.9846608324834838</v>
      </c>
      <c r="G361">
        <f t="shared" ca="1" si="50"/>
        <v>1.8353941668476499</v>
      </c>
      <c r="H361">
        <f t="shared" ca="1" si="51"/>
        <v>0.35186869046522473</v>
      </c>
      <c r="I361">
        <f t="shared" ca="1" si="52"/>
        <v>5.6202095732185189</v>
      </c>
      <c r="J361">
        <f t="shared" ca="1" si="53"/>
        <v>4.6616485232301388</v>
      </c>
    </row>
    <row r="362" spans="1:10" x14ac:dyDescent="0.25">
      <c r="A362">
        <v>361</v>
      </c>
      <c r="B362">
        <f t="shared" ca="1" si="45"/>
        <v>1.2286753689161336</v>
      </c>
      <c r="C362">
        <f t="shared" ca="1" si="46"/>
        <v>0.94235632561713001</v>
      </c>
      <c r="D362">
        <f t="shared" ca="1" si="47"/>
        <v>6.4411095263066054</v>
      </c>
      <c r="E362">
        <f t="shared" ca="1" si="48"/>
        <v>0.95043020801858391</v>
      </c>
      <c r="F362">
        <f t="shared" ca="1" si="49"/>
        <v>0.43546434218573571</v>
      </c>
      <c r="G362">
        <f t="shared" ca="1" si="50"/>
        <v>6.4046551196881598</v>
      </c>
      <c r="H362">
        <f t="shared" ca="1" si="51"/>
        <v>0.19847284247640939</v>
      </c>
      <c r="I362">
        <f t="shared" ca="1" si="52"/>
        <v>5.4423758411670207</v>
      </c>
      <c r="J362">
        <f t="shared" ca="1" si="53"/>
        <v>2.3744672678454029</v>
      </c>
    </row>
    <row r="363" spans="1:10" x14ac:dyDescent="0.25">
      <c r="A363">
        <v>362</v>
      </c>
      <c r="B363">
        <f t="shared" ca="1" si="45"/>
        <v>0.58438780316666117</v>
      </c>
      <c r="C363">
        <f t="shared" ca="1" si="46"/>
        <v>4.2526979061200398E-2</v>
      </c>
      <c r="D363">
        <f t="shared" ca="1" si="47"/>
        <v>9.7167524410994428</v>
      </c>
      <c r="E363">
        <f t="shared" ca="1" si="48"/>
        <v>0.29309547184097107</v>
      </c>
      <c r="F363">
        <f t="shared" ca="1" si="49"/>
        <v>1.2975101726508416</v>
      </c>
      <c r="G363">
        <f t="shared" ca="1" si="50"/>
        <v>2.8124517978504491</v>
      </c>
      <c r="H363">
        <f t="shared" ca="1" si="51"/>
        <v>0.68009528659319685</v>
      </c>
      <c r="I363">
        <f t="shared" ca="1" si="52"/>
        <v>8.1458724709819226</v>
      </c>
      <c r="J363">
        <f t="shared" ca="1" si="53"/>
        <v>12.977774228339083</v>
      </c>
    </row>
    <row r="364" spans="1:10" x14ac:dyDescent="0.25">
      <c r="A364">
        <v>363</v>
      </c>
      <c r="B364">
        <f t="shared" ca="1" si="45"/>
        <v>0.48056910568513511</v>
      </c>
      <c r="C364">
        <f t="shared" ca="1" si="46"/>
        <v>0.18673044738078526</v>
      </c>
      <c r="D364">
        <f t="shared" ca="1" si="47"/>
        <v>5.0380136235616106</v>
      </c>
      <c r="E364">
        <f t="shared" ca="1" si="48"/>
        <v>0.7143412346496113</v>
      </c>
      <c r="F364">
        <f t="shared" ca="1" si="49"/>
        <v>2.0595190638014143</v>
      </c>
      <c r="G364">
        <f t="shared" ca="1" si="50"/>
        <v>0.77111252320509471</v>
      </c>
      <c r="H364">
        <f t="shared" ca="1" si="51"/>
        <v>0.41995998609613594</v>
      </c>
      <c r="I364">
        <f t="shared" ca="1" si="52"/>
        <v>3.9501962585026753</v>
      </c>
      <c r="J364">
        <f t="shared" ca="1" si="53"/>
        <v>1.2747003813493949</v>
      </c>
    </row>
    <row r="365" spans="1:10" x14ac:dyDescent="0.25">
      <c r="A365">
        <v>364</v>
      </c>
      <c r="B365">
        <f t="shared" ca="1" si="45"/>
        <v>0.32606610325517127</v>
      </c>
      <c r="C365">
        <f t="shared" ca="1" si="46"/>
        <v>0.98288692430933178</v>
      </c>
      <c r="D365">
        <f t="shared" ca="1" si="47"/>
        <v>0.15747745033495075</v>
      </c>
      <c r="E365">
        <f t="shared" ca="1" si="48"/>
        <v>0.71252112985029536</v>
      </c>
      <c r="F365">
        <f t="shared" ca="1" si="49"/>
        <v>2.4794171141200376</v>
      </c>
      <c r="G365">
        <f t="shared" ca="1" si="50"/>
        <v>1.4817040122853342E-2</v>
      </c>
      <c r="H365">
        <f t="shared" ca="1" si="51"/>
        <v>0.65007829769043013</v>
      </c>
      <c r="I365">
        <f t="shared" ca="1" si="52"/>
        <v>9.4020163055990409</v>
      </c>
      <c r="J365">
        <f t="shared" ca="1" si="53"/>
        <v>6.3226574991029523</v>
      </c>
    </row>
    <row r="366" spans="1:10" x14ac:dyDescent="0.25">
      <c r="A366">
        <v>365</v>
      </c>
      <c r="B366">
        <f t="shared" ca="1" si="45"/>
        <v>1.9276880023007417</v>
      </c>
      <c r="C366">
        <f t="shared" ca="1" si="46"/>
        <v>0.55675916399689007</v>
      </c>
      <c r="D366">
        <f t="shared" ca="1" si="47"/>
        <v>5.5280011870727099</v>
      </c>
      <c r="E366">
        <f t="shared" ca="1" si="48"/>
        <v>0.54886871894288947</v>
      </c>
      <c r="F366">
        <f t="shared" ca="1" si="49"/>
        <v>0.83849180104362375</v>
      </c>
      <c r="G366">
        <f t="shared" ca="1" si="50"/>
        <v>2.4220844061314373</v>
      </c>
      <c r="H366">
        <f t="shared" ca="1" si="51"/>
        <v>0.54718548243472609</v>
      </c>
      <c r="I366">
        <f t="shared" ca="1" si="52"/>
        <v>5.1764077575598897</v>
      </c>
      <c r="J366">
        <f t="shared" ca="1" si="53"/>
        <v>5.3813528997953606</v>
      </c>
    </row>
    <row r="367" spans="1:10" x14ac:dyDescent="0.25">
      <c r="A367">
        <v>366</v>
      </c>
      <c r="B367">
        <f t="shared" ca="1" si="45"/>
        <v>1.7041027704720015</v>
      </c>
      <c r="C367">
        <f t="shared" ca="1" si="46"/>
        <v>0.7431732068109137</v>
      </c>
      <c r="D367">
        <f t="shared" ca="1" si="47"/>
        <v>5.9803137907511381</v>
      </c>
      <c r="E367">
        <f t="shared" ca="1" si="48"/>
        <v>0.60052650162603272</v>
      </c>
      <c r="F367">
        <f t="shared" ca="1" si="49"/>
        <v>1.6634131479025482</v>
      </c>
      <c r="G367">
        <f t="shared" ca="1" si="50"/>
        <v>3.8950231400498398</v>
      </c>
      <c r="H367">
        <f t="shared" ca="1" si="51"/>
        <v>0.85250122693087094</v>
      </c>
      <c r="I367">
        <f t="shared" ca="1" si="52"/>
        <v>9.7046700064378228</v>
      </c>
      <c r="J367">
        <f t="shared" ca="1" si="53"/>
        <v>3.0476609710913767</v>
      </c>
    </row>
    <row r="368" spans="1:10" x14ac:dyDescent="0.25">
      <c r="A368">
        <v>367</v>
      </c>
      <c r="B368">
        <f t="shared" ca="1" si="45"/>
        <v>0.86323032854542858</v>
      </c>
      <c r="C368">
        <f t="shared" ca="1" si="46"/>
        <v>0.19113636079124885</v>
      </c>
      <c r="D368">
        <f t="shared" ca="1" si="47"/>
        <v>3.9949979127884716</v>
      </c>
      <c r="E368">
        <f t="shared" ca="1" si="48"/>
        <v>0.46335405931783769</v>
      </c>
      <c r="F368">
        <f t="shared" ca="1" si="49"/>
        <v>1.4853944261388037</v>
      </c>
      <c r="G368">
        <f t="shared" ca="1" si="50"/>
        <v>5.9420023552233143</v>
      </c>
      <c r="H368">
        <f t="shared" ca="1" si="51"/>
        <v>0.7673091254111799</v>
      </c>
      <c r="I368">
        <f t="shared" ca="1" si="52"/>
        <v>5.069471614043902</v>
      </c>
      <c r="J368">
        <f t="shared" ca="1" si="53"/>
        <v>2.61195122771929</v>
      </c>
    </row>
    <row r="369" spans="1:10" x14ac:dyDescent="0.25">
      <c r="A369">
        <v>368</v>
      </c>
      <c r="B369">
        <f t="shared" ca="1" si="45"/>
        <v>1.5160330468318675</v>
      </c>
      <c r="C369">
        <f t="shared" ca="1" si="46"/>
        <v>0.60072467935658003</v>
      </c>
      <c r="D369">
        <f t="shared" ca="1" si="47"/>
        <v>9.2797232001430157</v>
      </c>
      <c r="E369">
        <f t="shared" ca="1" si="48"/>
        <v>0.65021295864192941</v>
      </c>
      <c r="F369">
        <f t="shared" ca="1" si="49"/>
        <v>2.3627543721404991</v>
      </c>
      <c r="G369">
        <f t="shared" ca="1" si="50"/>
        <v>3.0821105538359941</v>
      </c>
      <c r="H369">
        <f t="shared" ca="1" si="51"/>
        <v>2.0995350115920908E-2</v>
      </c>
      <c r="I369">
        <f t="shared" ca="1" si="52"/>
        <v>0.94607874056450991</v>
      </c>
      <c r="J369">
        <f t="shared" ca="1" si="53"/>
        <v>7.8835479759403473</v>
      </c>
    </row>
    <row r="370" spans="1:10" x14ac:dyDescent="0.25">
      <c r="A370">
        <v>369</v>
      </c>
      <c r="B370">
        <f t="shared" ca="1" si="45"/>
        <v>1.1979895597909742</v>
      </c>
      <c r="C370">
        <f t="shared" ca="1" si="46"/>
        <v>0.23605601869277359</v>
      </c>
      <c r="D370">
        <f t="shared" ca="1" si="47"/>
        <v>9.5095906455093644</v>
      </c>
      <c r="E370">
        <f t="shared" ca="1" si="48"/>
        <v>0.39389418943328891</v>
      </c>
      <c r="F370">
        <f t="shared" ca="1" si="49"/>
        <v>0.65683456929269246</v>
      </c>
      <c r="G370">
        <f t="shared" ca="1" si="50"/>
        <v>4.0196958995383163</v>
      </c>
      <c r="H370">
        <f t="shared" ca="1" si="51"/>
        <v>0.99694276160723871</v>
      </c>
      <c r="I370">
        <f t="shared" ca="1" si="52"/>
        <v>0.56954890046967299</v>
      </c>
      <c r="J370">
        <f t="shared" ca="1" si="53"/>
        <v>8.4977850726574449</v>
      </c>
    </row>
    <row r="371" spans="1:10" x14ac:dyDescent="0.25">
      <c r="A371">
        <v>370</v>
      </c>
      <c r="B371">
        <f t="shared" ca="1" si="45"/>
        <v>1.654627185793353</v>
      </c>
      <c r="C371">
        <f t="shared" ca="1" si="46"/>
        <v>0.5623920025319159</v>
      </c>
      <c r="D371">
        <f t="shared" ca="1" si="47"/>
        <v>7.3710268880601912</v>
      </c>
      <c r="E371">
        <f t="shared" ca="1" si="48"/>
        <v>0.19753464433782097</v>
      </c>
      <c r="F371">
        <f t="shared" ca="1" si="49"/>
        <v>2.4559225662920765</v>
      </c>
      <c r="G371">
        <f t="shared" ca="1" si="50"/>
        <v>5.8424994797953351</v>
      </c>
      <c r="H371">
        <f t="shared" ca="1" si="51"/>
        <v>0.16174980150760609</v>
      </c>
      <c r="I371">
        <f t="shared" ca="1" si="52"/>
        <v>7.6616701693157356</v>
      </c>
      <c r="J371">
        <f t="shared" ca="1" si="53"/>
        <v>3.632498259579044</v>
      </c>
    </row>
    <row r="372" spans="1:10" x14ac:dyDescent="0.25">
      <c r="A372">
        <v>371</v>
      </c>
      <c r="B372">
        <f t="shared" ca="1" si="45"/>
        <v>0.84248617817318494</v>
      </c>
      <c r="C372">
        <f t="shared" ca="1" si="46"/>
        <v>0.36275580474345936</v>
      </c>
      <c r="D372">
        <f t="shared" ca="1" si="47"/>
        <v>4.7016933911578382</v>
      </c>
      <c r="E372">
        <f t="shared" ca="1" si="48"/>
        <v>4.1121299346237539E-2</v>
      </c>
      <c r="F372">
        <f t="shared" ca="1" si="49"/>
        <v>4.9198837274227341</v>
      </c>
      <c r="G372">
        <f t="shared" ca="1" si="50"/>
        <v>3.6869410154831388</v>
      </c>
      <c r="H372">
        <f t="shared" ca="1" si="51"/>
        <v>0.49493558945612737</v>
      </c>
      <c r="I372">
        <f t="shared" ca="1" si="52"/>
        <v>7.4767202615427149</v>
      </c>
      <c r="J372">
        <f t="shared" ca="1" si="53"/>
        <v>3.0033943157659957</v>
      </c>
    </row>
    <row r="373" spans="1:10" x14ac:dyDescent="0.25">
      <c r="A373">
        <v>372</v>
      </c>
      <c r="B373">
        <f t="shared" ca="1" si="45"/>
        <v>0.87431714920283454</v>
      </c>
      <c r="C373">
        <f t="shared" ca="1" si="46"/>
        <v>0.68102752317624005</v>
      </c>
      <c r="D373">
        <f t="shared" ca="1" si="47"/>
        <v>2.3112775918856379</v>
      </c>
      <c r="E373">
        <f t="shared" ca="1" si="48"/>
        <v>0.26759235167954698</v>
      </c>
      <c r="F373">
        <f t="shared" ca="1" si="49"/>
        <v>2.0019109792087502</v>
      </c>
      <c r="G373">
        <f t="shared" ca="1" si="50"/>
        <v>2.6127234210967791</v>
      </c>
      <c r="H373">
        <f t="shared" ca="1" si="51"/>
        <v>0.22579993499692219</v>
      </c>
      <c r="I373">
        <f t="shared" ca="1" si="52"/>
        <v>4.836142871488053</v>
      </c>
      <c r="J373">
        <f t="shared" ca="1" si="53"/>
        <v>1.4704584758670707</v>
      </c>
    </row>
    <row r="374" spans="1:10" x14ac:dyDescent="0.25">
      <c r="A374">
        <v>373</v>
      </c>
      <c r="B374">
        <f t="shared" ca="1" si="45"/>
        <v>1.9943733616797805</v>
      </c>
      <c r="C374">
        <f t="shared" ca="1" si="46"/>
        <v>0.43231219522642006</v>
      </c>
      <c r="D374">
        <f t="shared" ca="1" si="47"/>
        <v>3.7772599389302917</v>
      </c>
      <c r="E374">
        <f t="shared" ca="1" si="48"/>
        <v>0.75897979881326116</v>
      </c>
      <c r="F374">
        <f t="shared" ca="1" si="49"/>
        <v>4.2307520689950371</v>
      </c>
      <c r="G374">
        <f t="shared" ca="1" si="50"/>
        <v>3.5536339952605775</v>
      </c>
      <c r="H374">
        <f t="shared" ca="1" si="51"/>
        <v>0.94629106727922985</v>
      </c>
      <c r="I374">
        <f t="shared" ca="1" si="52"/>
        <v>5.2958160705318651</v>
      </c>
      <c r="J374">
        <f t="shared" ca="1" si="53"/>
        <v>5.3005431315005396</v>
      </c>
    </row>
    <row r="375" spans="1:10" x14ac:dyDescent="0.25">
      <c r="A375">
        <v>374</v>
      </c>
      <c r="B375">
        <f t="shared" ca="1" si="45"/>
        <v>3.1373180766228081E-2</v>
      </c>
      <c r="C375">
        <f t="shared" ca="1" si="46"/>
        <v>0.24194414680235921</v>
      </c>
      <c r="D375">
        <f t="shared" ca="1" si="47"/>
        <v>5.6904801249551751</v>
      </c>
      <c r="E375">
        <f t="shared" ca="1" si="48"/>
        <v>1.7893983916499767E-2</v>
      </c>
      <c r="F375">
        <f t="shared" ca="1" si="49"/>
        <v>3.8168090689815868</v>
      </c>
      <c r="G375">
        <f t="shared" ca="1" si="50"/>
        <v>3.9499720736688779</v>
      </c>
      <c r="H375">
        <f t="shared" ca="1" si="51"/>
        <v>0.96838630762686795</v>
      </c>
      <c r="I375">
        <f t="shared" ca="1" si="52"/>
        <v>2.2705354070614812</v>
      </c>
      <c r="J375">
        <f t="shared" ca="1" si="53"/>
        <v>6.5723172028727506</v>
      </c>
    </row>
    <row r="376" spans="1:10" x14ac:dyDescent="0.25">
      <c r="A376">
        <v>375</v>
      </c>
      <c r="B376">
        <f t="shared" ca="1" si="45"/>
        <v>0.3066901768387742</v>
      </c>
      <c r="C376">
        <f t="shared" ca="1" si="46"/>
        <v>0.14663374421016773</v>
      </c>
      <c r="D376">
        <f t="shared" ca="1" si="47"/>
        <v>0.72183559367365757</v>
      </c>
      <c r="E376">
        <f t="shared" ca="1" si="48"/>
        <v>9.6403538600707162E-2</v>
      </c>
      <c r="F376">
        <f t="shared" ca="1" si="49"/>
        <v>0.87928585582598084</v>
      </c>
      <c r="G376">
        <f t="shared" ca="1" si="50"/>
        <v>6.8823167438796569</v>
      </c>
      <c r="H376">
        <f t="shared" ca="1" si="51"/>
        <v>0.14677142597558346</v>
      </c>
      <c r="I376">
        <f t="shared" ca="1" si="52"/>
        <v>6.2015109935461963</v>
      </c>
      <c r="J376">
        <f t="shared" ca="1" si="53"/>
        <v>12.305678601472032</v>
      </c>
    </row>
    <row r="377" spans="1:10" x14ac:dyDescent="0.25">
      <c r="A377">
        <v>376</v>
      </c>
      <c r="B377">
        <f t="shared" ca="1" si="45"/>
        <v>0.95472054387380312</v>
      </c>
      <c r="C377">
        <f t="shared" ca="1" si="46"/>
        <v>0.88062376894105276</v>
      </c>
      <c r="D377">
        <f t="shared" ca="1" si="47"/>
        <v>9.533492502564517</v>
      </c>
      <c r="E377">
        <f t="shared" ca="1" si="48"/>
        <v>0.22607358972215175</v>
      </c>
      <c r="F377">
        <f t="shared" ca="1" si="49"/>
        <v>3.8625447119243534</v>
      </c>
      <c r="G377">
        <f t="shared" ca="1" si="50"/>
        <v>6.8261980206405903</v>
      </c>
      <c r="H377">
        <f t="shared" ca="1" si="51"/>
        <v>0.56754670973421206</v>
      </c>
      <c r="I377">
        <f t="shared" ca="1" si="52"/>
        <v>6.4351640868771351</v>
      </c>
      <c r="J377">
        <f t="shared" ca="1" si="53"/>
        <v>11.362820583881625</v>
      </c>
    </row>
    <row r="378" spans="1:10" x14ac:dyDescent="0.25">
      <c r="A378">
        <v>377</v>
      </c>
      <c r="B378">
        <f t="shared" ca="1" si="45"/>
        <v>1.977071905586345</v>
      </c>
      <c r="C378">
        <f t="shared" ca="1" si="46"/>
        <v>0.84836470289713384</v>
      </c>
      <c r="D378">
        <f t="shared" ca="1" si="47"/>
        <v>0.92962357897380388</v>
      </c>
      <c r="E378">
        <f t="shared" ca="1" si="48"/>
        <v>0.91269126803174927</v>
      </c>
      <c r="F378">
        <f t="shared" ca="1" si="49"/>
        <v>1.4963324304563186</v>
      </c>
      <c r="G378">
        <f t="shared" ca="1" si="50"/>
        <v>2.5511098076570651</v>
      </c>
      <c r="H378">
        <f t="shared" ca="1" si="51"/>
        <v>0.95101811995804542</v>
      </c>
      <c r="I378">
        <f t="shared" ca="1" si="52"/>
        <v>0.87380465224944581</v>
      </c>
      <c r="J378">
        <f t="shared" ca="1" si="53"/>
        <v>11.229321408853604</v>
      </c>
    </row>
    <row r="379" spans="1:10" x14ac:dyDescent="0.25">
      <c r="A379">
        <v>378</v>
      </c>
      <c r="B379">
        <f t="shared" ca="1" si="45"/>
        <v>0.51551831202885601</v>
      </c>
      <c r="C379">
        <f t="shared" ca="1" si="46"/>
        <v>0.11172318732030184</v>
      </c>
      <c r="D379">
        <f t="shared" ca="1" si="47"/>
        <v>2.5363880710882682</v>
      </c>
      <c r="E379">
        <f t="shared" ca="1" si="48"/>
        <v>0.48244694858532655</v>
      </c>
      <c r="F379">
        <f t="shared" ca="1" si="49"/>
        <v>4.9718308947018865</v>
      </c>
      <c r="G379">
        <f t="shared" ca="1" si="50"/>
        <v>2.6076298760727532</v>
      </c>
      <c r="H379">
        <f t="shared" ca="1" si="51"/>
        <v>0.59949720322380118</v>
      </c>
      <c r="I379">
        <f t="shared" ca="1" si="52"/>
        <v>6.2683809431071147</v>
      </c>
      <c r="J379">
        <f t="shared" ca="1" si="53"/>
        <v>5.3282061841978923</v>
      </c>
    </row>
    <row r="380" spans="1:10" x14ac:dyDescent="0.25">
      <c r="A380">
        <v>379</v>
      </c>
      <c r="B380">
        <f t="shared" ca="1" si="45"/>
        <v>0.54754966144974504</v>
      </c>
      <c r="C380">
        <f t="shared" ca="1" si="46"/>
        <v>9.0906996351787006E-2</v>
      </c>
      <c r="D380">
        <f t="shared" ca="1" si="47"/>
        <v>9.3929919606621528</v>
      </c>
      <c r="E380">
        <f t="shared" ca="1" si="48"/>
        <v>0.80918310859352027</v>
      </c>
      <c r="F380">
        <f t="shared" ca="1" si="49"/>
        <v>3.6697201384335063</v>
      </c>
      <c r="G380">
        <f t="shared" ca="1" si="50"/>
        <v>0.42757007536166758</v>
      </c>
      <c r="H380">
        <f t="shared" ca="1" si="51"/>
        <v>0.94257635145262997</v>
      </c>
      <c r="I380">
        <f t="shared" ca="1" si="52"/>
        <v>6.2294266423310631</v>
      </c>
      <c r="J380">
        <f t="shared" ca="1" si="53"/>
        <v>8.5191248904706445</v>
      </c>
    </row>
    <row r="381" spans="1:10" x14ac:dyDescent="0.25">
      <c r="A381">
        <v>380</v>
      </c>
      <c r="B381">
        <f t="shared" ca="1" si="45"/>
        <v>0.89992538916518749</v>
      </c>
      <c r="C381">
        <f t="shared" ca="1" si="46"/>
        <v>3.4849709585097921E-2</v>
      </c>
      <c r="D381">
        <f t="shared" ca="1" si="47"/>
        <v>6.9294910295952832</v>
      </c>
      <c r="E381">
        <f t="shared" ca="1" si="48"/>
        <v>0.72546187469966572</v>
      </c>
      <c r="F381">
        <f t="shared" ca="1" si="49"/>
        <v>1.7340932954883148</v>
      </c>
      <c r="G381">
        <f t="shared" ca="1" si="50"/>
        <v>4.0246606650648555</v>
      </c>
      <c r="H381">
        <f t="shared" ca="1" si="51"/>
        <v>0.30210183666362722</v>
      </c>
      <c r="I381">
        <f t="shared" ca="1" si="52"/>
        <v>8.3026786540876358</v>
      </c>
      <c r="J381">
        <f t="shared" ca="1" si="53"/>
        <v>0.80578950629094526</v>
      </c>
    </row>
    <row r="382" spans="1:10" x14ac:dyDescent="0.25">
      <c r="A382">
        <v>381</v>
      </c>
      <c r="B382">
        <f t="shared" ca="1" si="45"/>
        <v>1.2647173048125957</v>
      </c>
      <c r="C382">
        <f t="shared" ca="1" si="46"/>
        <v>0.47109234044959658</v>
      </c>
      <c r="D382">
        <f t="shared" ca="1" si="47"/>
        <v>9.8083534255907114</v>
      </c>
      <c r="E382">
        <f t="shared" ca="1" si="48"/>
        <v>0.7461025528206322</v>
      </c>
      <c r="F382">
        <f t="shared" ca="1" si="49"/>
        <v>2.3023277147047589</v>
      </c>
      <c r="G382">
        <f t="shared" ca="1" si="50"/>
        <v>3.438600032301145</v>
      </c>
      <c r="H382">
        <f t="shared" ca="1" si="51"/>
        <v>0.32803352447313583</v>
      </c>
      <c r="I382">
        <f t="shared" ca="1" si="52"/>
        <v>0.57053282046598763</v>
      </c>
      <c r="J382">
        <f t="shared" ca="1" si="53"/>
        <v>8.355391990161376E-2</v>
      </c>
    </row>
    <row r="383" spans="1:10" x14ac:dyDescent="0.25">
      <c r="A383">
        <v>382</v>
      </c>
      <c r="B383">
        <f t="shared" ca="1" si="45"/>
        <v>0.51311881326953412</v>
      </c>
      <c r="C383">
        <f t="shared" ca="1" si="46"/>
        <v>4.5058953758948639E-2</v>
      </c>
      <c r="D383">
        <f t="shared" ca="1" si="47"/>
        <v>1.9290302689748662</v>
      </c>
      <c r="E383">
        <f t="shared" ca="1" si="48"/>
        <v>0.71582809277989778</v>
      </c>
      <c r="F383">
        <f t="shared" ca="1" si="49"/>
        <v>3.941796166586796</v>
      </c>
      <c r="G383">
        <f t="shared" ca="1" si="50"/>
        <v>4.8451411304376606</v>
      </c>
      <c r="H383">
        <f t="shared" ca="1" si="51"/>
        <v>0.50034678698996027</v>
      </c>
      <c r="I383">
        <f t="shared" ca="1" si="52"/>
        <v>6.8694307410208566</v>
      </c>
      <c r="J383">
        <f t="shared" ca="1" si="53"/>
        <v>10.828752844577785</v>
      </c>
    </row>
    <row r="384" spans="1:10" x14ac:dyDescent="0.25">
      <c r="A384">
        <v>383</v>
      </c>
      <c r="B384">
        <f t="shared" ca="1" si="45"/>
        <v>1.4943633227390622</v>
      </c>
      <c r="C384">
        <f t="shared" ca="1" si="46"/>
        <v>0.19333172605481985</v>
      </c>
      <c r="D384">
        <f t="shared" ca="1" si="47"/>
        <v>2.1292872873385846</v>
      </c>
      <c r="E384">
        <f t="shared" ca="1" si="48"/>
        <v>0.69440299282195239</v>
      </c>
      <c r="F384">
        <f t="shared" ca="1" si="49"/>
        <v>4.4496941364887981</v>
      </c>
      <c r="G384">
        <f t="shared" ca="1" si="50"/>
        <v>2.5386276349738042</v>
      </c>
      <c r="H384">
        <f t="shared" ca="1" si="51"/>
        <v>0.71429082055538839</v>
      </c>
      <c r="I384">
        <f t="shared" ca="1" si="52"/>
        <v>3.7654516940995828</v>
      </c>
      <c r="J384">
        <f t="shared" ca="1" si="53"/>
        <v>12.415388994805495</v>
      </c>
    </row>
    <row r="385" spans="1:10" x14ac:dyDescent="0.25">
      <c r="A385">
        <v>384</v>
      </c>
      <c r="B385">
        <f t="shared" ca="1" si="45"/>
        <v>1.5623747118165154</v>
      </c>
      <c r="C385">
        <f t="shared" ca="1" si="46"/>
        <v>0.7153115010521075</v>
      </c>
      <c r="D385">
        <f t="shared" ca="1" si="47"/>
        <v>3.7133010561604376</v>
      </c>
      <c r="E385">
        <f t="shared" ca="1" si="48"/>
        <v>0.77578153009057971</v>
      </c>
      <c r="F385">
        <f t="shared" ca="1" si="49"/>
        <v>4.8756630265379473</v>
      </c>
      <c r="G385">
        <f t="shared" ca="1" si="50"/>
        <v>4.165354869131443</v>
      </c>
      <c r="H385">
        <f t="shared" ca="1" si="51"/>
        <v>1.4429952637603605E-2</v>
      </c>
      <c r="I385">
        <f t="shared" ca="1" si="52"/>
        <v>4.6516199304327017</v>
      </c>
      <c r="J385">
        <f t="shared" ca="1" si="53"/>
        <v>3.060215580035353</v>
      </c>
    </row>
    <row r="386" spans="1:10" x14ac:dyDescent="0.25">
      <c r="A386">
        <v>385</v>
      </c>
      <c r="B386">
        <f t="shared" ca="1" si="45"/>
        <v>1.4074748387946516</v>
      </c>
      <c r="C386">
        <f t="shared" ca="1" si="46"/>
        <v>0.17971983119478696</v>
      </c>
      <c r="D386">
        <f t="shared" ca="1" si="47"/>
        <v>0.72306122137325235</v>
      </c>
      <c r="E386">
        <f t="shared" ca="1" si="48"/>
        <v>0.60895238595930534</v>
      </c>
      <c r="F386">
        <f t="shared" ca="1" si="49"/>
        <v>3.1353577644476696</v>
      </c>
      <c r="G386">
        <f t="shared" ca="1" si="50"/>
        <v>6.9878383797078039</v>
      </c>
      <c r="H386">
        <f t="shared" ca="1" si="51"/>
        <v>5.7096130659395339E-2</v>
      </c>
      <c r="I386">
        <f t="shared" ca="1" si="52"/>
        <v>1.3889365186375946</v>
      </c>
      <c r="J386">
        <f t="shared" ca="1" si="53"/>
        <v>10.176254495999746</v>
      </c>
    </row>
    <row r="387" spans="1:10" x14ac:dyDescent="0.25">
      <c r="A387">
        <v>386</v>
      </c>
      <c r="B387">
        <f t="shared" ref="B387:B450" ca="1" si="54">RAND()*2</f>
        <v>0.41640702774114313</v>
      </c>
      <c r="C387">
        <f t="shared" ref="C387:C450" ca="1" si="55">RAND()</f>
        <v>0.6962817182660348</v>
      </c>
      <c r="D387">
        <f t="shared" ref="D387:D450" ca="1" si="56">RAND()*10</f>
        <v>3.4147387325723813</v>
      </c>
      <c r="E387">
        <f t="shared" ref="E387:E450" ca="1" si="57">RAND()</f>
        <v>0.58204174711807311</v>
      </c>
      <c r="F387">
        <f t="shared" ref="F387:F450" ca="1" si="58">RAND()*5</f>
        <v>1.2743384308190253</v>
      </c>
      <c r="G387">
        <f t="shared" ref="G387:G450" ca="1" si="59">RAND()*7</f>
        <v>2.4573172840708719</v>
      </c>
      <c r="H387">
        <f t="shared" ref="H387:H450" ca="1" si="60">RAND()</f>
        <v>0.34718045893494631</v>
      </c>
      <c r="I387">
        <f t="shared" ref="I387:I450" ca="1" si="61">RAND()*10</f>
        <v>2.4057849496596697</v>
      </c>
      <c r="J387">
        <f t="shared" ref="J387:J450" ca="1" si="62">RAND()*14</f>
        <v>5.4435207045674305</v>
      </c>
    </row>
    <row r="388" spans="1:10" x14ac:dyDescent="0.25">
      <c r="A388">
        <v>387</v>
      </c>
      <c r="B388">
        <f t="shared" ca="1" si="54"/>
        <v>0.74397001782609951</v>
      </c>
      <c r="C388">
        <f t="shared" ca="1" si="55"/>
        <v>0.62522195819481741</v>
      </c>
      <c r="D388">
        <f t="shared" ca="1" si="56"/>
        <v>3.8492538661104447</v>
      </c>
      <c r="E388">
        <f t="shared" ca="1" si="57"/>
        <v>0.97107593559715177</v>
      </c>
      <c r="F388">
        <f t="shared" ca="1" si="58"/>
        <v>1.1603071009706207</v>
      </c>
      <c r="G388">
        <f t="shared" ca="1" si="59"/>
        <v>4.4250071991644404</v>
      </c>
      <c r="H388">
        <f t="shared" ca="1" si="60"/>
        <v>0.65149991678452912</v>
      </c>
      <c r="I388">
        <f t="shared" ca="1" si="61"/>
        <v>3.6381635807844059</v>
      </c>
      <c r="J388">
        <f t="shared" ca="1" si="62"/>
        <v>3.452399254791116</v>
      </c>
    </row>
    <row r="389" spans="1:10" x14ac:dyDescent="0.25">
      <c r="A389">
        <v>388</v>
      </c>
      <c r="B389">
        <f t="shared" ca="1" si="54"/>
        <v>1.4070095968932503</v>
      </c>
      <c r="C389">
        <f t="shared" ca="1" si="55"/>
        <v>0.29748062280735099</v>
      </c>
      <c r="D389">
        <f t="shared" ca="1" si="56"/>
        <v>9.2278023926769084</v>
      </c>
      <c r="E389">
        <f t="shared" ca="1" si="57"/>
        <v>0.83128215163720598</v>
      </c>
      <c r="F389">
        <f t="shared" ca="1" si="58"/>
        <v>2.1328594061050139</v>
      </c>
      <c r="G389">
        <f t="shared" ca="1" si="59"/>
        <v>0.10111771596486441</v>
      </c>
      <c r="H389">
        <f t="shared" ca="1" si="60"/>
        <v>0.69003957496662405</v>
      </c>
      <c r="I389">
        <f t="shared" ca="1" si="61"/>
        <v>2.877076790466877</v>
      </c>
      <c r="J389">
        <f t="shared" ca="1" si="62"/>
        <v>6.9425427290376707</v>
      </c>
    </row>
    <row r="390" spans="1:10" x14ac:dyDescent="0.25">
      <c r="A390">
        <v>389</v>
      </c>
      <c r="B390">
        <f t="shared" ca="1" si="54"/>
        <v>7.6892474640009478E-2</v>
      </c>
      <c r="C390">
        <f t="shared" ca="1" si="55"/>
        <v>8.5145571336512571E-2</v>
      </c>
      <c r="D390">
        <f t="shared" ca="1" si="56"/>
        <v>7.7130687439783676</v>
      </c>
      <c r="E390">
        <f t="shared" ca="1" si="57"/>
        <v>0.58456870291924734</v>
      </c>
      <c r="F390">
        <f t="shared" ca="1" si="58"/>
        <v>4.8963568235272863</v>
      </c>
      <c r="G390">
        <f t="shared" ca="1" si="59"/>
        <v>0.46602360161016521</v>
      </c>
      <c r="H390">
        <f t="shared" ca="1" si="60"/>
        <v>0.34276346408943004</v>
      </c>
      <c r="I390">
        <f t="shared" ca="1" si="61"/>
        <v>5.7676897732961301</v>
      </c>
      <c r="J390">
        <f t="shared" ca="1" si="62"/>
        <v>1.111584921872911</v>
      </c>
    </row>
    <row r="391" spans="1:10" x14ac:dyDescent="0.25">
      <c r="A391">
        <v>390</v>
      </c>
      <c r="B391">
        <f t="shared" ca="1" si="54"/>
        <v>0.55907004512569802</v>
      </c>
      <c r="C391">
        <f t="shared" ca="1" si="55"/>
        <v>2.6932537811372725E-2</v>
      </c>
      <c r="D391">
        <f t="shared" ca="1" si="56"/>
        <v>5.2100138604099904</v>
      </c>
      <c r="E391">
        <f t="shared" ca="1" si="57"/>
        <v>0.72432270036501034</v>
      </c>
      <c r="F391">
        <f t="shared" ca="1" si="58"/>
        <v>0.61196344936044034</v>
      </c>
      <c r="G391">
        <f t="shared" ca="1" si="59"/>
        <v>1.0027731372690534</v>
      </c>
      <c r="H391">
        <f t="shared" ca="1" si="60"/>
        <v>0.27745945283166618</v>
      </c>
      <c r="I391">
        <f t="shared" ca="1" si="61"/>
        <v>3.7073168478243055</v>
      </c>
      <c r="J391">
        <f t="shared" ca="1" si="62"/>
        <v>6.9449249668292339</v>
      </c>
    </row>
    <row r="392" spans="1:10" x14ac:dyDescent="0.25">
      <c r="A392">
        <v>391</v>
      </c>
      <c r="B392">
        <f t="shared" ca="1" si="54"/>
        <v>1.4479869160275964</v>
      </c>
      <c r="C392">
        <f t="shared" ca="1" si="55"/>
        <v>0.57414257436054961</v>
      </c>
      <c r="D392">
        <f t="shared" ca="1" si="56"/>
        <v>0.47304268428379093</v>
      </c>
      <c r="E392">
        <f t="shared" ca="1" si="57"/>
        <v>0.28366672218327993</v>
      </c>
      <c r="F392">
        <f t="shared" ca="1" si="58"/>
        <v>0.38141232084512811</v>
      </c>
      <c r="G392">
        <f t="shared" ca="1" si="59"/>
        <v>2.3424069330098996E-2</v>
      </c>
      <c r="H392">
        <f t="shared" ca="1" si="60"/>
        <v>0.4993990182209701</v>
      </c>
      <c r="I392">
        <f t="shared" ca="1" si="61"/>
        <v>9.8737119779814506</v>
      </c>
      <c r="J392">
        <f t="shared" ca="1" si="62"/>
        <v>12.729366822569485</v>
      </c>
    </row>
    <row r="393" spans="1:10" x14ac:dyDescent="0.25">
      <c r="A393">
        <v>392</v>
      </c>
      <c r="B393">
        <f t="shared" ca="1" si="54"/>
        <v>1.5504054458840901</v>
      </c>
      <c r="C393">
        <f t="shared" ca="1" si="55"/>
        <v>0.70051482975791635</v>
      </c>
      <c r="D393">
        <f t="shared" ca="1" si="56"/>
        <v>4.6651538527797314</v>
      </c>
      <c r="E393">
        <f t="shared" ca="1" si="57"/>
        <v>0.32802799792763415</v>
      </c>
      <c r="F393">
        <f t="shared" ca="1" si="58"/>
        <v>4.4800945678239525</v>
      </c>
      <c r="G393">
        <f t="shared" ca="1" si="59"/>
        <v>6.7848188976901369</v>
      </c>
      <c r="H393">
        <f t="shared" ca="1" si="60"/>
        <v>0.38125678379335215</v>
      </c>
      <c r="I393">
        <f t="shared" ca="1" si="61"/>
        <v>4.7249179554564824</v>
      </c>
      <c r="J393">
        <f t="shared" ca="1" si="62"/>
        <v>2.6180242738689783</v>
      </c>
    </row>
    <row r="394" spans="1:10" x14ac:dyDescent="0.25">
      <c r="A394">
        <v>393</v>
      </c>
      <c r="B394">
        <f t="shared" ca="1" si="54"/>
        <v>1.4179133983350356</v>
      </c>
      <c r="C394">
        <f t="shared" ca="1" si="55"/>
        <v>0.5856278160090771</v>
      </c>
      <c r="D394">
        <f t="shared" ca="1" si="56"/>
        <v>4.3261761575532098</v>
      </c>
      <c r="E394">
        <f t="shared" ca="1" si="57"/>
        <v>0.77295303606691046</v>
      </c>
      <c r="F394">
        <f t="shared" ca="1" si="58"/>
        <v>2.6081831825230513</v>
      </c>
      <c r="G394">
        <f t="shared" ca="1" si="59"/>
        <v>6.3068280423488243</v>
      </c>
      <c r="H394">
        <f t="shared" ca="1" si="60"/>
        <v>0.60863300387607489</v>
      </c>
      <c r="I394">
        <f t="shared" ca="1" si="61"/>
        <v>7.2966776492806984</v>
      </c>
      <c r="J394">
        <f t="shared" ca="1" si="62"/>
        <v>11.288661724735476</v>
      </c>
    </row>
    <row r="395" spans="1:10" x14ac:dyDescent="0.25">
      <c r="A395">
        <v>394</v>
      </c>
      <c r="B395">
        <f t="shared" ca="1" si="54"/>
        <v>0.72586211754675944</v>
      </c>
      <c r="C395">
        <f t="shared" ca="1" si="55"/>
        <v>0.62351457349300576</v>
      </c>
      <c r="D395">
        <f t="shared" ca="1" si="56"/>
        <v>7.0626472205764523</v>
      </c>
      <c r="E395">
        <f t="shared" ca="1" si="57"/>
        <v>0.27968046533846613</v>
      </c>
      <c r="F395">
        <f t="shared" ca="1" si="58"/>
        <v>0.58121333590230029</v>
      </c>
      <c r="G395">
        <f t="shared" ca="1" si="59"/>
        <v>2.8916725698433163</v>
      </c>
      <c r="H395">
        <f t="shared" ca="1" si="60"/>
        <v>0.76474663930977627</v>
      </c>
      <c r="I395">
        <f t="shared" ca="1" si="61"/>
        <v>9.2334740767300048</v>
      </c>
      <c r="J395">
        <f t="shared" ca="1" si="62"/>
        <v>6.6004652966194142</v>
      </c>
    </row>
    <row r="396" spans="1:10" x14ac:dyDescent="0.25">
      <c r="A396">
        <v>395</v>
      </c>
      <c r="B396">
        <f t="shared" ca="1" si="54"/>
        <v>0.24138018416174978</v>
      </c>
      <c r="C396">
        <f t="shared" ca="1" si="55"/>
        <v>4.097782496730229E-2</v>
      </c>
      <c r="D396">
        <f t="shared" ca="1" si="56"/>
        <v>7.7894773977419076</v>
      </c>
      <c r="E396">
        <f t="shared" ca="1" si="57"/>
        <v>0.56663657500004483</v>
      </c>
      <c r="F396">
        <f t="shared" ca="1" si="58"/>
        <v>0.30798719103046546</v>
      </c>
      <c r="G396">
        <f t="shared" ca="1" si="59"/>
        <v>2.9096964917527171</v>
      </c>
      <c r="H396">
        <f t="shared" ca="1" si="60"/>
        <v>0.2748993547584172</v>
      </c>
      <c r="I396">
        <f t="shared" ca="1" si="61"/>
        <v>1.6858788784987599</v>
      </c>
      <c r="J396">
        <f t="shared" ca="1" si="62"/>
        <v>6.127763670757469</v>
      </c>
    </row>
    <row r="397" spans="1:10" x14ac:dyDescent="0.25">
      <c r="A397">
        <v>396</v>
      </c>
      <c r="B397">
        <f t="shared" ca="1" si="54"/>
        <v>1.1940359161750738</v>
      </c>
      <c r="C397">
        <f t="shared" ca="1" si="55"/>
        <v>0.53669200108842829</v>
      </c>
      <c r="D397">
        <f t="shared" ca="1" si="56"/>
        <v>5.1631588960174035</v>
      </c>
      <c r="E397">
        <f t="shared" ca="1" si="57"/>
        <v>0.28185565250287226</v>
      </c>
      <c r="F397">
        <f t="shared" ca="1" si="58"/>
        <v>2.2758452438071752</v>
      </c>
      <c r="G397">
        <f t="shared" ca="1" si="59"/>
        <v>0.88964288914714817</v>
      </c>
      <c r="H397">
        <f t="shared" ca="1" si="60"/>
        <v>0.60864710511907882</v>
      </c>
      <c r="I397">
        <f t="shared" ca="1" si="61"/>
        <v>2.1841738544571152</v>
      </c>
      <c r="J397">
        <f t="shared" ca="1" si="62"/>
        <v>10.897619165386725</v>
      </c>
    </row>
    <row r="398" spans="1:10" x14ac:dyDescent="0.25">
      <c r="A398">
        <v>397</v>
      </c>
      <c r="B398">
        <f t="shared" ca="1" si="54"/>
        <v>1.9747126154154713</v>
      </c>
      <c r="C398">
        <f t="shared" ca="1" si="55"/>
        <v>0.86058330626251134</v>
      </c>
      <c r="D398">
        <f t="shared" ca="1" si="56"/>
        <v>0.92784507413469552</v>
      </c>
      <c r="E398">
        <f t="shared" ca="1" si="57"/>
        <v>0.56748154405944051</v>
      </c>
      <c r="F398">
        <f t="shared" ca="1" si="58"/>
        <v>1.7833147321193326</v>
      </c>
      <c r="G398">
        <f t="shared" ca="1" si="59"/>
        <v>7.0145355760419581E-2</v>
      </c>
      <c r="H398">
        <f t="shared" ca="1" si="60"/>
        <v>0.8720969195529219</v>
      </c>
      <c r="I398">
        <f t="shared" ca="1" si="61"/>
        <v>1.3379671204817833</v>
      </c>
      <c r="J398">
        <f t="shared" ca="1" si="62"/>
        <v>2.8781717656520875</v>
      </c>
    </row>
    <row r="399" spans="1:10" x14ac:dyDescent="0.25">
      <c r="A399">
        <v>398</v>
      </c>
      <c r="B399">
        <f t="shared" ca="1" si="54"/>
        <v>0.49545536331203555</v>
      </c>
      <c r="C399">
        <f t="shared" ca="1" si="55"/>
        <v>0.97475881263849606</v>
      </c>
      <c r="D399">
        <f t="shared" ca="1" si="56"/>
        <v>5.2194278348267096</v>
      </c>
      <c r="E399">
        <f t="shared" ca="1" si="57"/>
        <v>4.6281490276722792E-4</v>
      </c>
      <c r="F399">
        <f t="shared" ca="1" si="58"/>
        <v>2.8162043440140874</v>
      </c>
      <c r="G399">
        <f t="shared" ca="1" si="59"/>
        <v>4.1818134669031499</v>
      </c>
      <c r="H399">
        <f t="shared" ca="1" si="60"/>
        <v>0.30460740519048968</v>
      </c>
      <c r="I399">
        <f t="shared" ca="1" si="61"/>
        <v>2.1971908845403099</v>
      </c>
      <c r="J399">
        <f t="shared" ca="1" si="62"/>
        <v>0.60836588858536578</v>
      </c>
    </row>
    <row r="400" spans="1:10" x14ac:dyDescent="0.25">
      <c r="A400">
        <v>399</v>
      </c>
      <c r="B400">
        <f t="shared" ca="1" si="54"/>
        <v>1.890898323068505</v>
      </c>
      <c r="C400">
        <f t="shared" ca="1" si="55"/>
        <v>0.24274901397136572</v>
      </c>
      <c r="D400">
        <f t="shared" ca="1" si="56"/>
        <v>2.5583077988471659</v>
      </c>
      <c r="E400">
        <f t="shared" ca="1" si="57"/>
        <v>0.20578217639752583</v>
      </c>
      <c r="F400">
        <f t="shared" ca="1" si="58"/>
        <v>3.1177118476312953</v>
      </c>
      <c r="G400">
        <f t="shared" ca="1" si="59"/>
        <v>4.3942834556655548</v>
      </c>
      <c r="H400">
        <f t="shared" ca="1" si="60"/>
        <v>0.39293454223129887</v>
      </c>
      <c r="I400">
        <f t="shared" ca="1" si="61"/>
        <v>8.9592691545049661</v>
      </c>
      <c r="J400">
        <f t="shared" ca="1" si="62"/>
        <v>3.5716446172824647</v>
      </c>
    </row>
    <row r="401" spans="1:10" x14ac:dyDescent="0.25">
      <c r="A401">
        <v>400</v>
      </c>
      <c r="B401">
        <f t="shared" ca="1" si="54"/>
        <v>0.20538908518125654</v>
      </c>
      <c r="C401">
        <f t="shared" ca="1" si="55"/>
        <v>6.2375243305383687E-2</v>
      </c>
      <c r="D401">
        <f t="shared" ca="1" si="56"/>
        <v>6.8264983179690599</v>
      </c>
      <c r="E401">
        <f t="shared" ca="1" si="57"/>
        <v>7.5453892942665135E-3</v>
      </c>
      <c r="F401">
        <f t="shared" ca="1" si="58"/>
        <v>0.24373355293540788</v>
      </c>
      <c r="G401">
        <f t="shared" ca="1" si="59"/>
        <v>5.3410679702810979</v>
      </c>
      <c r="H401">
        <f t="shared" ca="1" si="60"/>
        <v>0.69173412106162613</v>
      </c>
      <c r="I401">
        <f t="shared" ca="1" si="61"/>
        <v>2.2331778060776553</v>
      </c>
      <c r="J401">
        <f t="shared" ca="1" si="62"/>
        <v>3.3019725678436211</v>
      </c>
    </row>
    <row r="402" spans="1:10" x14ac:dyDescent="0.25">
      <c r="A402">
        <v>401</v>
      </c>
      <c r="B402">
        <f t="shared" ca="1" si="54"/>
        <v>1.7521695428229587</v>
      </c>
      <c r="C402">
        <f t="shared" ca="1" si="55"/>
        <v>0.19260732877774367</v>
      </c>
      <c r="D402">
        <f t="shared" ca="1" si="56"/>
        <v>7.2331275794126171</v>
      </c>
      <c r="E402">
        <f t="shared" ca="1" si="57"/>
        <v>0.27322803502395143</v>
      </c>
      <c r="F402">
        <f t="shared" ca="1" si="58"/>
        <v>3.3809163755141505</v>
      </c>
      <c r="G402">
        <f t="shared" ca="1" si="59"/>
        <v>2.3793642673386417</v>
      </c>
      <c r="H402">
        <f t="shared" ca="1" si="60"/>
        <v>0.10664673499781452</v>
      </c>
      <c r="I402">
        <f t="shared" ca="1" si="61"/>
        <v>3.6650814051001945</v>
      </c>
      <c r="J402">
        <f t="shared" ca="1" si="62"/>
        <v>12.011123267647125</v>
      </c>
    </row>
    <row r="403" spans="1:10" x14ac:dyDescent="0.25">
      <c r="A403">
        <v>402</v>
      </c>
      <c r="B403">
        <f t="shared" ca="1" si="54"/>
        <v>1.2508180744904147</v>
      </c>
      <c r="C403">
        <f t="shared" ca="1" si="55"/>
        <v>0.41902228076200843</v>
      </c>
      <c r="D403">
        <f t="shared" ca="1" si="56"/>
        <v>4.2929846807046399</v>
      </c>
      <c r="E403">
        <f t="shared" ca="1" si="57"/>
        <v>2.8670040847192935E-3</v>
      </c>
      <c r="F403">
        <f t="shared" ca="1" si="58"/>
        <v>0.60526179191511931</v>
      </c>
      <c r="G403">
        <f t="shared" ca="1" si="59"/>
        <v>2.4832657008244556</v>
      </c>
      <c r="H403">
        <f t="shared" ca="1" si="60"/>
        <v>0.38143290874228442</v>
      </c>
      <c r="I403">
        <f t="shared" ca="1" si="61"/>
        <v>2.144283856560544</v>
      </c>
      <c r="J403">
        <f t="shared" ca="1" si="62"/>
        <v>1.379990390560514</v>
      </c>
    </row>
    <row r="404" spans="1:10" x14ac:dyDescent="0.25">
      <c r="A404">
        <v>403</v>
      </c>
      <c r="B404">
        <f t="shared" ca="1" si="54"/>
        <v>1.6806496773822048</v>
      </c>
      <c r="C404">
        <f t="shared" ca="1" si="55"/>
        <v>0.79363543773432788</v>
      </c>
      <c r="D404">
        <f t="shared" ca="1" si="56"/>
        <v>0.99962651822466997</v>
      </c>
      <c r="E404">
        <f t="shared" ca="1" si="57"/>
        <v>0.75764795617666925</v>
      </c>
      <c r="F404">
        <f t="shared" ca="1" si="58"/>
        <v>4.4445166703993007</v>
      </c>
      <c r="G404">
        <f t="shared" ca="1" si="59"/>
        <v>1.0391611275672883</v>
      </c>
      <c r="H404">
        <f t="shared" ca="1" si="60"/>
        <v>0.5765975940797714</v>
      </c>
      <c r="I404">
        <f t="shared" ca="1" si="61"/>
        <v>9.5516568320130286</v>
      </c>
      <c r="J404">
        <f t="shared" ca="1" si="62"/>
        <v>12.564478741849218</v>
      </c>
    </row>
    <row r="405" spans="1:10" x14ac:dyDescent="0.25">
      <c r="A405">
        <v>404</v>
      </c>
      <c r="B405">
        <f t="shared" ca="1" si="54"/>
        <v>1.8872428603127875</v>
      </c>
      <c r="C405">
        <f t="shared" ca="1" si="55"/>
        <v>0.75681474870402021</v>
      </c>
      <c r="D405">
        <f t="shared" ca="1" si="56"/>
        <v>0.6093303523851934</v>
      </c>
      <c r="E405">
        <f t="shared" ca="1" si="57"/>
        <v>0.80544360727517328</v>
      </c>
      <c r="F405">
        <f t="shared" ca="1" si="58"/>
        <v>0.62374560557530767</v>
      </c>
      <c r="G405">
        <f t="shared" ca="1" si="59"/>
        <v>1.3508882564399125</v>
      </c>
      <c r="H405">
        <f t="shared" ca="1" si="60"/>
        <v>0.68226141518934602</v>
      </c>
      <c r="I405">
        <f t="shared" ca="1" si="61"/>
        <v>4.1680627380696276</v>
      </c>
      <c r="J405">
        <f t="shared" ca="1" si="62"/>
        <v>10.81999866806585</v>
      </c>
    </row>
    <row r="406" spans="1:10" x14ac:dyDescent="0.25">
      <c r="A406">
        <v>405</v>
      </c>
      <c r="B406">
        <f t="shared" ca="1" si="54"/>
        <v>0.82579477511243082</v>
      </c>
      <c r="C406">
        <f t="shared" ca="1" si="55"/>
        <v>0.73875203825293734</v>
      </c>
      <c r="D406">
        <f t="shared" ca="1" si="56"/>
        <v>2.6161122373111514</v>
      </c>
      <c r="E406">
        <f t="shared" ca="1" si="57"/>
        <v>0.28149633203657609</v>
      </c>
      <c r="F406">
        <f t="shared" ca="1" si="58"/>
        <v>1.1506738592916439</v>
      </c>
      <c r="G406">
        <f t="shared" ca="1" si="59"/>
        <v>2.1261187432032349</v>
      </c>
      <c r="H406">
        <f t="shared" ca="1" si="60"/>
        <v>0.7546910126048515</v>
      </c>
      <c r="I406">
        <f t="shared" ca="1" si="61"/>
        <v>5.4585448957242821</v>
      </c>
      <c r="J406">
        <f t="shared" ca="1" si="62"/>
        <v>7.4212156880989735</v>
      </c>
    </row>
    <row r="407" spans="1:10" x14ac:dyDescent="0.25">
      <c r="A407">
        <v>406</v>
      </c>
      <c r="B407">
        <f t="shared" ca="1" si="54"/>
        <v>1.8551711469044776</v>
      </c>
      <c r="C407">
        <f t="shared" ca="1" si="55"/>
        <v>1.4829273506637985E-3</v>
      </c>
      <c r="D407">
        <f t="shared" ca="1" si="56"/>
        <v>7.6531169067803102</v>
      </c>
      <c r="E407">
        <f t="shared" ca="1" si="57"/>
        <v>0.28675975467244263</v>
      </c>
      <c r="F407">
        <f t="shared" ca="1" si="58"/>
        <v>1.5419015729256136</v>
      </c>
      <c r="G407">
        <f t="shared" ca="1" si="59"/>
        <v>2.7801723482854115</v>
      </c>
      <c r="H407">
        <f t="shared" ca="1" si="60"/>
        <v>0.14638173336104421</v>
      </c>
      <c r="I407">
        <f t="shared" ca="1" si="61"/>
        <v>9.5210948880901967</v>
      </c>
      <c r="J407">
        <f t="shared" ca="1" si="62"/>
        <v>7.1232254127746213</v>
      </c>
    </row>
    <row r="408" spans="1:10" x14ac:dyDescent="0.25">
      <c r="A408">
        <v>407</v>
      </c>
      <c r="B408">
        <f t="shared" ca="1" si="54"/>
        <v>0.24384563802721404</v>
      </c>
      <c r="C408">
        <f t="shared" ca="1" si="55"/>
        <v>0.70965399856952627</v>
      </c>
      <c r="D408">
        <f t="shared" ca="1" si="56"/>
        <v>2.3617616111247908</v>
      </c>
      <c r="E408">
        <f t="shared" ca="1" si="57"/>
        <v>0.74258123320103786</v>
      </c>
      <c r="F408">
        <f t="shared" ca="1" si="58"/>
        <v>1.9371935933737894</v>
      </c>
      <c r="G408">
        <f t="shared" ca="1" si="59"/>
        <v>0.68553780095484029</v>
      </c>
      <c r="H408">
        <f t="shared" ca="1" si="60"/>
        <v>0.86968772833902919</v>
      </c>
      <c r="I408">
        <f t="shared" ca="1" si="61"/>
        <v>5.9956104244736288</v>
      </c>
      <c r="J408">
        <f t="shared" ca="1" si="62"/>
        <v>4.4207490145248336</v>
      </c>
    </row>
    <row r="409" spans="1:10" x14ac:dyDescent="0.25">
      <c r="A409">
        <v>408</v>
      </c>
      <c r="B409">
        <f t="shared" ca="1" si="54"/>
        <v>0.21219044997627345</v>
      </c>
      <c r="C409">
        <f t="shared" ca="1" si="55"/>
        <v>0.91737960740080304</v>
      </c>
      <c r="D409">
        <f t="shared" ca="1" si="56"/>
        <v>1.2216039917938448</v>
      </c>
      <c r="E409">
        <f t="shared" ca="1" si="57"/>
        <v>0.38398762564290445</v>
      </c>
      <c r="F409">
        <f t="shared" ca="1" si="58"/>
        <v>1.1567951814741102</v>
      </c>
      <c r="G409">
        <f t="shared" ca="1" si="59"/>
        <v>1.5409657674454857</v>
      </c>
      <c r="H409">
        <f t="shared" ca="1" si="60"/>
        <v>0.55638614354975036</v>
      </c>
      <c r="I409">
        <f t="shared" ca="1" si="61"/>
        <v>7.6290698366393448</v>
      </c>
      <c r="J409">
        <f t="shared" ca="1" si="62"/>
        <v>12.395868911035212</v>
      </c>
    </row>
    <row r="410" spans="1:10" x14ac:dyDescent="0.25">
      <c r="A410">
        <v>409</v>
      </c>
      <c r="B410">
        <f t="shared" ca="1" si="54"/>
        <v>0.59969023393104881</v>
      </c>
      <c r="C410">
        <f t="shared" ca="1" si="55"/>
        <v>0.78499845307857918</v>
      </c>
      <c r="D410">
        <f t="shared" ca="1" si="56"/>
        <v>1.4714300034977223</v>
      </c>
      <c r="E410">
        <f t="shared" ca="1" si="57"/>
        <v>0.37967761678704259</v>
      </c>
      <c r="F410">
        <f t="shared" ca="1" si="58"/>
        <v>2.5809103707194807</v>
      </c>
      <c r="G410">
        <f t="shared" ca="1" si="59"/>
        <v>6.2326478859700156</v>
      </c>
      <c r="H410">
        <f t="shared" ca="1" si="60"/>
        <v>0.2081050977205019</v>
      </c>
      <c r="I410">
        <f t="shared" ca="1" si="61"/>
        <v>8.688712715301472E-2</v>
      </c>
      <c r="J410">
        <f t="shared" ca="1" si="62"/>
        <v>6.0846739215757992</v>
      </c>
    </row>
    <row r="411" spans="1:10" x14ac:dyDescent="0.25">
      <c r="A411">
        <v>410</v>
      </c>
      <c r="B411">
        <f t="shared" ca="1" si="54"/>
        <v>1.4252062861677754</v>
      </c>
      <c r="C411">
        <f t="shared" ca="1" si="55"/>
        <v>0.21804817290889833</v>
      </c>
      <c r="D411">
        <f t="shared" ca="1" si="56"/>
        <v>5.3619355469346175</v>
      </c>
      <c r="E411">
        <f t="shared" ca="1" si="57"/>
        <v>0.98728177231685343</v>
      </c>
      <c r="F411">
        <f t="shared" ca="1" si="58"/>
        <v>1.5739495968265298</v>
      </c>
      <c r="G411">
        <f t="shared" ca="1" si="59"/>
        <v>6.2544048224252498</v>
      </c>
      <c r="H411">
        <f t="shared" ca="1" si="60"/>
        <v>1.2749907632531476E-2</v>
      </c>
      <c r="I411">
        <f t="shared" ca="1" si="61"/>
        <v>4.4633349980283397</v>
      </c>
      <c r="J411">
        <f t="shared" ca="1" si="62"/>
        <v>10.529024909199366</v>
      </c>
    </row>
    <row r="412" spans="1:10" x14ac:dyDescent="0.25">
      <c r="A412">
        <v>411</v>
      </c>
      <c r="B412">
        <f t="shared" ca="1" si="54"/>
        <v>1.1435992485747282</v>
      </c>
      <c r="C412">
        <f t="shared" ca="1" si="55"/>
        <v>0.93246982927813526</v>
      </c>
      <c r="D412">
        <f t="shared" ca="1" si="56"/>
        <v>6.8435265719235003</v>
      </c>
      <c r="E412">
        <f t="shared" ca="1" si="57"/>
        <v>0.57356586979093904</v>
      </c>
      <c r="F412">
        <f t="shared" ca="1" si="58"/>
        <v>1.7238114188980562</v>
      </c>
      <c r="G412">
        <f t="shared" ca="1" si="59"/>
        <v>1.9028170718206381</v>
      </c>
      <c r="H412">
        <f t="shared" ca="1" si="60"/>
        <v>0.36216867355735793</v>
      </c>
      <c r="I412">
        <f t="shared" ca="1" si="61"/>
        <v>1.018386398212322</v>
      </c>
      <c r="J412">
        <f t="shared" ca="1" si="62"/>
        <v>4.6858647052194868</v>
      </c>
    </row>
    <row r="413" spans="1:10" x14ac:dyDescent="0.25">
      <c r="A413">
        <v>412</v>
      </c>
      <c r="B413">
        <f t="shared" ca="1" si="54"/>
        <v>1.4731435488033608</v>
      </c>
      <c r="C413">
        <f t="shared" ca="1" si="55"/>
        <v>0.94954337067170191</v>
      </c>
      <c r="D413">
        <f t="shared" ca="1" si="56"/>
        <v>7.9339804010783999E-2</v>
      </c>
      <c r="E413">
        <f t="shared" ca="1" si="57"/>
        <v>0.87922253193869693</v>
      </c>
      <c r="F413">
        <f t="shared" ca="1" si="58"/>
        <v>1.2988372879455907</v>
      </c>
      <c r="G413">
        <f t="shared" ca="1" si="59"/>
        <v>6.0316635447238642</v>
      </c>
      <c r="H413">
        <f t="shared" ca="1" si="60"/>
        <v>1.2414656581156147E-2</v>
      </c>
      <c r="I413">
        <f t="shared" ca="1" si="61"/>
        <v>3.4100025823779578</v>
      </c>
      <c r="J413">
        <f t="shared" ca="1" si="62"/>
        <v>0.93276717755628868</v>
      </c>
    </row>
    <row r="414" spans="1:10" x14ac:dyDescent="0.25">
      <c r="A414">
        <v>413</v>
      </c>
      <c r="B414">
        <f t="shared" ca="1" si="54"/>
        <v>0.95897520322096952</v>
      </c>
      <c r="C414">
        <f t="shared" ca="1" si="55"/>
        <v>0.24200275272980798</v>
      </c>
      <c r="D414">
        <f t="shared" ca="1" si="56"/>
        <v>5.2821722633711596</v>
      </c>
      <c r="E414">
        <f t="shared" ca="1" si="57"/>
        <v>0.3991029108812908</v>
      </c>
      <c r="F414">
        <f t="shared" ca="1" si="58"/>
        <v>2.0955900750623844</v>
      </c>
      <c r="G414">
        <f t="shared" ca="1" si="59"/>
        <v>5.9496745103825175</v>
      </c>
      <c r="H414">
        <f t="shared" ca="1" si="60"/>
        <v>0.56897141454724787</v>
      </c>
      <c r="I414">
        <f t="shared" ca="1" si="61"/>
        <v>6.2655917320380263</v>
      </c>
      <c r="J414">
        <f t="shared" ca="1" si="62"/>
        <v>8.0488161799600508</v>
      </c>
    </row>
    <row r="415" spans="1:10" x14ac:dyDescent="0.25">
      <c r="A415">
        <v>414</v>
      </c>
      <c r="B415">
        <f t="shared" ca="1" si="54"/>
        <v>1.0743867235842264</v>
      </c>
      <c r="C415">
        <f t="shared" ca="1" si="55"/>
        <v>3.6857159968635589E-2</v>
      </c>
      <c r="D415">
        <f t="shared" ca="1" si="56"/>
        <v>5.3069017848343467</v>
      </c>
      <c r="E415">
        <f t="shared" ca="1" si="57"/>
        <v>0.83362065851401379</v>
      </c>
      <c r="F415">
        <f t="shared" ca="1" si="58"/>
        <v>4.2627706218619359</v>
      </c>
      <c r="G415">
        <f t="shared" ca="1" si="59"/>
        <v>6.1578485292760741</v>
      </c>
      <c r="H415">
        <f t="shared" ca="1" si="60"/>
        <v>0.72715679501854558</v>
      </c>
      <c r="I415">
        <f t="shared" ca="1" si="61"/>
        <v>6.2749982813590837</v>
      </c>
      <c r="J415">
        <f t="shared" ca="1" si="62"/>
        <v>9.1967099811805451</v>
      </c>
    </row>
    <row r="416" spans="1:10" x14ac:dyDescent="0.25">
      <c r="A416">
        <v>415</v>
      </c>
      <c r="B416">
        <f t="shared" ca="1" si="54"/>
        <v>1.794254035343694</v>
      </c>
      <c r="C416">
        <f t="shared" ca="1" si="55"/>
        <v>0.98030305022071051</v>
      </c>
      <c r="D416">
        <f t="shared" ca="1" si="56"/>
        <v>2.0565461395435491</v>
      </c>
      <c r="E416">
        <f t="shared" ca="1" si="57"/>
        <v>0.16533539411848719</v>
      </c>
      <c r="F416">
        <f t="shared" ca="1" si="58"/>
        <v>0.82764348807711663</v>
      </c>
      <c r="G416">
        <f t="shared" ca="1" si="59"/>
        <v>3.0619980173398442</v>
      </c>
      <c r="H416">
        <f t="shared" ca="1" si="60"/>
        <v>8.3944770707361505E-2</v>
      </c>
      <c r="I416">
        <f t="shared" ca="1" si="61"/>
        <v>2.0196238532158817</v>
      </c>
      <c r="J416">
        <f t="shared" ca="1" si="62"/>
        <v>0.20585554616079804</v>
      </c>
    </row>
    <row r="417" spans="1:10" x14ac:dyDescent="0.25">
      <c r="A417">
        <v>416</v>
      </c>
      <c r="B417">
        <f t="shared" ca="1" si="54"/>
        <v>9.1683742504253818E-2</v>
      </c>
      <c r="C417">
        <f t="shared" ca="1" si="55"/>
        <v>0.35031023402399175</v>
      </c>
      <c r="D417">
        <f t="shared" ca="1" si="56"/>
        <v>2.1080893046681659</v>
      </c>
      <c r="E417">
        <f t="shared" ca="1" si="57"/>
        <v>0.20897320587445156</v>
      </c>
      <c r="F417">
        <f t="shared" ca="1" si="58"/>
        <v>2.442526884436329</v>
      </c>
      <c r="G417">
        <f t="shared" ca="1" si="59"/>
        <v>4.4264969702860224</v>
      </c>
      <c r="H417">
        <f t="shared" ca="1" si="60"/>
        <v>0.82037615291100929</v>
      </c>
      <c r="I417">
        <f t="shared" ca="1" si="61"/>
        <v>9.7609612985359266</v>
      </c>
      <c r="J417">
        <f t="shared" ca="1" si="62"/>
        <v>7.534667148363118</v>
      </c>
    </row>
    <row r="418" spans="1:10" x14ac:dyDescent="0.25">
      <c r="A418">
        <v>417</v>
      </c>
      <c r="B418">
        <f t="shared" ca="1" si="54"/>
        <v>0.90042562440106999</v>
      </c>
      <c r="C418">
        <f t="shared" ca="1" si="55"/>
        <v>0.20398717052040349</v>
      </c>
      <c r="D418">
        <f t="shared" ca="1" si="56"/>
        <v>3.3437969959258105</v>
      </c>
      <c r="E418">
        <f t="shared" ca="1" si="57"/>
        <v>0.25148105243845342</v>
      </c>
      <c r="F418">
        <f t="shared" ca="1" si="58"/>
        <v>4.5009918850095119</v>
      </c>
      <c r="G418">
        <f t="shared" ca="1" si="59"/>
        <v>5.8709979720592766</v>
      </c>
      <c r="H418">
        <f t="shared" ca="1" si="60"/>
        <v>0.61865457702427862</v>
      </c>
      <c r="I418">
        <f t="shared" ca="1" si="61"/>
        <v>1.7683655313570679</v>
      </c>
      <c r="J418">
        <f t="shared" ca="1" si="62"/>
        <v>12.979211926882437</v>
      </c>
    </row>
    <row r="419" spans="1:10" x14ac:dyDescent="0.25">
      <c r="A419">
        <v>418</v>
      </c>
      <c r="B419">
        <f t="shared" ca="1" si="54"/>
        <v>1.8951777874275915</v>
      </c>
      <c r="C419">
        <f t="shared" ca="1" si="55"/>
        <v>0.46685555488967312</v>
      </c>
      <c r="D419">
        <f t="shared" ca="1" si="56"/>
        <v>8.3266138368867502</v>
      </c>
      <c r="E419">
        <f t="shared" ca="1" si="57"/>
        <v>0.44946870830596108</v>
      </c>
      <c r="F419">
        <f t="shared" ca="1" si="58"/>
        <v>3.7179487309621506E-2</v>
      </c>
      <c r="G419">
        <f t="shared" ca="1" si="59"/>
        <v>2.5514718490126551</v>
      </c>
      <c r="H419">
        <f t="shared" ca="1" si="60"/>
        <v>0.14831914808283997</v>
      </c>
      <c r="I419">
        <f t="shared" ca="1" si="61"/>
        <v>0.19374811302748873</v>
      </c>
      <c r="J419">
        <f t="shared" ca="1" si="62"/>
        <v>6.717379896628497</v>
      </c>
    </row>
    <row r="420" spans="1:10" x14ac:dyDescent="0.25">
      <c r="A420">
        <v>419</v>
      </c>
      <c r="B420">
        <f t="shared" ca="1" si="54"/>
        <v>0.56433850734864799</v>
      </c>
      <c r="C420">
        <f t="shared" ca="1" si="55"/>
        <v>0.1257723993582015</v>
      </c>
      <c r="D420">
        <f t="shared" ca="1" si="56"/>
        <v>8.4872217904994738</v>
      </c>
      <c r="E420">
        <f t="shared" ca="1" si="57"/>
        <v>0.61927099168018696</v>
      </c>
      <c r="F420">
        <f t="shared" ca="1" si="58"/>
        <v>5.5507249718061979E-2</v>
      </c>
      <c r="G420">
        <f t="shared" ca="1" si="59"/>
        <v>2.5810023390781178</v>
      </c>
      <c r="H420">
        <f t="shared" ca="1" si="60"/>
        <v>0.16857758734695238</v>
      </c>
      <c r="I420">
        <f t="shared" ca="1" si="61"/>
        <v>0.73166365120134635</v>
      </c>
      <c r="J420">
        <f t="shared" ca="1" si="62"/>
        <v>9.8626164673477312</v>
      </c>
    </row>
    <row r="421" spans="1:10" x14ac:dyDescent="0.25">
      <c r="A421">
        <v>420</v>
      </c>
      <c r="B421">
        <f t="shared" ca="1" si="54"/>
        <v>1.9064062385056784</v>
      </c>
      <c r="C421">
        <f t="shared" ca="1" si="55"/>
        <v>0.56680472257047609</v>
      </c>
      <c r="D421">
        <f t="shared" ca="1" si="56"/>
        <v>6.0620171403635084</v>
      </c>
      <c r="E421">
        <f t="shared" ca="1" si="57"/>
        <v>0.32936594880155712</v>
      </c>
      <c r="F421">
        <f t="shared" ca="1" si="58"/>
        <v>0.23634664512819814</v>
      </c>
      <c r="G421">
        <f t="shared" ca="1" si="59"/>
        <v>4.867546962420791</v>
      </c>
      <c r="H421">
        <f t="shared" ca="1" si="60"/>
        <v>0.37871255633786538</v>
      </c>
      <c r="I421">
        <f t="shared" ca="1" si="61"/>
        <v>9.2606128558771204</v>
      </c>
      <c r="J421">
        <f t="shared" ca="1" si="62"/>
        <v>3.9125507330106908</v>
      </c>
    </row>
    <row r="422" spans="1:10" x14ac:dyDescent="0.25">
      <c r="A422">
        <v>421</v>
      </c>
      <c r="B422">
        <f t="shared" ca="1" si="54"/>
        <v>1.5213824026788254</v>
      </c>
      <c r="C422">
        <f t="shared" ca="1" si="55"/>
        <v>0.38453009130849236</v>
      </c>
      <c r="D422">
        <f t="shared" ca="1" si="56"/>
        <v>7.2550183270495259</v>
      </c>
      <c r="E422">
        <f t="shared" ca="1" si="57"/>
        <v>0.35610245376946337</v>
      </c>
      <c r="F422">
        <f t="shared" ca="1" si="58"/>
        <v>0.76652172239825511</v>
      </c>
      <c r="G422">
        <f t="shared" ca="1" si="59"/>
        <v>3.4843203488456709</v>
      </c>
      <c r="H422">
        <f t="shared" ca="1" si="60"/>
        <v>3.5567412195412151E-2</v>
      </c>
      <c r="I422">
        <f t="shared" ca="1" si="61"/>
        <v>0.80222847362691252</v>
      </c>
      <c r="J422">
        <f t="shared" ca="1" si="62"/>
        <v>6.3227026703151683</v>
      </c>
    </row>
    <row r="423" spans="1:10" x14ac:dyDescent="0.25">
      <c r="A423">
        <v>422</v>
      </c>
      <c r="B423">
        <f t="shared" ca="1" si="54"/>
        <v>0.6241942269150873</v>
      </c>
      <c r="C423">
        <f t="shared" ca="1" si="55"/>
        <v>0.12644620084641167</v>
      </c>
      <c r="D423">
        <f t="shared" ca="1" si="56"/>
        <v>7.630118627725258</v>
      </c>
      <c r="E423">
        <f t="shared" ca="1" si="57"/>
        <v>2.7165935498346894E-2</v>
      </c>
      <c r="F423">
        <f t="shared" ca="1" si="58"/>
        <v>0.46214271821318764</v>
      </c>
      <c r="G423">
        <f t="shared" ca="1" si="59"/>
        <v>4.3532443962136194</v>
      </c>
      <c r="H423">
        <f t="shared" ca="1" si="60"/>
        <v>0.59837345864598324</v>
      </c>
      <c r="I423">
        <f t="shared" ca="1" si="61"/>
        <v>4.162228491768821</v>
      </c>
      <c r="J423">
        <f t="shared" ca="1" si="62"/>
        <v>3.5732295721690113</v>
      </c>
    </row>
    <row r="424" spans="1:10" x14ac:dyDescent="0.25">
      <c r="A424">
        <v>423</v>
      </c>
      <c r="B424">
        <f t="shared" ca="1" si="54"/>
        <v>1.1586499564762165</v>
      </c>
      <c r="C424">
        <f t="shared" ca="1" si="55"/>
        <v>0.31513763955541474</v>
      </c>
      <c r="D424">
        <f t="shared" ca="1" si="56"/>
        <v>9.0299238192257008</v>
      </c>
      <c r="E424">
        <f t="shared" ca="1" si="57"/>
        <v>0.96345870832968494</v>
      </c>
      <c r="F424">
        <f t="shared" ca="1" si="58"/>
        <v>1.5713314371722942</v>
      </c>
      <c r="G424">
        <f t="shared" ca="1" si="59"/>
        <v>3.6628923636274262</v>
      </c>
      <c r="H424">
        <f t="shared" ca="1" si="60"/>
        <v>0.20827288320522797</v>
      </c>
      <c r="I424">
        <f t="shared" ca="1" si="61"/>
        <v>3.286650150189355</v>
      </c>
      <c r="J424">
        <f t="shared" ca="1" si="62"/>
        <v>10.81555426641162</v>
      </c>
    </row>
    <row r="425" spans="1:10" x14ac:dyDescent="0.25">
      <c r="A425">
        <v>424</v>
      </c>
      <c r="B425">
        <f t="shared" ca="1" si="54"/>
        <v>1.368200069514528</v>
      </c>
      <c r="C425">
        <f t="shared" ca="1" si="55"/>
        <v>0.11811047546546072</v>
      </c>
      <c r="D425">
        <f t="shared" ca="1" si="56"/>
        <v>2.0875988478322318</v>
      </c>
      <c r="E425">
        <f t="shared" ca="1" si="57"/>
        <v>0.25172681653052731</v>
      </c>
      <c r="F425">
        <f t="shared" ca="1" si="58"/>
        <v>0.5206249756449588</v>
      </c>
      <c r="G425">
        <f t="shared" ca="1" si="59"/>
        <v>0.65748353755951805</v>
      </c>
      <c r="H425">
        <f t="shared" ca="1" si="60"/>
        <v>0.16503881713277768</v>
      </c>
      <c r="I425">
        <f t="shared" ca="1" si="61"/>
        <v>6.2114383065939531</v>
      </c>
      <c r="J425">
        <f t="shared" ca="1" si="62"/>
        <v>12.712982168718415</v>
      </c>
    </row>
    <row r="426" spans="1:10" x14ac:dyDescent="0.25">
      <c r="A426">
        <v>425</v>
      </c>
      <c r="B426">
        <f t="shared" ca="1" si="54"/>
        <v>1.8755657345222927</v>
      </c>
      <c r="C426">
        <f t="shared" ca="1" si="55"/>
        <v>0.58688612802744178</v>
      </c>
      <c r="D426">
        <f t="shared" ca="1" si="56"/>
        <v>4.6078028825967561</v>
      </c>
      <c r="E426">
        <f t="shared" ca="1" si="57"/>
        <v>0.59329635146433279</v>
      </c>
      <c r="F426">
        <f t="shared" ca="1" si="58"/>
        <v>4.3605201793303889</v>
      </c>
      <c r="G426">
        <f t="shared" ca="1" si="59"/>
        <v>3.0845108276223536</v>
      </c>
      <c r="H426">
        <f t="shared" ca="1" si="60"/>
        <v>0.88157137138686226</v>
      </c>
      <c r="I426">
        <f t="shared" ca="1" si="61"/>
        <v>1.9545972428935665</v>
      </c>
      <c r="J426">
        <f t="shared" ca="1" si="62"/>
        <v>6.880456284789874</v>
      </c>
    </row>
    <row r="427" spans="1:10" x14ac:dyDescent="0.25">
      <c r="A427">
        <v>426</v>
      </c>
      <c r="B427">
        <f t="shared" ca="1" si="54"/>
        <v>1.3036682157482131</v>
      </c>
      <c r="C427">
        <f t="shared" ca="1" si="55"/>
        <v>0.84554231537202007</v>
      </c>
      <c r="D427">
        <f t="shared" ca="1" si="56"/>
        <v>2.0619953703082485</v>
      </c>
      <c r="E427">
        <f t="shared" ca="1" si="57"/>
        <v>0.80999453100181573</v>
      </c>
      <c r="F427">
        <f t="shared" ca="1" si="58"/>
        <v>0.3779113291713504</v>
      </c>
      <c r="G427">
        <f t="shared" ca="1" si="59"/>
        <v>1.167177738952105</v>
      </c>
      <c r="H427">
        <f t="shared" ca="1" si="60"/>
        <v>0.29899344432839214</v>
      </c>
      <c r="I427">
        <f t="shared" ca="1" si="61"/>
        <v>6.1831738720026106</v>
      </c>
      <c r="J427">
        <f t="shared" ca="1" si="62"/>
        <v>1.4937945482538246</v>
      </c>
    </row>
    <row r="428" spans="1:10" x14ac:dyDescent="0.25">
      <c r="A428">
        <v>427</v>
      </c>
      <c r="B428">
        <f t="shared" ca="1" si="54"/>
        <v>0.5707848036142098</v>
      </c>
      <c r="C428">
        <f t="shared" ca="1" si="55"/>
        <v>6.57308317722054E-2</v>
      </c>
      <c r="D428">
        <f t="shared" ca="1" si="56"/>
        <v>0.95275053380671548</v>
      </c>
      <c r="E428">
        <f t="shared" ca="1" si="57"/>
        <v>7.0998566300542132E-2</v>
      </c>
      <c r="F428">
        <f t="shared" ca="1" si="58"/>
        <v>4.3690687256264651</v>
      </c>
      <c r="G428">
        <f t="shared" ca="1" si="59"/>
        <v>2.1639976051091852</v>
      </c>
      <c r="H428">
        <f t="shared" ca="1" si="60"/>
        <v>0.46362356726039</v>
      </c>
      <c r="I428">
        <f t="shared" ca="1" si="61"/>
        <v>6.2582760734948657</v>
      </c>
      <c r="J428">
        <f t="shared" ca="1" si="62"/>
        <v>1.5773843955665776</v>
      </c>
    </row>
    <row r="429" spans="1:10" x14ac:dyDescent="0.25">
      <c r="A429">
        <v>428</v>
      </c>
      <c r="B429">
        <f t="shared" ca="1" si="54"/>
        <v>0.8012347001814788</v>
      </c>
      <c r="C429">
        <f t="shared" ca="1" si="55"/>
        <v>0.95576768772180687</v>
      </c>
      <c r="D429">
        <f t="shared" ca="1" si="56"/>
        <v>6.8010068159123351</v>
      </c>
      <c r="E429">
        <f t="shared" ca="1" si="57"/>
        <v>2.7251503147118772E-2</v>
      </c>
      <c r="F429">
        <f t="shared" ca="1" si="58"/>
        <v>2.4760042650278535</v>
      </c>
      <c r="G429">
        <f t="shared" ca="1" si="59"/>
        <v>4.9975818797800109</v>
      </c>
      <c r="H429">
        <f t="shared" ca="1" si="60"/>
        <v>0.62943931753283899</v>
      </c>
      <c r="I429">
        <f t="shared" ca="1" si="61"/>
        <v>8.2159055033139587</v>
      </c>
      <c r="J429">
        <f t="shared" ca="1" si="62"/>
        <v>13.404991288518811</v>
      </c>
    </row>
    <row r="430" spans="1:10" x14ac:dyDescent="0.25">
      <c r="A430">
        <v>429</v>
      </c>
      <c r="B430">
        <f t="shared" ca="1" si="54"/>
        <v>0.14545637732351846</v>
      </c>
      <c r="C430">
        <f t="shared" ca="1" si="55"/>
        <v>0.1003044676825664</v>
      </c>
      <c r="D430">
        <f t="shared" ca="1" si="56"/>
        <v>4.2748551234240697</v>
      </c>
      <c r="E430">
        <f t="shared" ca="1" si="57"/>
        <v>2.178834632523774E-2</v>
      </c>
      <c r="F430">
        <f t="shared" ca="1" si="58"/>
        <v>0.67276935631827295</v>
      </c>
      <c r="G430">
        <f t="shared" ca="1" si="59"/>
        <v>9.1061359496576566E-2</v>
      </c>
      <c r="H430">
        <f t="shared" ca="1" si="60"/>
        <v>0.7251175797065994</v>
      </c>
      <c r="I430">
        <f t="shared" ca="1" si="61"/>
        <v>6.3716629112161183</v>
      </c>
      <c r="J430">
        <f t="shared" ca="1" si="62"/>
        <v>13.329023808578079</v>
      </c>
    </row>
    <row r="431" spans="1:10" x14ac:dyDescent="0.25">
      <c r="A431">
        <v>430</v>
      </c>
      <c r="B431">
        <f t="shared" ca="1" si="54"/>
        <v>1.221384671900555</v>
      </c>
      <c r="C431">
        <f t="shared" ca="1" si="55"/>
        <v>0.92877966238804244</v>
      </c>
      <c r="D431">
        <f t="shared" ca="1" si="56"/>
        <v>6.4411777372602872</v>
      </c>
      <c r="E431">
        <f t="shared" ca="1" si="57"/>
        <v>0.20463324849879894</v>
      </c>
      <c r="F431">
        <f t="shared" ca="1" si="58"/>
        <v>2.1265285699041376</v>
      </c>
      <c r="G431">
        <f t="shared" ca="1" si="59"/>
        <v>6.6518717581530078</v>
      </c>
      <c r="H431">
        <f t="shared" ca="1" si="60"/>
        <v>0.20388258943058979</v>
      </c>
      <c r="I431">
        <f t="shared" ca="1" si="61"/>
        <v>3.6291875360077719</v>
      </c>
      <c r="J431">
        <f t="shared" ca="1" si="62"/>
        <v>6.2125387196468953</v>
      </c>
    </row>
    <row r="432" spans="1:10" x14ac:dyDescent="0.25">
      <c r="A432">
        <v>431</v>
      </c>
      <c r="B432">
        <f t="shared" ca="1" si="54"/>
        <v>0.7487459358700892</v>
      </c>
      <c r="C432">
        <f t="shared" ca="1" si="55"/>
        <v>0.36414865260814511</v>
      </c>
      <c r="D432">
        <f t="shared" ca="1" si="56"/>
        <v>0.5980227043005637</v>
      </c>
      <c r="E432">
        <f t="shared" ca="1" si="57"/>
        <v>0.7982184240984993</v>
      </c>
      <c r="F432">
        <f t="shared" ca="1" si="58"/>
        <v>0.12733283538574114</v>
      </c>
      <c r="G432">
        <f t="shared" ca="1" si="59"/>
        <v>3.6506933105728825</v>
      </c>
      <c r="H432">
        <f t="shared" ca="1" si="60"/>
        <v>0.74918460790588226</v>
      </c>
      <c r="I432">
        <f t="shared" ca="1" si="61"/>
        <v>5.1299848524068592</v>
      </c>
      <c r="J432">
        <f t="shared" ca="1" si="62"/>
        <v>5.7313900757509071</v>
      </c>
    </row>
    <row r="433" spans="1:10" x14ac:dyDescent="0.25">
      <c r="A433">
        <v>432</v>
      </c>
      <c r="B433">
        <f t="shared" ca="1" si="54"/>
        <v>1.6335929242335225</v>
      </c>
      <c r="C433">
        <f t="shared" ca="1" si="55"/>
        <v>0.65813873779032861</v>
      </c>
      <c r="D433">
        <f t="shared" ca="1" si="56"/>
        <v>2.3787274847868431</v>
      </c>
      <c r="E433">
        <f t="shared" ca="1" si="57"/>
        <v>0.38939642190612189</v>
      </c>
      <c r="F433">
        <f t="shared" ca="1" si="58"/>
        <v>3.7663711281569086</v>
      </c>
      <c r="G433">
        <f t="shared" ca="1" si="59"/>
        <v>6.9049363065699643</v>
      </c>
      <c r="H433">
        <f t="shared" ca="1" si="60"/>
        <v>0.93625711012858959</v>
      </c>
      <c r="I433">
        <f t="shared" ca="1" si="61"/>
        <v>8.1450077754643306</v>
      </c>
      <c r="J433">
        <f t="shared" ca="1" si="62"/>
        <v>10.116489840988761</v>
      </c>
    </row>
    <row r="434" spans="1:10" x14ac:dyDescent="0.25">
      <c r="A434">
        <v>433</v>
      </c>
      <c r="B434">
        <f t="shared" ca="1" si="54"/>
        <v>1.8543850779314719</v>
      </c>
      <c r="C434">
        <f t="shared" ca="1" si="55"/>
        <v>0.97027467387018107</v>
      </c>
      <c r="D434">
        <f t="shared" ca="1" si="56"/>
        <v>6.0525244347770899</v>
      </c>
      <c r="E434">
        <f t="shared" ca="1" si="57"/>
        <v>0.24782026278038105</v>
      </c>
      <c r="F434">
        <f t="shared" ca="1" si="58"/>
        <v>0.39361775196871007</v>
      </c>
      <c r="G434">
        <f t="shared" ca="1" si="59"/>
        <v>4.4600973566726019</v>
      </c>
      <c r="H434">
        <f t="shared" ca="1" si="60"/>
        <v>0.52748598863043727</v>
      </c>
      <c r="I434">
        <f t="shared" ca="1" si="61"/>
        <v>8.8261993338077929</v>
      </c>
      <c r="J434">
        <f t="shared" ca="1" si="62"/>
        <v>10.6065096193188</v>
      </c>
    </row>
    <row r="435" spans="1:10" x14ac:dyDescent="0.25">
      <c r="A435">
        <v>434</v>
      </c>
      <c r="B435">
        <f t="shared" ca="1" si="54"/>
        <v>0.41892351803569894</v>
      </c>
      <c r="C435">
        <f t="shared" ca="1" si="55"/>
        <v>0.11698242196305197</v>
      </c>
      <c r="D435">
        <f t="shared" ca="1" si="56"/>
        <v>8.0327979362469097</v>
      </c>
      <c r="E435">
        <f t="shared" ca="1" si="57"/>
        <v>0.22408583820785155</v>
      </c>
      <c r="F435">
        <f t="shared" ca="1" si="58"/>
        <v>0.9621839680202271</v>
      </c>
      <c r="G435">
        <f t="shared" ca="1" si="59"/>
        <v>2.8696593231402989</v>
      </c>
      <c r="H435">
        <f t="shared" ca="1" si="60"/>
        <v>0.17606552722821089</v>
      </c>
      <c r="I435">
        <f t="shared" ca="1" si="61"/>
        <v>3.8089118319375936</v>
      </c>
      <c r="J435">
        <f t="shared" ca="1" si="62"/>
        <v>8.6282015953387727</v>
      </c>
    </row>
    <row r="436" spans="1:10" x14ac:dyDescent="0.25">
      <c r="A436">
        <v>435</v>
      </c>
      <c r="B436">
        <f t="shared" ca="1" si="54"/>
        <v>1.0070012806256778</v>
      </c>
      <c r="C436">
        <f t="shared" ca="1" si="55"/>
        <v>0.131424159032414</v>
      </c>
      <c r="D436">
        <f t="shared" ca="1" si="56"/>
        <v>8.4971332135699456</v>
      </c>
      <c r="E436">
        <f t="shared" ca="1" si="57"/>
        <v>0.82645876637410109</v>
      </c>
      <c r="F436">
        <f t="shared" ca="1" si="58"/>
        <v>0.27599409277958009</v>
      </c>
      <c r="G436">
        <f t="shared" ca="1" si="59"/>
        <v>4.0415971979946521</v>
      </c>
      <c r="H436">
        <f t="shared" ca="1" si="60"/>
        <v>0.97912748852444753</v>
      </c>
      <c r="I436">
        <f t="shared" ca="1" si="61"/>
        <v>5.3363234156249195</v>
      </c>
      <c r="J436">
        <f t="shared" ca="1" si="62"/>
        <v>5.532082159245383</v>
      </c>
    </row>
    <row r="437" spans="1:10" x14ac:dyDescent="0.25">
      <c r="A437">
        <v>436</v>
      </c>
      <c r="B437">
        <f t="shared" ca="1" si="54"/>
        <v>0.68125176935696508</v>
      </c>
      <c r="C437">
        <f t="shared" ca="1" si="55"/>
        <v>0.37887451553821061</v>
      </c>
      <c r="D437">
        <f t="shared" ca="1" si="56"/>
        <v>2.4054703132273558</v>
      </c>
      <c r="E437">
        <f t="shared" ca="1" si="57"/>
        <v>0.44411902076097964</v>
      </c>
      <c r="F437">
        <f t="shared" ca="1" si="58"/>
        <v>3.3089902232326889</v>
      </c>
      <c r="G437">
        <f t="shared" ca="1" si="59"/>
        <v>4.418286711409964</v>
      </c>
      <c r="H437">
        <f t="shared" ca="1" si="60"/>
        <v>0.47580948793609967</v>
      </c>
      <c r="I437">
        <f t="shared" ca="1" si="61"/>
        <v>8.4747605341083387E-2</v>
      </c>
      <c r="J437">
        <f t="shared" ca="1" si="62"/>
        <v>8.009446545024435</v>
      </c>
    </row>
    <row r="438" spans="1:10" x14ac:dyDescent="0.25">
      <c r="A438">
        <v>437</v>
      </c>
      <c r="B438">
        <f t="shared" ca="1" si="54"/>
        <v>1.636470869570084</v>
      </c>
      <c r="C438">
        <f t="shared" ca="1" si="55"/>
        <v>0.23093863329512243</v>
      </c>
      <c r="D438">
        <f t="shared" ca="1" si="56"/>
        <v>6.2847676990976575</v>
      </c>
      <c r="E438">
        <f t="shared" ca="1" si="57"/>
        <v>0.5621146294010585</v>
      </c>
      <c r="F438">
        <f t="shared" ca="1" si="58"/>
        <v>3.5489465075066402</v>
      </c>
      <c r="G438">
        <f t="shared" ca="1" si="59"/>
        <v>3.0891806156141115</v>
      </c>
      <c r="H438">
        <f t="shared" ca="1" si="60"/>
        <v>0.45587675976836617</v>
      </c>
      <c r="I438">
        <f t="shared" ca="1" si="61"/>
        <v>1.6091640336823698</v>
      </c>
      <c r="J438">
        <f t="shared" ca="1" si="62"/>
        <v>0.53420382026676272</v>
      </c>
    </row>
    <row r="439" spans="1:10" x14ac:dyDescent="0.25">
      <c r="A439">
        <v>438</v>
      </c>
      <c r="B439">
        <f t="shared" ca="1" si="54"/>
        <v>1.365820270903239</v>
      </c>
      <c r="C439">
        <f t="shared" ca="1" si="55"/>
        <v>0.91522341215566549</v>
      </c>
      <c r="D439">
        <f t="shared" ca="1" si="56"/>
        <v>7.8850885862870932</v>
      </c>
      <c r="E439">
        <f t="shared" ca="1" si="57"/>
        <v>0.34425112000869174</v>
      </c>
      <c r="F439">
        <f t="shared" ca="1" si="58"/>
        <v>2.118503271645376</v>
      </c>
      <c r="G439">
        <f t="shared" ca="1" si="59"/>
        <v>4.3339780045093015</v>
      </c>
      <c r="H439">
        <f t="shared" ca="1" si="60"/>
        <v>0.80465288721649153</v>
      </c>
      <c r="I439">
        <f t="shared" ca="1" si="61"/>
        <v>2.889552538796055</v>
      </c>
      <c r="J439">
        <f t="shared" ca="1" si="62"/>
        <v>6.7713534496956544</v>
      </c>
    </row>
    <row r="440" spans="1:10" x14ac:dyDescent="0.25">
      <c r="A440">
        <v>439</v>
      </c>
      <c r="B440">
        <f t="shared" ca="1" si="54"/>
        <v>1.4775544705673607</v>
      </c>
      <c r="C440">
        <f t="shared" ca="1" si="55"/>
        <v>0.7178319898070612</v>
      </c>
      <c r="D440">
        <f t="shared" ca="1" si="56"/>
        <v>4.2528222903557289</v>
      </c>
      <c r="E440">
        <f t="shared" ca="1" si="57"/>
        <v>0.1857647992801239</v>
      </c>
      <c r="F440">
        <f t="shared" ca="1" si="58"/>
        <v>4.5825112194089357</v>
      </c>
      <c r="G440">
        <f t="shared" ca="1" si="59"/>
        <v>2.2042750200417105</v>
      </c>
      <c r="H440">
        <f t="shared" ca="1" si="60"/>
        <v>0.19223202377372217</v>
      </c>
      <c r="I440">
        <f t="shared" ca="1" si="61"/>
        <v>4.7709800876926787</v>
      </c>
      <c r="J440">
        <f t="shared" ca="1" si="62"/>
        <v>6.2183064070062812</v>
      </c>
    </row>
    <row r="441" spans="1:10" x14ac:dyDescent="0.25">
      <c r="A441">
        <v>440</v>
      </c>
      <c r="B441">
        <f t="shared" ca="1" si="54"/>
        <v>0.64397209631508256</v>
      </c>
      <c r="C441">
        <f t="shared" ca="1" si="55"/>
        <v>0.40360913569807355</v>
      </c>
      <c r="D441">
        <f t="shared" ca="1" si="56"/>
        <v>5.6269223994785733</v>
      </c>
      <c r="E441">
        <f t="shared" ca="1" si="57"/>
        <v>0.36405545237737502</v>
      </c>
      <c r="F441">
        <f t="shared" ca="1" si="58"/>
        <v>2.4487829051998773</v>
      </c>
      <c r="G441">
        <f t="shared" ca="1" si="59"/>
        <v>1.5770753284724015</v>
      </c>
      <c r="H441">
        <f t="shared" ca="1" si="60"/>
        <v>0.90574672704539061</v>
      </c>
      <c r="I441">
        <f t="shared" ca="1" si="61"/>
        <v>3.0896645551188873</v>
      </c>
      <c r="J441">
        <f t="shared" ca="1" si="62"/>
        <v>4.9901977736000269</v>
      </c>
    </row>
    <row r="442" spans="1:10" x14ac:dyDescent="0.25">
      <c r="A442">
        <v>441</v>
      </c>
      <c r="B442">
        <f t="shared" ca="1" si="54"/>
        <v>0.83265301140550152</v>
      </c>
      <c r="C442">
        <f t="shared" ca="1" si="55"/>
        <v>5.3088281133287007E-2</v>
      </c>
      <c r="D442">
        <f t="shared" ca="1" si="56"/>
        <v>1.4019499542627856</v>
      </c>
      <c r="E442">
        <f t="shared" ca="1" si="57"/>
        <v>0.13689148384120564</v>
      </c>
      <c r="F442">
        <f t="shared" ca="1" si="58"/>
        <v>2.8036864053259953</v>
      </c>
      <c r="G442">
        <f t="shared" ca="1" si="59"/>
        <v>0.74890908857810501</v>
      </c>
      <c r="H442">
        <f t="shared" ca="1" si="60"/>
        <v>0.63841606767640258</v>
      </c>
      <c r="I442">
        <f t="shared" ca="1" si="61"/>
        <v>5.122597697572032</v>
      </c>
      <c r="J442">
        <f t="shared" ca="1" si="62"/>
        <v>12.888914108875895</v>
      </c>
    </row>
    <row r="443" spans="1:10" x14ac:dyDescent="0.25">
      <c r="A443">
        <v>442</v>
      </c>
      <c r="B443">
        <f t="shared" ca="1" si="54"/>
        <v>0.78584794034005911</v>
      </c>
      <c r="C443">
        <f t="shared" ca="1" si="55"/>
        <v>0.58790658619038427</v>
      </c>
      <c r="D443">
        <f t="shared" ca="1" si="56"/>
        <v>9.4339100797959219</v>
      </c>
      <c r="E443">
        <f t="shared" ca="1" si="57"/>
        <v>0.75374060670839993</v>
      </c>
      <c r="F443">
        <f t="shared" ca="1" si="58"/>
        <v>3.690770777797336</v>
      </c>
      <c r="G443">
        <f t="shared" ca="1" si="59"/>
        <v>1.3253898347682758</v>
      </c>
      <c r="H443">
        <f t="shared" ca="1" si="60"/>
        <v>0.14085049790908633</v>
      </c>
      <c r="I443">
        <f t="shared" ca="1" si="61"/>
        <v>7.069279396704288</v>
      </c>
      <c r="J443">
        <f t="shared" ca="1" si="62"/>
        <v>3.9374701805726735</v>
      </c>
    </row>
    <row r="444" spans="1:10" x14ac:dyDescent="0.25">
      <c r="A444">
        <v>443</v>
      </c>
      <c r="B444">
        <f t="shared" ca="1" si="54"/>
        <v>0.78783969457260472</v>
      </c>
      <c r="C444">
        <f t="shared" ca="1" si="55"/>
        <v>0.57973923104590819</v>
      </c>
      <c r="D444">
        <f t="shared" ca="1" si="56"/>
        <v>9.0165565797935674</v>
      </c>
      <c r="E444">
        <f t="shared" ca="1" si="57"/>
        <v>0.33053530523018237</v>
      </c>
      <c r="F444">
        <f t="shared" ca="1" si="58"/>
        <v>2.9986753084833433</v>
      </c>
      <c r="G444">
        <f t="shared" ca="1" si="59"/>
        <v>2.7195009077917081</v>
      </c>
      <c r="H444">
        <f t="shared" ca="1" si="60"/>
        <v>3.7408204268630896E-2</v>
      </c>
      <c r="I444">
        <f t="shared" ca="1" si="61"/>
        <v>6.463493912831078</v>
      </c>
      <c r="J444">
        <f t="shared" ca="1" si="62"/>
        <v>3.4358703644623185</v>
      </c>
    </row>
    <row r="445" spans="1:10" x14ac:dyDescent="0.25">
      <c r="A445">
        <v>444</v>
      </c>
      <c r="B445">
        <f t="shared" ca="1" si="54"/>
        <v>1.1452694888262478</v>
      </c>
      <c r="C445">
        <f t="shared" ca="1" si="55"/>
        <v>0.17636185937288285</v>
      </c>
      <c r="D445">
        <f t="shared" ca="1" si="56"/>
        <v>1.2575941836406868E-2</v>
      </c>
      <c r="E445">
        <f t="shared" ca="1" si="57"/>
        <v>0.81786456786493644</v>
      </c>
      <c r="F445">
        <f t="shared" ca="1" si="58"/>
        <v>2.6922214009120538</v>
      </c>
      <c r="G445">
        <f t="shared" ca="1" si="59"/>
        <v>5.6834759064654339</v>
      </c>
      <c r="H445">
        <f t="shared" ca="1" si="60"/>
        <v>0.57508673805312105</v>
      </c>
      <c r="I445">
        <f t="shared" ca="1" si="61"/>
        <v>7.6867422797687919</v>
      </c>
      <c r="J445">
        <f t="shared" ca="1" si="62"/>
        <v>13.338632614959424</v>
      </c>
    </row>
    <row r="446" spans="1:10" x14ac:dyDescent="0.25">
      <c r="A446">
        <v>445</v>
      </c>
      <c r="B446">
        <f t="shared" ca="1" si="54"/>
        <v>1.4543022707201942</v>
      </c>
      <c r="C446">
        <f t="shared" ca="1" si="55"/>
        <v>0.19760784969162726</v>
      </c>
      <c r="D446">
        <f t="shared" ca="1" si="56"/>
        <v>1.3344592773449815</v>
      </c>
      <c r="E446">
        <f t="shared" ca="1" si="57"/>
        <v>0.99698163225267367</v>
      </c>
      <c r="F446">
        <f t="shared" ca="1" si="58"/>
        <v>3.8406728004148105</v>
      </c>
      <c r="G446">
        <f t="shared" ca="1" si="59"/>
        <v>1.3839307279265254</v>
      </c>
      <c r="H446">
        <f t="shared" ca="1" si="60"/>
        <v>0.19264130390962786</v>
      </c>
      <c r="I446">
        <f t="shared" ca="1" si="61"/>
        <v>8.8039966541914136</v>
      </c>
      <c r="J446">
        <f t="shared" ca="1" si="62"/>
        <v>8.7380867637289192</v>
      </c>
    </row>
    <row r="447" spans="1:10" x14ac:dyDescent="0.25">
      <c r="A447">
        <v>446</v>
      </c>
      <c r="B447">
        <f t="shared" ca="1" si="54"/>
        <v>0.85071362676566631</v>
      </c>
      <c r="C447">
        <f t="shared" ca="1" si="55"/>
        <v>0.43705043548096223</v>
      </c>
      <c r="D447">
        <f t="shared" ca="1" si="56"/>
        <v>9.1800887630744281</v>
      </c>
      <c r="E447">
        <f t="shared" ca="1" si="57"/>
        <v>0.11936819648340313</v>
      </c>
      <c r="F447">
        <f t="shared" ca="1" si="58"/>
        <v>4.3146197604001708</v>
      </c>
      <c r="G447">
        <f t="shared" ca="1" si="59"/>
        <v>3.7563140921169493</v>
      </c>
      <c r="H447">
        <f t="shared" ca="1" si="60"/>
        <v>0.34906207546451651</v>
      </c>
      <c r="I447">
        <f t="shared" ca="1" si="61"/>
        <v>7.5349668436876556</v>
      </c>
      <c r="J447">
        <f t="shared" ca="1" si="62"/>
        <v>13.047555856581898</v>
      </c>
    </row>
    <row r="448" spans="1:10" x14ac:dyDescent="0.25">
      <c r="A448">
        <v>447</v>
      </c>
      <c r="B448">
        <f t="shared" ca="1" si="54"/>
        <v>1.8486952369630403</v>
      </c>
      <c r="C448">
        <f t="shared" ca="1" si="55"/>
        <v>0.24075644316803502</v>
      </c>
      <c r="D448">
        <f t="shared" ca="1" si="56"/>
        <v>1.4392300890510457</v>
      </c>
      <c r="E448">
        <f t="shared" ca="1" si="57"/>
        <v>0.90436082217000024</v>
      </c>
      <c r="F448">
        <f t="shared" ca="1" si="58"/>
        <v>2.3067186321123447</v>
      </c>
      <c r="G448">
        <f t="shared" ca="1" si="59"/>
        <v>4.7912757155622581</v>
      </c>
      <c r="H448">
        <f t="shared" ca="1" si="60"/>
        <v>0.55672837824820509</v>
      </c>
      <c r="I448">
        <f t="shared" ca="1" si="61"/>
        <v>8.9477358757528886</v>
      </c>
      <c r="J448">
        <f t="shared" ca="1" si="62"/>
        <v>2.831734081832435</v>
      </c>
    </row>
    <row r="449" spans="1:10" x14ac:dyDescent="0.25">
      <c r="A449">
        <v>448</v>
      </c>
      <c r="B449">
        <f t="shared" ca="1" si="54"/>
        <v>1.9881721587028429</v>
      </c>
      <c r="C449">
        <f t="shared" ca="1" si="55"/>
        <v>0.54570612466141921</v>
      </c>
      <c r="D449">
        <f t="shared" ca="1" si="56"/>
        <v>1.8947492537346855</v>
      </c>
      <c r="E449">
        <f t="shared" ca="1" si="57"/>
        <v>0.27297738017039808</v>
      </c>
      <c r="F449">
        <f t="shared" ca="1" si="58"/>
        <v>3.6685118864102426</v>
      </c>
      <c r="G449">
        <f t="shared" ca="1" si="59"/>
        <v>5.1481040359257886</v>
      </c>
      <c r="H449">
        <f t="shared" ca="1" si="60"/>
        <v>0.3394903299829134</v>
      </c>
      <c r="I449">
        <f t="shared" ca="1" si="61"/>
        <v>9.0380002841767872</v>
      </c>
      <c r="J449">
        <f t="shared" ca="1" si="62"/>
        <v>12.448266618581789</v>
      </c>
    </row>
    <row r="450" spans="1:10" x14ac:dyDescent="0.25">
      <c r="A450">
        <v>449</v>
      </c>
      <c r="B450">
        <f t="shared" ca="1" si="54"/>
        <v>0.24665011255191649</v>
      </c>
      <c r="C450">
        <f t="shared" ca="1" si="55"/>
        <v>0.70568488471164026</v>
      </c>
      <c r="D450">
        <f t="shared" ca="1" si="56"/>
        <v>0.55261704974136072</v>
      </c>
      <c r="E450">
        <f t="shared" ca="1" si="57"/>
        <v>0.23191576551748672</v>
      </c>
      <c r="F450">
        <f t="shared" ca="1" si="58"/>
        <v>2.708447775296261</v>
      </c>
      <c r="G450">
        <f t="shared" ca="1" si="59"/>
        <v>4.5057444325500784</v>
      </c>
      <c r="H450">
        <f t="shared" ca="1" si="60"/>
        <v>0.65187450965774574</v>
      </c>
      <c r="I450">
        <f t="shared" ca="1" si="61"/>
        <v>8.4604206445544321</v>
      </c>
      <c r="J450">
        <f t="shared" ca="1" si="62"/>
        <v>6.0549852274275153</v>
      </c>
    </row>
    <row r="451" spans="1:10" x14ac:dyDescent="0.25">
      <c r="A451">
        <v>450</v>
      </c>
      <c r="B451">
        <f t="shared" ref="B451:B501" ca="1" si="63">RAND()*2</f>
        <v>1.4636436590523292</v>
      </c>
      <c r="C451">
        <f t="shared" ref="C451:C501" ca="1" si="64">RAND()</f>
        <v>0.23868294163163106</v>
      </c>
      <c r="D451">
        <f t="shared" ref="D451:D501" ca="1" si="65">RAND()*10</f>
        <v>1.1454729452934942</v>
      </c>
      <c r="E451">
        <f t="shared" ref="E451:E501" ca="1" si="66">RAND()</f>
        <v>0.84440443686563893</v>
      </c>
      <c r="F451">
        <f t="shared" ref="F451:F501" ca="1" si="67">RAND()*5</f>
        <v>1.9340090010803985</v>
      </c>
      <c r="G451">
        <f t="shared" ref="G451:G501" ca="1" si="68">RAND()*7</f>
        <v>1.4777424159247805</v>
      </c>
      <c r="H451">
        <f t="shared" ref="H451:H501" ca="1" si="69">RAND()</f>
        <v>0.67387787674693678</v>
      </c>
      <c r="I451">
        <f t="shared" ref="I451:I501" ca="1" si="70">RAND()*10</f>
        <v>6.9294046751590246</v>
      </c>
      <c r="J451">
        <f t="shared" ref="J451:J501" ca="1" si="71">RAND()*14</f>
        <v>3.4383344865482517</v>
      </c>
    </row>
    <row r="452" spans="1:10" x14ac:dyDescent="0.25">
      <c r="A452">
        <v>451</v>
      </c>
      <c r="B452">
        <f t="shared" ca="1" si="63"/>
        <v>0.88979236802967132</v>
      </c>
      <c r="C452">
        <f t="shared" ca="1" si="64"/>
        <v>0.57138611422508101</v>
      </c>
      <c r="D452">
        <f t="shared" ca="1" si="65"/>
        <v>2.3768340812730404</v>
      </c>
      <c r="E452">
        <f t="shared" ca="1" si="66"/>
        <v>0.83581215551656696</v>
      </c>
      <c r="F452">
        <f t="shared" ca="1" si="67"/>
        <v>4.1314446755322329</v>
      </c>
      <c r="G452">
        <f t="shared" ca="1" si="68"/>
        <v>2.0832274904341306</v>
      </c>
      <c r="H452">
        <f t="shared" ca="1" si="69"/>
        <v>0.30818524292377425</v>
      </c>
      <c r="I452">
        <f t="shared" ca="1" si="70"/>
        <v>8.6619566958900869</v>
      </c>
      <c r="J452">
        <f t="shared" ca="1" si="71"/>
        <v>1.4352496225241864</v>
      </c>
    </row>
    <row r="453" spans="1:10" x14ac:dyDescent="0.25">
      <c r="A453">
        <v>452</v>
      </c>
      <c r="B453">
        <f t="shared" ca="1" si="63"/>
        <v>1.8910115525893068</v>
      </c>
      <c r="C453">
        <f t="shared" ca="1" si="64"/>
        <v>0.46564054733521687</v>
      </c>
      <c r="D453">
        <f t="shared" ca="1" si="65"/>
        <v>9.3637552815360774</v>
      </c>
      <c r="E453">
        <f t="shared" ca="1" si="66"/>
        <v>0.83630539880881349</v>
      </c>
      <c r="F453">
        <f t="shared" ca="1" si="67"/>
        <v>4.0923647942089154</v>
      </c>
      <c r="G453">
        <f t="shared" ca="1" si="68"/>
        <v>1.4606025670563882</v>
      </c>
      <c r="H453">
        <f t="shared" ca="1" si="69"/>
        <v>0.47037529711557646</v>
      </c>
      <c r="I453">
        <f t="shared" ca="1" si="70"/>
        <v>2.5445178013610938</v>
      </c>
      <c r="J453">
        <f t="shared" ca="1" si="71"/>
        <v>12.50122927211649</v>
      </c>
    </row>
    <row r="454" spans="1:10" x14ac:dyDescent="0.25">
      <c r="A454">
        <v>453</v>
      </c>
      <c r="B454">
        <f t="shared" ca="1" si="63"/>
        <v>0.26422450013762933</v>
      </c>
      <c r="C454">
        <f t="shared" ca="1" si="64"/>
        <v>6.7314698083776769E-2</v>
      </c>
      <c r="D454">
        <f t="shared" ca="1" si="65"/>
        <v>8.1510871357771215</v>
      </c>
      <c r="E454">
        <f t="shared" ca="1" si="66"/>
        <v>3.463344598281104E-2</v>
      </c>
      <c r="F454">
        <f t="shared" ca="1" si="67"/>
        <v>4.4410633012627079</v>
      </c>
      <c r="G454">
        <f t="shared" ca="1" si="68"/>
        <v>6.6816705586947309</v>
      </c>
      <c r="H454">
        <f t="shared" ca="1" si="69"/>
        <v>0.41865829877030447</v>
      </c>
      <c r="I454">
        <f t="shared" ca="1" si="70"/>
        <v>2.8132513341268472</v>
      </c>
      <c r="J454">
        <f t="shared" ca="1" si="71"/>
        <v>11.226461855322903</v>
      </c>
    </row>
    <row r="455" spans="1:10" x14ac:dyDescent="0.25">
      <c r="A455">
        <v>454</v>
      </c>
      <c r="B455">
        <f t="shared" ca="1" si="63"/>
        <v>0.27086738265708599</v>
      </c>
      <c r="C455">
        <f t="shared" ca="1" si="64"/>
        <v>0.8050452768757419</v>
      </c>
      <c r="D455">
        <f t="shared" ca="1" si="65"/>
        <v>5.7677217777230441</v>
      </c>
      <c r="E455">
        <f t="shared" ca="1" si="66"/>
        <v>0.90662536896293866</v>
      </c>
      <c r="F455">
        <f t="shared" ca="1" si="67"/>
        <v>3.3428252303584554</v>
      </c>
      <c r="G455">
        <f t="shared" ca="1" si="68"/>
        <v>2.5603199583401328</v>
      </c>
      <c r="H455">
        <f t="shared" ca="1" si="69"/>
        <v>0.4445793592829117</v>
      </c>
      <c r="I455">
        <f t="shared" ca="1" si="70"/>
        <v>3.374532056791919</v>
      </c>
      <c r="J455">
        <f t="shared" ca="1" si="71"/>
        <v>12.041788338580837</v>
      </c>
    </row>
    <row r="456" spans="1:10" x14ac:dyDescent="0.25">
      <c r="A456">
        <v>455</v>
      </c>
      <c r="B456">
        <f t="shared" ca="1" si="63"/>
        <v>1.5736846063703982</v>
      </c>
      <c r="C456">
        <f t="shared" ca="1" si="64"/>
        <v>0.4068126976733093</v>
      </c>
      <c r="D456">
        <f t="shared" ca="1" si="65"/>
        <v>1.9796740552869996</v>
      </c>
      <c r="E456">
        <f t="shared" ca="1" si="66"/>
        <v>0.76108303376371966</v>
      </c>
      <c r="F456">
        <f t="shared" ca="1" si="67"/>
        <v>3.993478467819771</v>
      </c>
      <c r="G456">
        <f t="shared" ca="1" si="68"/>
        <v>1.156947496378588</v>
      </c>
      <c r="H456">
        <f t="shared" ca="1" si="69"/>
        <v>0.65394285279180675</v>
      </c>
      <c r="I456">
        <f t="shared" ca="1" si="70"/>
        <v>3.6848839725984406</v>
      </c>
      <c r="J456">
        <f t="shared" ca="1" si="71"/>
        <v>5.7918762214525721</v>
      </c>
    </row>
    <row r="457" spans="1:10" x14ac:dyDescent="0.25">
      <c r="A457">
        <v>456</v>
      </c>
      <c r="B457">
        <f t="shared" ca="1" si="63"/>
        <v>1.2310299207978961</v>
      </c>
      <c r="C457">
        <f t="shared" ca="1" si="64"/>
        <v>0.26826327457667176</v>
      </c>
      <c r="D457">
        <f t="shared" ca="1" si="65"/>
        <v>2.2701667038763707</v>
      </c>
      <c r="E457">
        <f t="shared" ca="1" si="66"/>
        <v>0.4314289776560768</v>
      </c>
      <c r="F457">
        <f t="shared" ca="1" si="67"/>
        <v>2.5544318092128342</v>
      </c>
      <c r="G457">
        <f t="shared" ca="1" si="68"/>
        <v>4.0674374874393333</v>
      </c>
      <c r="H457">
        <f t="shared" ca="1" si="69"/>
        <v>0.78982058976157088</v>
      </c>
      <c r="I457">
        <f t="shared" ca="1" si="70"/>
        <v>7.4182159072937051</v>
      </c>
      <c r="J457">
        <f t="shared" ca="1" si="71"/>
        <v>2.4697737807711091</v>
      </c>
    </row>
    <row r="458" spans="1:10" x14ac:dyDescent="0.25">
      <c r="A458">
        <v>457</v>
      </c>
      <c r="B458">
        <f t="shared" ca="1" si="63"/>
        <v>0.58624122560092395</v>
      </c>
      <c r="C458">
        <f t="shared" ca="1" si="64"/>
        <v>0.90750945557101825</v>
      </c>
      <c r="D458">
        <f t="shared" ca="1" si="65"/>
        <v>1.1950694349027902</v>
      </c>
      <c r="E458">
        <f t="shared" ca="1" si="66"/>
        <v>0.39181056135361192</v>
      </c>
      <c r="F458">
        <f t="shared" ca="1" si="67"/>
        <v>4.4051896007883293</v>
      </c>
      <c r="G458">
        <f t="shared" ca="1" si="68"/>
        <v>5.4985610079382301</v>
      </c>
      <c r="H458">
        <f t="shared" ca="1" si="69"/>
        <v>0.55463892990621166</v>
      </c>
      <c r="I458">
        <f t="shared" ca="1" si="70"/>
        <v>7.642083116107071</v>
      </c>
      <c r="J458">
        <f t="shared" ca="1" si="71"/>
        <v>6.1974010032701266</v>
      </c>
    </row>
    <row r="459" spans="1:10" x14ac:dyDescent="0.25">
      <c r="A459">
        <v>458</v>
      </c>
      <c r="B459">
        <f t="shared" ca="1" si="63"/>
        <v>0.62391296401082275</v>
      </c>
      <c r="C459">
        <f t="shared" ca="1" si="64"/>
        <v>0.28318156070858747</v>
      </c>
      <c r="D459">
        <f t="shared" ca="1" si="65"/>
        <v>1.9407154073747257</v>
      </c>
      <c r="E459">
        <f t="shared" ca="1" si="66"/>
        <v>0.37961026921165542</v>
      </c>
      <c r="F459">
        <f t="shared" ca="1" si="67"/>
        <v>1.9106024813151539</v>
      </c>
      <c r="G459">
        <f t="shared" ca="1" si="68"/>
        <v>4.8448153216283512</v>
      </c>
      <c r="H459">
        <f t="shared" ca="1" si="69"/>
        <v>0.80127510443372607</v>
      </c>
      <c r="I459">
        <f t="shared" ca="1" si="70"/>
        <v>0.84892621217357633</v>
      </c>
      <c r="J459">
        <f t="shared" ca="1" si="71"/>
        <v>3.8145578392640043</v>
      </c>
    </row>
    <row r="460" spans="1:10" x14ac:dyDescent="0.25">
      <c r="A460">
        <v>459</v>
      </c>
      <c r="B460">
        <f t="shared" ca="1" si="63"/>
        <v>0.80556811882087542</v>
      </c>
      <c r="C460">
        <f t="shared" ca="1" si="64"/>
        <v>0.56313266198861156</v>
      </c>
      <c r="D460">
        <f t="shared" ca="1" si="65"/>
        <v>8.2072640689607326</v>
      </c>
      <c r="E460">
        <f t="shared" ca="1" si="66"/>
        <v>0.69855680241499574</v>
      </c>
      <c r="F460">
        <f t="shared" ca="1" si="67"/>
        <v>1.5641309953241311</v>
      </c>
      <c r="G460">
        <f t="shared" ca="1" si="68"/>
        <v>5.239792647074081</v>
      </c>
      <c r="H460">
        <f t="shared" ca="1" si="69"/>
        <v>6.4875895625447488E-2</v>
      </c>
      <c r="I460">
        <f t="shared" ca="1" si="70"/>
        <v>8.0454631159604073</v>
      </c>
      <c r="J460">
        <f t="shared" ca="1" si="71"/>
        <v>10.568899752583754</v>
      </c>
    </row>
    <row r="461" spans="1:10" x14ac:dyDescent="0.25">
      <c r="A461">
        <v>460</v>
      </c>
      <c r="B461">
        <f t="shared" ca="1" si="63"/>
        <v>1.0769942379898501</v>
      </c>
      <c r="C461">
        <f t="shared" ca="1" si="64"/>
        <v>0.85152040071699009</v>
      </c>
      <c r="D461">
        <f t="shared" ca="1" si="65"/>
        <v>4.9759407224780823</v>
      </c>
      <c r="E461">
        <f t="shared" ca="1" si="66"/>
        <v>0.30966099720615414</v>
      </c>
      <c r="F461">
        <f t="shared" ca="1" si="67"/>
        <v>0.13329879689753577</v>
      </c>
      <c r="G461">
        <f t="shared" ca="1" si="68"/>
        <v>3.4031145992942733</v>
      </c>
      <c r="H461">
        <f t="shared" ca="1" si="69"/>
        <v>0.58600935767800888</v>
      </c>
      <c r="I461">
        <f t="shared" ca="1" si="70"/>
        <v>7.7377676045694468</v>
      </c>
      <c r="J461">
        <f t="shared" ca="1" si="71"/>
        <v>0.19697334936319244</v>
      </c>
    </row>
    <row r="462" spans="1:10" x14ac:dyDescent="0.25">
      <c r="A462">
        <v>461</v>
      </c>
      <c r="B462">
        <f t="shared" ca="1" si="63"/>
        <v>0.18873674481574398</v>
      </c>
      <c r="C462">
        <f t="shared" ca="1" si="64"/>
        <v>0.8850193710091917</v>
      </c>
      <c r="D462">
        <f t="shared" ca="1" si="65"/>
        <v>7.649494236982374</v>
      </c>
      <c r="E462">
        <f t="shared" ca="1" si="66"/>
        <v>0.58972638829176804</v>
      </c>
      <c r="F462">
        <f t="shared" ca="1" si="67"/>
        <v>4.6105736386049827</v>
      </c>
      <c r="G462">
        <f t="shared" ca="1" si="68"/>
        <v>1.9242121345504257</v>
      </c>
      <c r="H462">
        <f t="shared" ca="1" si="69"/>
        <v>0.10189777284374613</v>
      </c>
      <c r="I462">
        <f t="shared" ca="1" si="70"/>
        <v>0.5437599642914781</v>
      </c>
      <c r="J462">
        <f t="shared" ca="1" si="71"/>
        <v>4.5464168490033288</v>
      </c>
    </row>
    <row r="463" spans="1:10" x14ac:dyDescent="0.25">
      <c r="A463">
        <v>462</v>
      </c>
      <c r="B463">
        <f t="shared" ca="1" si="63"/>
        <v>0.49790997428350958</v>
      </c>
      <c r="C463">
        <f t="shared" ca="1" si="64"/>
        <v>0.26166819763234461</v>
      </c>
      <c r="D463">
        <f t="shared" ca="1" si="65"/>
        <v>7.1358513061926008</v>
      </c>
      <c r="E463">
        <f t="shared" ca="1" si="66"/>
        <v>2.609445442835201E-2</v>
      </c>
      <c r="F463">
        <f t="shared" ca="1" si="67"/>
        <v>0.68108727504105016</v>
      </c>
      <c r="G463">
        <f t="shared" ca="1" si="68"/>
        <v>1.8117780110399726</v>
      </c>
      <c r="H463">
        <f t="shared" ca="1" si="69"/>
        <v>0.91614686458780392</v>
      </c>
      <c r="I463">
        <f t="shared" ca="1" si="70"/>
        <v>5.5425874839385774</v>
      </c>
      <c r="J463">
        <f t="shared" ca="1" si="71"/>
        <v>11.477581718423032</v>
      </c>
    </row>
    <row r="464" spans="1:10" x14ac:dyDescent="0.25">
      <c r="A464">
        <v>463</v>
      </c>
      <c r="B464">
        <f t="shared" ca="1" si="63"/>
        <v>1.4936683629273257</v>
      </c>
      <c r="C464">
        <f t="shared" ca="1" si="64"/>
        <v>0.88350986879097182</v>
      </c>
      <c r="D464">
        <f t="shared" ca="1" si="65"/>
        <v>5.1843438331086658</v>
      </c>
      <c r="E464">
        <f t="shared" ca="1" si="66"/>
        <v>0.62577509171402568</v>
      </c>
      <c r="F464">
        <f t="shared" ca="1" si="67"/>
        <v>0.56282335109535675</v>
      </c>
      <c r="G464">
        <f t="shared" ca="1" si="68"/>
        <v>3.5459618186159405</v>
      </c>
      <c r="H464">
        <f t="shared" ca="1" si="69"/>
        <v>0.99054725129978927</v>
      </c>
      <c r="I464">
        <f t="shared" ca="1" si="70"/>
        <v>4.6507005361726286</v>
      </c>
      <c r="J464">
        <f t="shared" ca="1" si="71"/>
        <v>5.224086442313947</v>
      </c>
    </row>
    <row r="465" spans="1:10" x14ac:dyDescent="0.25">
      <c r="A465">
        <v>464</v>
      </c>
      <c r="B465">
        <f t="shared" ca="1" si="63"/>
        <v>1.7966352242020487</v>
      </c>
      <c r="C465">
        <f t="shared" ca="1" si="64"/>
        <v>0.96704044859242233</v>
      </c>
      <c r="D465">
        <f t="shared" ca="1" si="65"/>
        <v>5.5544422811894476</v>
      </c>
      <c r="E465">
        <f t="shared" ca="1" si="66"/>
        <v>0.5372437923852541</v>
      </c>
      <c r="F465">
        <f t="shared" ca="1" si="67"/>
        <v>4.5882603337435865</v>
      </c>
      <c r="G465">
        <f t="shared" ca="1" si="68"/>
        <v>6.637860797290962</v>
      </c>
      <c r="H465">
        <f t="shared" ca="1" si="69"/>
        <v>0.58747065794304687</v>
      </c>
      <c r="I465">
        <f t="shared" ca="1" si="70"/>
        <v>8.8641056793690822</v>
      </c>
      <c r="J465">
        <f t="shared" ca="1" si="71"/>
        <v>10.517035726885558</v>
      </c>
    </row>
    <row r="466" spans="1:10" x14ac:dyDescent="0.25">
      <c r="A466">
        <v>465</v>
      </c>
      <c r="B466">
        <f t="shared" ca="1" si="63"/>
        <v>0.86009564682181572</v>
      </c>
      <c r="C466">
        <f t="shared" ca="1" si="64"/>
        <v>0.72130812417436441</v>
      </c>
      <c r="D466">
        <f t="shared" ca="1" si="65"/>
        <v>8.533361009058245</v>
      </c>
      <c r="E466">
        <f t="shared" ca="1" si="66"/>
        <v>0.80944173120010099</v>
      </c>
      <c r="F466">
        <f t="shared" ca="1" si="67"/>
        <v>1.5526211277855277</v>
      </c>
      <c r="G466">
        <f t="shared" ca="1" si="68"/>
        <v>8.9399857188667942E-2</v>
      </c>
      <c r="H466">
        <f t="shared" ca="1" si="69"/>
        <v>0.59242229754080611</v>
      </c>
      <c r="I466">
        <f t="shared" ca="1" si="70"/>
        <v>1.3208675411018655</v>
      </c>
      <c r="J466">
        <f t="shared" ca="1" si="71"/>
        <v>5.20300428872563</v>
      </c>
    </row>
    <row r="467" spans="1:10" x14ac:dyDescent="0.25">
      <c r="A467">
        <v>466</v>
      </c>
      <c r="B467">
        <f t="shared" ca="1" si="63"/>
        <v>0.65586969420611529</v>
      </c>
      <c r="C467">
        <f t="shared" ca="1" si="64"/>
        <v>0.54928725437304038</v>
      </c>
      <c r="D467">
        <f t="shared" ca="1" si="65"/>
        <v>0.99146666564350228</v>
      </c>
      <c r="E467">
        <f t="shared" ca="1" si="66"/>
        <v>0.32475764007295249</v>
      </c>
      <c r="F467">
        <f t="shared" ca="1" si="67"/>
        <v>4.5432393704991263</v>
      </c>
      <c r="G467">
        <f t="shared" ca="1" si="68"/>
        <v>4.7448394922431039</v>
      </c>
      <c r="H467">
        <f t="shared" ca="1" si="69"/>
        <v>0.20882226383899594</v>
      </c>
      <c r="I467">
        <f t="shared" ca="1" si="70"/>
        <v>0.94190323863096448</v>
      </c>
      <c r="J467">
        <f t="shared" ca="1" si="71"/>
        <v>2.5692829526171166</v>
      </c>
    </row>
    <row r="468" spans="1:10" x14ac:dyDescent="0.25">
      <c r="A468">
        <v>467</v>
      </c>
      <c r="B468">
        <f t="shared" ca="1" si="63"/>
        <v>1.1505903087805254</v>
      </c>
      <c r="C468">
        <f t="shared" ca="1" si="64"/>
        <v>7.4651137303609283E-2</v>
      </c>
      <c r="D468">
        <f t="shared" ca="1" si="65"/>
        <v>8.4753694768152901</v>
      </c>
      <c r="E468">
        <f t="shared" ca="1" si="66"/>
        <v>0.6837444578986388</v>
      </c>
      <c r="F468">
        <f t="shared" ca="1" si="67"/>
        <v>1.8683710951163446</v>
      </c>
      <c r="G468">
        <f t="shared" ca="1" si="68"/>
        <v>4.8536524266826468</v>
      </c>
      <c r="H468">
        <f t="shared" ca="1" si="69"/>
        <v>0.65672766650024228</v>
      </c>
      <c r="I468">
        <f t="shared" ca="1" si="70"/>
        <v>1.5354493193020191</v>
      </c>
      <c r="J468">
        <f t="shared" ca="1" si="71"/>
        <v>7.5310352144176118</v>
      </c>
    </row>
    <row r="469" spans="1:10" x14ac:dyDescent="0.25">
      <c r="A469">
        <v>468</v>
      </c>
      <c r="B469">
        <f t="shared" ca="1" si="63"/>
        <v>0.69512385813799726</v>
      </c>
      <c r="C469">
        <f t="shared" ca="1" si="64"/>
        <v>0.22263192783133023</v>
      </c>
      <c r="D469">
        <f t="shared" ca="1" si="65"/>
        <v>1.8733931141595372</v>
      </c>
      <c r="E469">
        <f t="shared" ca="1" si="66"/>
        <v>0.44284975643238644</v>
      </c>
      <c r="F469">
        <f t="shared" ca="1" si="67"/>
        <v>2.5893083515537114</v>
      </c>
      <c r="G469">
        <f t="shared" ca="1" si="68"/>
        <v>4.74260193075588</v>
      </c>
      <c r="H469">
        <f t="shared" ca="1" si="69"/>
        <v>0.1806113826061766</v>
      </c>
      <c r="I469">
        <f t="shared" ca="1" si="70"/>
        <v>2.1146257556812484</v>
      </c>
      <c r="J469">
        <f t="shared" ca="1" si="71"/>
        <v>10.170529235333392</v>
      </c>
    </row>
    <row r="470" spans="1:10" x14ac:dyDescent="0.25">
      <c r="A470">
        <v>469</v>
      </c>
      <c r="B470">
        <f t="shared" ca="1" si="63"/>
        <v>1.1124064818440778</v>
      </c>
      <c r="C470">
        <f t="shared" ca="1" si="64"/>
        <v>0.1398103186567542</v>
      </c>
      <c r="D470">
        <f t="shared" ca="1" si="65"/>
        <v>6.1016748947252397E-2</v>
      </c>
      <c r="E470">
        <f t="shared" ca="1" si="66"/>
        <v>5.7181163631313536E-3</v>
      </c>
      <c r="F470">
        <f t="shared" ca="1" si="67"/>
        <v>0.74728801268659217</v>
      </c>
      <c r="G470">
        <f t="shared" ca="1" si="68"/>
        <v>2.9616355696280205</v>
      </c>
      <c r="H470">
        <f t="shared" ca="1" si="69"/>
        <v>0.50951392661180717</v>
      </c>
      <c r="I470">
        <f t="shared" ca="1" si="70"/>
        <v>7.2000993727796363</v>
      </c>
      <c r="J470">
        <f t="shared" ca="1" si="71"/>
        <v>12.385183983425257</v>
      </c>
    </row>
    <row r="471" spans="1:10" x14ac:dyDescent="0.25">
      <c r="A471">
        <v>470</v>
      </c>
      <c r="B471">
        <f t="shared" ca="1" si="63"/>
        <v>1.8560782897766923</v>
      </c>
      <c r="C471">
        <f t="shared" ca="1" si="64"/>
        <v>0.35100613418167192</v>
      </c>
      <c r="D471">
        <f t="shared" ca="1" si="65"/>
        <v>3.6981642699200012</v>
      </c>
      <c r="E471">
        <f t="shared" ca="1" si="66"/>
        <v>0.82856368921021151</v>
      </c>
      <c r="F471">
        <f t="shared" ca="1" si="67"/>
        <v>1.163058800911601</v>
      </c>
      <c r="G471">
        <f t="shared" ca="1" si="68"/>
        <v>5.1590442413301432</v>
      </c>
      <c r="H471">
        <f t="shared" ca="1" si="69"/>
        <v>0.89730445727319819</v>
      </c>
      <c r="I471">
        <f t="shared" ca="1" si="70"/>
        <v>0.81485889156280189</v>
      </c>
      <c r="J471">
        <f t="shared" ca="1" si="71"/>
        <v>1.6946272139212979</v>
      </c>
    </row>
    <row r="472" spans="1:10" x14ac:dyDescent="0.25">
      <c r="A472">
        <v>471</v>
      </c>
      <c r="B472">
        <f t="shared" ca="1" si="63"/>
        <v>0.92194008744933931</v>
      </c>
      <c r="C472">
        <f t="shared" ca="1" si="64"/>
        <v>0.36198265080456205</v>
      </c>
      <c r="D472">
        <f t="shared" ca="1" si="65"/>
        <v>3.7368362267437796</v>
      </c>
      <c r="E472">
        <f t="shared" ca="1" si="66"/>
        <v>0.27734200865963943</v>
      </c>
      <c r="F472">
        <f t="shared" ca="1" si="67"/>
        <v>0.14656125228875772</v>
      </c>
      <c r="G472">
        <f t="shared" ca="1" si="68"/>
        <v>3.7527725384429136</v>
      </c>
      <c r="H472">
        <f t="shared" ca="1" si="69"/>
        <v>0.54513285363032982</v>
      </c>
      <c r="I472">
        <f t="shared" ca="1" si="70"/>
        <v>4.0835276531632223</v>
      </c>
      <c r="J472">
        <f t="shared" ca="1" si="71"/>
        <v>2.0965599349622588</v>
      </c>
    </row>
    <row r="473" spans="1:10" x14ac:dyDescent="0.25">
      <c r="A473">
        <v>472</v>
      </c>
      <c r="B473">
        <f t="shared" ca="1" si="63"/>
        <v>0.60805306183658447</v>
      </c>
      <c r="C473">
        <f t="shared" ca="1" si="64"/>
        <v>0.63084780193236356</v>
      </c>
      <c r="D473">
        <f t="shared" ca="1" si="65"/>
        <v>5.6156381562269964</v>
      </c>
      <c r="E473">
        <f t="shared" ca="1" si="66"/>
        <v>0.23012830604904522</v>
      </c>
      <c r="F473">
        <f t="shared" ca="1" si="67"/>
        <v>3.4904559511467554</v>
      </c>
      <c r="G473">
        <f t="shared" ca="1" si="68"/>
        <v>6.1183135863571207</v>
      </c>
      <c r="H473">
        <f t="shared" ca="1" si="69"/>
        <v>0.96926558741811053</v>
      </c>
      <c r="I473">
        <f t="shared" ca="1" si="70"/>
        <v>8.3845094432239762</v>
      </c>
      <c r="J473">
        <f t="shared" ca="1" si="71"/>
        <v>7.7356642345660642</v>
      </c>
    </row>
    <row r="474" spans="1:10" x14ac:dyDescent="0.25">
      <c r="A474">
        <v>473</v>
      </c>
      <c r="B474">
        <f t="shared" ca="1" si="63"/>
        <v>0.99432797198609224</v>
      </c>
      <c r="C474">
        <f t="shared" ca="1" si="64"/>
        <v>0.38858784747668262</v>
      </c>
      <c r="D474">
        <f t="shared" ca="1" si="65"/>
        <v>0.48711339790883823</v>
      </c>
      <c r="E474">
        <f t="shared" ca="1" si="66"/>
        <v>0.78180276498778956</v>
      </c>
      <c r="F474">
        <f t="shared" ca="1" si="67"/>
        <v>0.2417852965308287</v>
      </c>
      <c r="G474">
        <f t="shared" ca="1" si="68"/>
        <v>3.5621994536610355</v>
      </c>
      <c r="H474">
        <f t="shared" ca="1" si="69"/>
        <v>0.84136928036409253</v>
      </c>
      <c r="I474">
        <f t="shared" ca="1" si="70"/>
        <v>0.62255082821313867</v>
      </c>
      <c r="J474">
        <f t="shared" ca="1" si="71"/>
        <v>8.7679936511210723</v>
      </c>
    </row>
    <row r="475" spans="1:10" x14ac:dyDescent="0.25">
      <c r="A475">
        <v>474</v>
      </c>
      <c r="B475">
        <f t="shared" ca="1" si="63"/>
        <v>0.20120920791378172</v>
      </c>
      <c r="C475">
        <f t="shared" ca="1" si="64"/>
        <v>0.45479460074032974</v>
      </c>
      <c r="D475">
        <f t="shared" ca="1" si="65"/>
        <v>9.7883528569967506</v>
      </c>
      <c r="E475">
        <f t="shared" ca="1" si="66"/>
        <v>0.96160339611267265</v>
      </c>
      <c r="F475">
        <f t="shared" ca="1" si="67"/>
        <v>1.7661549025578349</v>
      </c>
      <c r="G475">
        <f t="shared" ca="1" si="68"/>
        <v>6.8622378892331444</v>
      </c>
      <c r="H475">
        <f t="shared" ca="1" si="69"/>
        <v>0.72377888113259581</v>
      </c>
      <c r="I475">
        <f t="shared" ca="1" si="70"/>
        <v>1.0205272394854281</v>
      </c>
      <c r="J475">
        <f t="shared" ca="1" si="71"/>
        <v>5.2665519514714703</v>
      </c>
    </row>
    <row r="476" spans="1:10" x14ac:dyDescent="0.25">
      <c r="A476">
        <v>475</v>
      </c>
      <c r="B476">
        <f t="shared" ca="1" si="63"/>
        <v>4.4034475743996548E-2</v>
      </c>
      <c r="C476">
        <f t="shared" ca="1" si="64"/>
        <v>0.66675706951548486</v>
      </c>
      <c r="D476">
        <f t="shared" ca="1" si="65"/>
        <v>8.099811021561834</v>
      </c>
      <c r="E476">
        <f t="shared" ca="1" si="66"/>
        <v>0.21264126044866227</v>
      </c>
      <c r="F476">
        <f t="shared" ca="1" si="67"/>
        <v>4.0431755873283688</v>
      </c>
      <c r="G476">
        <f t="shared" ca="1" si="68"/>
        <v>2.6454878487029596</v>
      </c>
      <c r="H476">
        <f t="shared" ca="1" si="69"/>
        <v>0.62820425570674587</v>
      </c>
      <c r="I476">
        <f t="shared" ca="1" si="70"/>
        <v>1.3079809207044601</v>
      </c>
      <c r="J476">
        <f t="shared" ca="1" si="71"/>
        <v>9.6836706550684326</v>
      </c>
    </row>
    <row r="477" spans="1:10" x14ac:dyDescent="0.25">
      <c r="A477">
        <v>476</v>
      </c>
      <c r="B477">
        <f t="shared" ca="1" si="63"/>
        <v>1.1105064976843673</v>
      </c>
      <c r="C477">
        <f t="shared" ca="1" si="64"/>
        <v>4.2621879240768101E-2</v>
      </c>
      <c r="D477">
        <f t="shared" ca="1" si="65"/>
        <v>2.8625587056118071</v>
      </c>
      <c r="E477">
        <f t="shared" ca="1" si="66"/>
        <v>0.38565170127156068</v>
      </c>
      <c r="F477">
        <f t="shared" ca="1" si="67"/>
        <v>0.8806453636678252</v>
      </c>
      <c r="G477">
        <f t="shared" ca="1" si="68"/>
        <v>3.1254866562128756</v>
      </c>
      <c r="H477">
        <f t="shared" ca="1" si="69"/>
        <v>0.57013373915900789</v>
      </c>
      <c r="I477">
        <f t="shared" ca="1" si="70"/>
        <v>1.9842545035769943</v>
      </c>
      <c r="J477">
        <f t="shared" ca="1" si="71"/>
        <v>2.2990775934135539</v>
      </c>
    </row>
    <row r="478" spans="1:10" x14ac:dyDescent="0.25">
      <c r="A478">
        <v>477</v>
      </c>
      <c r="B478">
        <f t="shared" ca="1" si="63"/>
        <v>0.86603836133568302</v>
      </c>
      <c r="C478">
        <f t="shared" ca="1" si="64"/>
        <v>0.26993334579197648</v>
      </c>
      <c r="D478">
        <f t="shared" ca="1" si="65"/>
        <v>4.4197498280037362</v>
      </c>
      <c r="E478">
        <f t="shared" ca="1" si="66"/>
        <v>0.84391195642048</v>
      </c>
      <c r="F478">
        <f t="shared" ca="1" si="67"/>
        <v>2.2145503488580136</v>
      </c>
      <c r="G478">
        <f t="shared" ca="1" si="68"/>
        <v>5.7496230922291787</v>
      </c>
      <c r="H478">
        <f t="shared" ca="1" si="69"/>
        <v>0.14660475880759105</v>
      </c>
      <c r="I478">
        <f t="shared" ca="1" si="70"/>
        <v>9.1016426345310126</v>
      </c>
      <c r="J478">
        <f t="shared" ca="1" si="71"/>
        <v>9.1000882489417183</v>
      </c>
    </row>
    <row r="479" spans="1:10" x14ac:dyDescent="0.25">
      <c r="A479">
        <v>478</v>
      </c>
      <c r="B479">
        <f t="shared" ca="1" si="63"/>
        <v>1.971543681145576</v>
      </c>
      <c r="C479">
        <f t="shared" ca="1" si="64"/>
        <v>0.28512494162742119</v>
      </c>
      <c r="D479">
        <f t="shared" ca="1" si="65"/>
        <v>7.3699136348454335</v>
      </c>
      <c r="E479">
        <f t="shared" ca="1" si="66"/>
        <v>0.74403295949123593</v>
      </c>
      <c r="F479">
        <f t="shared" ca="1" si="67"/>
        <v>3.2571275229798391</v>
      </c>
      <c r="G479">
        <f t="shared" ca="1" si="68"/>
        <v>6.0741803843371098</v>
      </c>
      <c r="H479">
        <f t="shared" ca="1" si="69"/>
        <v>0.76800500218174494</v>
      </c>
      <c r="I479">
        <f t="shared" ca="1" si="70"/>
        <v>2.8764050448125635</v>
      </c>
      <c r="J479">
        <f t="shared" ca="1" si="71"/>
        <v>12.318423565537371</v>
      </c>
    </row>
    <row r="480" spans="1:10" x14ac:dyDescent="0.25">
      <c r="A480">
        <v>479</v>
      </c>
      <c r="B480">
        <f t="shared" ca="1" si="63"/>
        <v>0.15072682643134905</v>
      </c>
      <c r="C480">
        <f t="shared" ca="1" si="64"/>
        <v>0.25718070680814897</v>
      </c>
      <c r="D480">
        <f t="shared" ca="1" si="65"/>
        <v>0.85299439879445771</v>
      </c>
      <c r="E480">
        <f t="shared" ca="1" si="66"/>
        <v>0.84772009650209756</v>
      </c>
      <c r="F480">
        <f t="shared" ca="1" si="67"/>
        <v>1.7054824485836146</v>
      </c>
      <c r="G480">
        <f t="shared" ca="1" si="68"/>
        <v>5.0434840584917211</v>
      </c>
      <c r="H480">
        <f t="shared" ca="1" si="69"/>
        <v>0.12080597408817639</v>
      </c>
      <c r="I480">
        <f t="shared" ca="1" si="70"/>
        <v>1.0585039630522219</v>
      </c>
      <c r="J480">
        <f t="shared" ca="1" si="71"/>
        <v>7.1879798026057831</v>
      </c>
    </row>
    <row r="481" spans="1:10" x14ac:dyDescent="0.25">
      <c r="A481">
        <v>480</v>
      </c>
      <c r="B481">
        <f t="shared" ca="1" si="63"/>
        <v>0.33135184984020505</v>
      </c>
      <c r="C481">
        <f t="shared" ca="1" si="64"/>
        <v>0.49284885635133813</v>
      </c>
      <c r="D481">
        <f t="shared" ca="1" si="65"/>
        <v>7.3094135110135516</v>
      </c>
      <c r="E481">
        <f t="shared" ca="1" si="66"/>
        <v>0.36458631967762256</v>
      </c>
      <c r="F481">
        <f t="shared" ca="1" si="67"/>
        <v>2.0156488598200983</v>
      </c>
      <c r="G481">
        <f t="shared" ca="1" si="68"/>
        <v>6.3529514437786538</v>
      </c>
      <c r="H481">
        <f t="shared" ca="1" si="69"/>
        <v>0.78317014237788996</v>
      </c>
      <c r="I481">
        <f t="shared" ca="1" si="70"/>
        <v>8.9595582489094703</v>
      </c>
      <c r="J481">
        <f t="shared" ca="1" si="71"/>
        <v>5.6427059204534658</v>
      </c>
    </row>
    <row r="482" spans="1:10" x14ac:dyDescent="0.25">
      <c r="A482">
        <v>481</v>
      </c>
      <c r="B482">
        <f t="shared" ca="1" si="63"/>
        <v>1.84380665335599</v>
      </c>
      <c r="C482">
        <f t="shared" ca="1" si="64"/>
        <v>5.761971333999194E-2</v>
      </c>
      <c r="D482">
        <f t="shared" ca="1" si="65"/>
        <v>0.32077430835056209</v>
      </c>
      <c r="E482">
        <f t="shared" ca="1" si="66"/>
        <v>0.74637525351917067</v>
      </c>
      <c r="F482">
        <f t="shared" ca="1" si="67"/>
        <v>0.68062238019360066</v>
      </c>
      <c r="G482">
        <f t="shared" ca="1" si="68"/>
        <v>0.56239456291248491</v>
      </c>
      <c r="H482">
        <f t="shared" ca="1" si="69"/>
        <v>0.97706631362583385</v>
      </c>
      <c r="I482">
        <f t="shared" ca="1" si="70"/>
        <v>4.8258013995457025</v>
      </c>
      <c r="J482">
        <f t="shared" ca="1" si="71"/>
        <v>5.4124917787815479</v>
      </c>
    </row>
    <row r="483" spans="1:10" x14ac:dyDescent="0.25">
      <c r="A483">
        <v>482</v>
      </c>
      <c r="B483">
        <f t="shared" ca="1" si="63"/>
        <v>0.10600402119840191</v>
      </c>
      <c r="C483">
        <f t="shared" ca="1" si="64"/>
        <v>0.39824698627044808</v>
      </c>
      <c r="D483">
        <f t="shared" ca="1" si="65"/>
        <v>7.141368373713842</v>
      </c>
      <c r="E483">
        <f t="shared" ca="1" si="66"/>
        <v>0.39700944581430442</v>
      </c>
      <c r="F483">
        <f t="shared" ca="1" si="67"/>
        <v>2.893932020585082</v>
      </c>
      <c r="G483">
        <f t="shared" ca="1" si="68"/>
        <v>5.2149051526995809</v>
      </c>
      <c r="H483">
        <f t="shared" ca="1" si="69"/>
        <v>8.1271880825032006E-2</v>
      </c>
      <c r="I483">
        <f t="shared" ca="1" si="70"/>
        <v>1.9456592114312299</v>
      </c>
      <c r="J483">
        <f t="shared" ca="1" si="71"/>
        <v>12.950091078083243</v>
      </c>
    </row>
    <row r="484" spans="1:10" x14ac:dyDescent="0.25">
      <c r="A484">
        <v>483</v>
      </c>
      <c r="B484">
        <f t="shared" ca="1" si="63"/>
        <v>0.81300396465503622</v>
      </c>
      <c r="C484">
        <f t="shared" ca="1" si="64"/>
        <v>0.43063251728287288</v>
      </c>
      <c r="D484">
        <f t="shared" ca="1" si="65"/>
        <v>0.78421112487757072</v>
      </c>
      <c r="E484">
        <f t="shared" ca="1" si="66"/>
        <v>0.32224177232116513</v>
      </c>
      <c r="F484">
        <f t="shared" ca="1" si="67"/>
        <v>2.0744369944554375</v>
      </c>
      <c r="G484">
        <f t="shared" ca="1" si="68"/>
        <v>3.5940840301146397</v>
      </c>
      <c r="H484">
        <f t="shared" ca="1" si="69"/>
        <v>0.21651422046439539</v>
      </c>
      <c r="I484">
        <f t="shared" ca="1" si="70"/>
        <v>0.52384128132260233</v>
      </c>
      <c r="J484">
        <f t="shared" ca="1" si="71"/>
        <v>0.51746680268718648</v>
      </c>
    </row>
    <row r="485" spans="1:10" x14ac:dyDescent="0.25">
      <c r="A485">
        <v>484</v>
      </c>
      <c r="B485">
        <f t="shared" ca="1" si="63"/>
        <v>0.5030640213220714</v>
      </c>
      <c r="C485">
        <f t="shared" ca="1" si="64"/>
        <v>0.84008113583906208</v>
      </c>
      <c r="D485">
        <f t="shared" ca="1" si="65"/>
        <v>9.5776463801051666</v>
      </c>
      <c r="E485">
        <f t="shared" ca="1" si="66"/>
        <v>0.57443380686860845</v>
      </c>
      <c r="F485">
        <f t="shared" ca="1" si="67"/>
        <v>2.2951949291490954</v>
      </c>
      <c r="G485">
        <f t="shared" ca="1" si="68"/>
        <v>6.2253822180664073</v>
      </c>
      <c r="H485">
        <f t="shared" ca="1" si="69"/>
        <v>9.6268391890790617E-2</v>
      </c>
      <c r="I485">
        <f t="shared" ca="1" si="70"/>
        <v>3.2443361380816746</v>
      </c>
      <c r="J485">
        <f t="shared" ca="1" si="71"/>
        <v>10.786778317849327</v>
      </c>
    </row>
    <row r="486" spans="1:10" x14ac:dyDescent="0.25">
      <c r="A486">
        <v>485</v>
      </c>
      <c r="B486">
        <f t="shared" ca="1" si="63"/>
        <v>0.79555883352515</v>
      </c>
      <c r="C486">
        <f t="shared" ca="1" si="64"/>
        <v>0.23976943586843102</v>
      </c>
      <c r="D486">
        <f t="shared" ca="1" si="65"/>
        <v>3.136009505503127</v>
      </c>
      <c r="E486">
        <f t="shared" ca="1" si="66"/>
        <v>0.49642584570231385</v>
      </c>
      <c r="F486">
        <f t="shared" ca="1" si="67"/>
        <v>0.63762338487532766</v>
      </c>
      <c r="G486">
        <f t="shared" ca="1" si="68"/>
        <v>5.1950522260887499</v>
      </c>
      <c r="H486">
        <f t="shared" ca="1" si="69"/>
        <v>0.14666197757146937</v>
      </c>
      <c r="I486">
        <f t="shared" ca="1" si="70"/>
        <v>4.6308146980971543</v>
      </c>
      <c r="J486">
        <f t="shared" ca="1" si="71"/>
        <v>11.481420285040421</v>
      </c>
    </row>
    <row r="487" spans="1:10" x14ac:dyDescent="0.25">
      <c r="A487">
        <v>486</v>
      </c>
      <c r="B487">
        <f t="shared" ca="1" si="63"/>
        <v>1.6662029645538965</v>
      </c>
      <c r="C487">
        <f t="shared" ca="1" si="64"/>
        <v>0.60935107311888803</v>
      </c>
      <c r="D487">
        <f t="shared" ca="1" si="65"/>
        <v>0.93089980231873537</v>
      </c>
      <c r="E487">
        <f t="shared" ca="1" si="66"/>
        <v>0.91066956311129033</v>
      </c>
      <c r="F487">
        <f t="shared" ca="1" si="67"/>
        <v>2.1183490616039897</v>
      </c>
      <c r="G487">
        <f t="shared" ca="1" si="68"/>
        <v>4.9196928880704638</v>
      </c>
      <c r="H487">
        <f t="shared" ca="1" si="69"/>
        <v>0.39172209629793275</v>
      </c>
      <c r="I487">
        <f t="shared" ca="1" si="70"/>
        <v>3.1489323192456666</v>
      </c>
      <c r="J487">
        <f t="shared" ca="1" si="71"/>
        <v>5.8303462863343016</v>
      </c>
    </row>
    <row r="488" spans="1:10" x14ac:dyDescent="0.25">
      <c r="A488">
        <v>487</v>
      </c>
      <c r="B488">
        <f t="shared" ca="1" si="63"/>
        <v>1.2372313860978998</v>
      </c>
      <c r="C488">
        <f t="shared" ca="1" si="64"/>
        <v>0.69643761834218953</v>
      </c>
      <c r="D488">
        <f t="shared" ca="1" si="65"/>
        <v>4.1836890436632803</v>
      </c>
      <c r="E488">
        <f t="shared" ca="1" si="66"/>
        <v>0.26532744156940735</v>
      </c>
      <c r="F488">
        <f t="shared" ca="1" si="67"/>
        <v>2.1831969557919124</v>
      </c>
      <c r="G488">
        <f t="shared" ca="1" si="68"/>
        <v>2.251376659035182</v>
      </c>
      <c r="H488">
        <f t="shared" ca="1" si="69"/>
        <v>0.26501734832414947</v>
      </c>
      <c r="I488">
        <f t="shared" ca="1" si="70"/>
        <v>5.8652721807351371</v>
      </c>
      <c r="J488">
        <f t="shared" ca="1" si="71"/>
        <v>2.040506153535762</v>
      </c>
    </row>
    <row r="489" spans="1:10" x14ac:dyDescent="0.25">
      <c r="A489">
        <v>488</v>
      </c>
      <c r="B489">
        <f t="shared" ca="1" si="63"/>
        <v>1.8383092010041044</v>
      </c>
      <c r="C489">
        <f t="shared" ca="1" si="64"/>
        <v>0.15615262155219123</v>
      </c>
      <c r="D489">
        <f t="shared" ca="1" si="65"/>
        <v>4.7145798525544569</v>
      </c>
      <c r="E489">
        <f t="shared" ca="1" si="66"/>
        <v>4.2974435579194004E-2</v>
      </c>
      <c r="F489">
        <f t="shared" ca="1" si="67"/>
        <v>1.5334938370623559</v>
      </c>
      <c r="G489">
        <f t="shared" ca="1" si="68"/>
        <v>0.63259372105814782</v>
      </c>
      <c r="H489">
        <f t="shared" ca="1" si="69"/>
        <v>0.90516827796301325</v>
      </c>
      <c r="I489">
        <f t="shared" ca="1" si="70"/>
        <v>8.5868879343207212</v>
      </c>
      <c r="J489">
        <f t="shared" ca="1" si="71"/>
        <v>13.757915033459053</v>
      </c>
    </row>
    <row r="490" spans="1:10" x14ac:dyDescent="0.25">
      <c r="A490">
        <v>489</v>
      </c>
      <c r="B490">
        <f t="shared" ca="1" si="63"/>
        <v>1.2785168882449018</v>
      </c>
      <c r="C490">
        <f t="shared" ca="1" si="64"/>
        <v>0.5182628017356814</v>
      </c>
      <c r="D490">
        <f t="shared" ca="1" si="65"/>
        <v>7.1517599847443556</v>
      </c>
      <c r="E490">
        <f t="shared" ca="1" si="66"/>
        <v>0.66879158602718658</v>
      </c>
      <c r="F490">
        <f t="shared" ca="1" si="67"/>
        <v>2.4365345471714397</v>
      </c>
      <c r="G490">
        <f t="shared" ca="1" si="68"/>
        <v>0.84914375459924296</v>
      </c>
      <c r="H490">
        <f t="shared" ca="1" si="69"/>
        <v>0.75034002805711819</v>
      </c>
      <c r="I490">
        <f t="shared" ca="1" si="70"/>
        <v>7.5719142418474181</v>
      </c>
      <c r="J490">
        <f t="shared" ca="1" si="71"/>
        <v>9.7204488591162352</v>
      </c>
    </row>
    <row r="491" spans="1:10" x14ac:dyDescent="0.25">
      <c r="A491">
        <v>490</v>
      </c>
      <c r="B491">
        <f t="shared" ca="1" si="63"/>
        <v>1.6535597168094316</v>
      </c>
      <c r="C491">
        <f t="shared" ca="1" si="64"/>
        <v>0.1830760853062674</v>
      </c>
      <c r="D491">
        <f t="shared" ca="1" si="65"/>
        <v>5.0999158173921799</v>
      </c>
      <c r="E491">
        <f t="shared" ca="1" si="66"/>
        <v>0.1865450761505616</v>
      </c>
      <c r="F491">
        <f t="shared" ca="1" si="67"/>
        <v>0.68423630377675737</v>
      </c>
      <c r="G491">
        <f t="shared" ca="1" si="68"/>
        <v>6.1098018618979468</v>
      </c>
      <c r="H491">
        <f t="shared" ca="1" si="69"/>
        <v>0.74104867594732771</v>
      </c>
      <c r="I491">
        <f t="shared" ca="1" si="70"/>
        <v>8.4547833240863337</v>
      </c>
      <c r="J491">
        <f t="shared" ca="1" si="71"/>
        <v>7.9339224484801321</v>
      </c>
    </row>
    <row r="492" spans="1:10" x14ac:dyDescent="0.25">
      <c r="A492">
        <v>491</v>
      </c>
      <c r="B492">
        <f t="shared" ca="1" si="63"/>
        <v>1.6291500792500075</v>
      </c>
      <c r="C492">
        <f t="shared" ca="1" si="64"/>
        <v>0.64083004699053359</v>
      </c>
      <c r="D492">
        <f t="shared" ca="1" si="65"/>
        <v>2.703325443934379</v>
      </c>
      <c r="E492">
        <f t="shared" ca="1" si="66"/>
        <v>0.70468621908872631</v>
      </c>
      <c r="F492">
        <f t="shared" ca="1" si="67"/>
        <v>4.2673907278035648</v>
      </c>
      <c r="G492">
        <f t="shared" ca="1" si="68"/>
        <v>5.0983379493243186</v>
      </c>
      <c r="H492">
        <f t="shared" ca="1" si="69"/>
        <v>0.43072959475738226</v>
      </c>
      <c r="I492">
        <f t="shared" ca="1" si="70"/>
        <v>7.8035271337174592</v>
      </c>
      <c r="J492">
        <f t="shared" ca="1" si="71"/>
        <v>6.7312382463954679</v>
      </c>
    </row>
    <row r="493" spans="1:10" x14ac:dyDescent="0.25">
      <c r="A493">
        <v>492</v>
      </c>
      <c r="B493">
        <f t="shared" ca="1" si="63"/>
        <v>4.9666997993760287E-2</v>
      </c>
      <c r="C493">
        <f t="shared" ca="1" si="64"/>
        <v>0.97831949037157961</v>
      </c>
      <c r="D493">
        <f t="shared" ca="1" si="65"/>
        <v>1.1729273491585201</v>
      </c>
      <c r="E493">
        <f t="shared" ca="1" si="66"/>
        <v>0.46466039302950024</v>
      </c>
      <c r="F493">
        <f t="shared" ca="1" si="67"/>
        <v>3.7806478831849462</v>
      </c>
      <c r="G493">
        <f t="shared" ca="1" si="68"/>
        <v>0.45861334357568928</v>
      </c>
      <c r="H493">
        <f t="shared" ca="1" si="69"/>
        <v>2.0852418164241104E-3</v>
      </c>
      <c r="I493">
        <f t="shared" ca="1" si="70"/>
        <v>5.1843238149245572</v>
      </c>
      <c r="J493">
        <f t="shared" ca="1" si="71"/>
        <v>5.0942922117034604</v>
      </c>
    </row>
    <row r="494" spans="1:10" x14ac:dyDescent="0.25">
      <c r="A494">
        <v>493</v>
      </c>
      <c r="B494">
        <f t="shared" ca="1" si="63"/>
        <v>1.5055994755493243</v>
      </c>
      <c r="C494">
        <f t="shared" ca="1" si="64"/>
        <v>0.14872542753085294</v>
      </c>
      <c r="D494">
        <f t="shared" ca="1" si="65"/>
        <v>2.6966805388987494</v>
      </c>
      <c r="E494">
        <f t="shared" ca="1" si="66"/>
        <v>0.64782912783816748</v>
      </c>
      <c r="F494">
        <f t="shared" ca="1" si="67"/>
        <v>2.3175384688580776</v>
      </c>
      <c r="G494">
        <f t="shared" ca="1" si="68"/>
        <v>2.2405988455081647</v>
      </c>
      <c r="H494">
        <f t="shared" ca="1" si="69"/>
        <v>0.74831705061161324</v>
      </c>
      <c r="I494">
        <f t="shared" ca="1" si="70"/>
        <v>5.8349190626981198</v>
      </c>
      <c r="J494">
        <f t="shared" ca="1" si="71"/>
        <v>6.4474833246197401</v>
      </c>
    </row>
    <row r="495" spans="1:10" x14ac:dyDescent="0.25">
      <c r="A495">
        <v>494</v>
      </c>
      <c r="B495">
        <f t="shared" ca="1" si="63"/>
        <v>1.393790652029296</v>
      </c>
      <c r="C495">
        <f t="shared" ca="1" si="64"/>
        <v>8.3618349629856037E-2</v>
      </c>
      <c r="D495">
        <f t="shared" ca="1" si="65"/>
        <v>6.1731863702902654</v>
      </c>
      <c r="E495">
        <f t="shared" ca="1" si="66"/>
        <v>0.10340567151524549</v>
      </c>
      <c r="F495">
        <f t="shared" ca="1" si="67"/>
        <v>4.0479393020677215</v>
      </c>
      <c r="G495">
        <f t="shared" ca="1" si="68"/>
        <v>2.4143053395692364</v>
      </c>
      <c r="H495">
        <f t="shared" ca="1" si="69"/>
        <v>0.34274311254058332</v>
      </c>
      <c r="I495">
        <f t="shared" ca="1" si="70"/>
        <v>1.9910374630621741</v>
      </c>
      <c r="J495">
        <f t="shared" ca="1" si="71"/>
        <v>9.8314239075179195</v>
      </c>
    </row>
    <row r="496" spans="1:10" x14ac:dyDescent="0.25">
      <c r="A496">
        <v>495</v>
      </c>
      <c r="B496">
        <f t="shared" ca="1" si="63"/>
        <v>0.34443761313972909</v>
      </c>
      <c r="C496">
        <f t="shared" ca="1" si="64"/>
        <v>6.4898700762429762E-2</v>
      </c>
      <c r="D496">
        <f t="shared" ca="1" si="65"/>
        <v>5.1146898968702823</v>
      </c>
      <c r="E496">
        <f t="shared" ca="1" si="66"/>
        <v>0.83949378769903427</v>
      </c>
      <c r="F496">
        <f t="shared" ca="1" si="67"/>
        <v>1.7324064658976313</v>
      </c>
      <c r="G496">
        <f t="shared" ca="1" si="68"/>
        <v>2.0267462771351017</v>
      </c>
      <c r="H496">
        <f t="shared" ca="1" si="69"/>
        <v>0.66957802115282095</v>
      </c>
      <c r="I496">
        <f t="shared" ca="1" si="70"/>
        <v>9.9795988676194689</v>
      </c>
      <c r="J496">
        <f t="shared" ca="1" si="71"/>
        <v>13.292302236308599</v>
      </c>
    </row>
    <row r="497" spans="1:10" x14ac:dyDescent="0.25">
      <c r="A497">
        <v>496</v>
      </c>
      <c r="B497">
        <f t="shared" ca="1" si="63"/>
        <v>1.0115583622700657</v>
      </c>
      <c r="C497">
        <f t="shared" ca="1" si="64"/>
        <v>0.10075711371582718</v>
      </c>
      <c r="D497">
        <f t="shared" ca="1" si="65"/>
        <v>4.2269896126195325</v>
      </c>
      <c r="E497">
        <f t="shared" ca="1" si="66"/>
        <v>0.88007433957593861</v>
      </c>
      <c r="F497">
        <f t="shared" ca="1" si="67"/>
        <v>3.7613999185470655</v>
      </c>
      <c r="G497">
        <f t="shared" ca="1" si="68"/>
        <v>6.3093072932517442</v>
      </c>
      <c r="H497">
        <f t="shared" ca="1" si="69"/>
        <v>0.21102540521908131</v>
      </c>
      <c r="I497">
        <f t="shared" ca="1" si="70"/>
        <v>2.8827685212304033</v>
      </c>
      <c r="J497">
        <f t="shared" ca="1" si="71"/>
        <v>1.7939088185856507</v>
      </c>
    </row>
    <row r="498" spans="1:10" x14ac:dyDescent="0.25">
      <c r="A498">
        <v>497</v>
      </c>
      <c r="B498">
        <f t="shared" ca="1" si="63"/>
        <v>0.86987900128971529</v>
      </c>
      <c r="C498">
        <f t="shared" ca="1" si="64"/>
        <v>0.78565265799835926</v>
      </c>
      <c r="D498">
        <f t="shared" ca="1" si="65"/>
        <v>6.614095265577264</v>
      </c>
      <c r="E498">
        <f t="shared" ca="1" si="66"/>
        <v>0.62589283194139533</v>
      </c>
      <c r="F498">
        <f t="shared" ca="1" si="67"/>
        <v>0.42504712376781162</v>
      </c>
      <c r="G498">
        <f t="shared" ca="1" si="68"/>
        <v>5.7875755352422251</v>
      </c>
      <c r="H498">
        <f t="shared" ca="1" si="69"/>
        <v>0.9275687403231434</v>
      </c>
      <c r="I498">
        <f t="shared" ca="1" si="70"/>
        <v>8.8325384202301862</v>
      </c>
      <c r="J498">
        <f t="shared" ca="1" si="71"/>
        <v>2.8077344404203162</v>
      </c>
    </row>
    <row r="499" spans="1:10" x14ac:dyDescent="0.25">
      <c r="A499">
        <v>498</v>
      </c>
      <c r="B499">
        <f t="shared" ca="1" si="63"/>
        <v>1.174247357846441</v>
      </c>
      <c r="C499">
        <f t="shared" ca="1" si="64"/>
        <v>0.96646280387085914</v>
      </c>
      <c r="D499">
        <f t="shared" ca="1" si="65"/>
        <v>3.981680596091477</v>
      </c>
      <c r="E499">
        <f t="shared" ca="1" si="66"/>
        <v>0.87143989374137854</v>
      </c>
      <c r="F499">
        <f t="shared" ca="1" si="67"/>
        <v>1.0678644483383526</v>
      </c>
      <c r="G499">
        <f t="shared" ca="1" si="68"/>
        <v>4.9476830590740635</v>
      </c>
      <c r="H499">
        <f t="shared" ca="1" si="69"/>
        <v>0.31651038906000617</v>
      </c>
      <c r="I499">
        <f t="shared" ca="1" si="70"/>
        <v>2.5676283999811691</v>
      </c>
      <c r="J499">
        <f t="shared" ca="1" si="71"/>
        <v>1.1166499089837423</v>
      </c>
    </row>
    <row r="500" spans="1:10" x14ac:dyDescent="0.25">
      <c r="A500">
        <v>499</v>
      </c>
      <c r="B500">
        <f t="shared" ca="1" si="63"/>
        <v>0.29558953427433177</v>
      </c>
      <c r="C500">
        <f t="shared" ca="1" si="64"/>
        <v>0.78748048927284164</v>
      </c>
      <c r="D500">
        <f t="shared" ca="1" si="65"/>
        <v>1.3609205530503288</v>
      </c>
      <c r="E500">
        <f t="shared" ca="1" si="66"/>
        <v>0.45774487970502986</v>
      </c>
      <c r="F500">
        <f t="shared" ca="1" si="67"/>
        <v>0.88120753768278326</v>
      </c>
      <c r="G500">
        <f t="shared" ca="1" si="68"/>
        <v>4.8757080832571535</v>
      </c>
      <c r="H500">
        <f t="shared" ca="1" si="69"/>
        <v>0.88407557439242512</v>
      </c>
      <c r="I500">
        <f t="shared" ca="1" si="70"/>
        <v>0.89277188848185918</v>
      </c>
      <c r="J500">
        <f t="shared" ca="1" si="71"/>
        <v>5.6802685503645307</v>
      </c>
    </row>
    <row r="501" spans="1:10" x14ac:dyDescent="0.25">
      <c r="A501">
        <v>500</v>
      </c>
      <c r="B501">
        <f t="shared" ca="1" si="63"/>
        <v>1.7276592479827309</v>
      </c>
      <c r="C501">
        <f t="shared" ca="1" si="64"/>
        <v>3.3119695411625738E-2</v>
      </c>
      <c r="D501">
        <f t="shared" ca="1" si="65"/>
        <v>5.6455897361490024</v>
      </c>
      <c r="E501">
        <f t="shared" ca="1" si="66"/>
        <v>0.78423130315390466</v>
      </c>
      <c r="F501">
        <f t="shared" ca="1" si="67"/>
        <v>1.2502890456268028</v>
      </c>
      <c r="G501">
        <f t="shared" ca="1" si="68"/>
        <v>0.74311153508039662</v>
      </c>
      <c r="H501">
        <f t="shared" ca="1" si="69"/>
        <v>0.92785496462221473</v>
      </c>
      <c r="I501">
        <f t="shared" ca="1" si="70"/>
        <v>6.2701486535286799</v>
      </c>
      <c r="J501">
        <f t="shared" ca="1" si="71"/>
        <v>9.9802129544514848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Meepix Gaming</cp:lastModifiedBy>
  <dcterms:created xsi:type="dcterms:W3CDTF">2021-04-03T02:59:43Z</dcterms:created>
  <dcterms:modified xsi:type="dcterms:W3CDTF">2022-03-28T05:18:15Z</dcterms:modified>
</cp:coreProperties>
</file>