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CSC_499_Data/"/>
    </mc:Choice>
  </mc:AlternateContent>
  <xr:revisionPtr revIDLastSave="0" documentId="13_ncr:1_{9D77DA1A-B267-E44E-A47A-0BC96823CF99}" xr6:coauthVersionLast="46" xr6:coauthVersionMax="46" xr10:uidLastSave="{00000000-0000-0000-0000-000000000000}"/>
  <bookViews>
    <workbookView xWindow="0" yWindow="0" windowWidth="28800" windowHeight="18000" xr2:uid="{B16F94D0-90C7-6E48-A891-3B1E66DE2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" i="1"/>
  <c r="I301" i="1" l="1"/>
  <c r="E301" i="1"/>
  <c r="D301" i="1"/>
  <c r="C301" i="1"/>
  <c r="B301" i="1"/>
  <c r="I300" i="1"/>
  <c r="E300" i="1"/>
  <c r="D300" i="1"/>
  <c r="C300" i="1"/>
  <c r="B300" i="1"/>
  <c r="I299" i="1"/>
  <c r="E299" i="1"/>
  <c r="D299" i="1"/>
  <c r="C299" i="1"/>
  <c r="B299" i="1"/>
  <c r="I298" i="1"/>
  <c r="E298" i="1"/>
  <c r="D298" i="1"/>
  <c r="C298" i="1"/>
  <c r="B298" i="1"/>
  <c r="I297" i="1"/>
  <c r="E297" i="1"/>
  <c r="D297" i="1"/>
  <c r="C297" i="1"/>
  <c r="B297" i="1"/>
  <c r="I296" i="1"/>
  <c r="E296" i="1"/>
  <c r="D296" i="1"/>
  <c r="C296" i="1"/>
  <c r="B296" i="1"/>
  <c r="I295" i="1"/>
  <c r="E295" i="1"/>
  <c r="D295" i="1"/>
  <c r="C295" i="1"/>
  <c r="B295" i="1"/>
  <c r="I294" i="1"/>
  <c r="E294" i="1"/>
  <c r="D294" i="1"/>
  <c r="C294" i="1"/>
  <c r="B294" i="1"/>
  <c r="I293" i="1"/>
  <c r="E293" i="1"/>
  <c r="D293" i="1"/>
  <c r="C293" i="1"/>
  <c r="B293" i="1"/>
  <c r="I292" i="1"/>
  <c r="E292" i="1"/>
  <c r="D292" i="1"/>
  <c r="C292" i="1"/>
  <c r="B292" i="1"/>
  <c r="I291" i="1"/>
  <c r="E291" i="1"/>
  <c r="D291" i="1"/>
  <c r="C291" i="1"/>
  <c r="B291" i="1"/>
  <c r="I290" i="1"/>
  <c r="E290" i="1"/>
  <c r="D290" i="1"/>
  <c r="C290" i="1"/>
  <c r="B290" i="1"/>
  <c r="I289" i="1"/>
  <c r="E289" i="1"/>
  <c r="D289" i="1"/>
  <c r="C289" i="1"/>
  <c r="B289" i="1"/>
  <c r="I288" i="1"/>
  <c r="E288" i="1"/>
  <c r="D288" i="1"/>
  <c r="C288" i="1"/>
  <c r="B288" i="1"/>
  <c r="I287" i="1"/>
  <c r="E287" i="1"/>
  <c r="D287" i="1"/>
  <c r="C287" i="1"/>
  <c r="B287" i="1"/>
  <c r="I286" i="1"/>
  <c r="E286" i="1"/>
  <c r="D286" i="1"/>
  <c r="C286" i="1"/>
  <c r="B286" i="1"/>
  <c r="I285" i="1"/>
  <c r="E285" i="1"/>
  <c r="D285" i="1"/>
  <c r="C285" i="1"/>
  <c r="B285" i="1"/>
  <c r="I284" i="1"/>
  <c r="E284" i="1"/>
  <c r="D284" i="1"/>
  <c r="C284" i="1"/>
  <c r="B284" i="1"/>
  <c r="I283" i="1"/>
  <c r="E283" i="1"/>
  <c r="D283" i="1"/>
  <c r="C283" i="1"/>
  <c r="B283" i="1"/>
  <c r="I282" i="1"/>
  <c r="E282" i="1"/>
  <c r="D282" i="1"/>
  <c r="C282" i="1"/>
  <c r="B282" i="1"/>
  <c r="I281" i="1"/>
  <c r="E281" i="1"/>
  <c r="D281" i="1"/>
  <c r="C281" i="1"/>
  <c r="B281" i="1"/>
  <c r="I280" i="1"/>
  <c r="E280" i="1"/>
  <c r="D280" i="1"/>
  <c r="C280" i="1"/>
  <c r="B280" i="1"/>
  <c r="I279" i="1"/>
  <c r="E279" i="1"/>
  <c r="D279" i="1"/>
  <c r="C279" i="1"/>
  <c r="B279" i="1"/>
  <c r="I278" i="1"/>
  <c r="E278" i="1"/>
  <c r="D278" i="1"/>
  <c r="C278" i="1"/>
  <c r="B278" i="1"/>
  <c r="I277" i="1"/>
  <c r="E277" i="1"/>
  <c r="D277" i="1"/>
  <c r="C277" i="1"/>
  <c r="B277" i="1"/>
  <c r="I276" i="1"/>
  <c r="E276" i="1"/>
  <c r="D276" i="1"/>
  <c r="C276" i="1"/>
  <c r="B276" i="1"/>
  <c r="I275" i="1"/>
  <c r="E275" i="1"/>
  <c r="D275" i="1"/>
  <c r="C275" i="1"/>
  <c r="B275" i="1"/>
  <c r="I274" i="1"/>
  <c r="E274" i="1"/>
  <c r="D274" i="1"/>
  <c r="C274" i="1"/>
  <c r="B274" i="1"/>
  <c r="I273" i="1"/>
  <c r="E273" i="1"/>
  <c r="D273" i="1"/>
  <c r="C273" i="1"/>
  <c r="B273" i="1"/>
  <c r="I272" i="1"/>
  <c r="E272" i="1"/>
  <c r="D272" i="1"/>
  <c r="C272" i="1"/>
  <c r="B272" i="1"/>
  <c r="I271" i="1"/>
  <c r="E271" i="1"/>
  <c r="D271" i="1"/>
  <c r="C271" i="1"/>
  <c r="B271" i="1"/>
  <c r="I270" i="1"/>
  <c r="E270" i="1"/>
  <c r="D270" i="1"/>
  <c r="C270" i="1"/>
  <c r="B270" i="1"/>
  <c r="I269" i="1"/>
  <c r="E269" i="1"/>
  <c r="D269" i="1"/>
  <c r="C269" i="1"/>
  <c r="B269" i="1"/>
  <c r="I268" i="1"/>
  <c r="E268" i="1"/>
  <c r="D268" i="1"/>
  <c r="C268" i="1"/>
  <c r="B268" i="1"/>
  <c r="I267" i="1"/>
  <c r="E267" i="1"/>
  <c r="D267" i="1"/>
  <c r="C267" i="1"/>
  <c r="B267" i="1"/>
  <c r="I266" i="1"/>
  <c r="E266" i="1"/>
  <c r="D266" i="1"/>
  <c r="C266" i="1"/>
  <c r="B266" i="1"/>
  <c r="I265" i="1"/>
  <c r="E265" i="1"/>
  <c r="D265" i="1"/>
  <c r="C265" i="1"/>
  <c r="B265" i="1"/>
  <c r="I264" i="1"/>
  <c r="E264" i="1"/>
  <c r="D264" i="1"/>
  <c r="C264" i="1"/>
  <c r="B264" i="1"/>
  <c r="I263" i="1"/>
  <c r="E263" i="1"/>
  <c r="D263" i="1"/>
  <c r="C263" i="1"/>
  <c r="B263" i="1"/>
  <c r="I262" i="1"/>
  <c r="E262" i="1"/>
  <c r="D262" i="1"/>
  <c r="C262" i="1"/>
  <c r="B262" i="1"/>
  <c r="I261" i="1"/>
  <c r="E261" i="1"/>
  <c r="D261" i="1"/>
  <c r="C261" i="1"/>
  <c r="B261" i="1"/>
  <c r="I260" i="1"/>
  <c r="E260" i="1"/>
  <c r="D260" i="1"/>
  <c r="C260" i="1"/>
  <c r="B260" i="1"/>
  <c r="I259" i="1"/>
  <c r="E259" i="1"/>
  <c r="D259" i="1"/>
  <c r="C259" i="1"/>
  <c r="B259" i="1"/>
  <c r="I258" i="1"/>
  <c r="E258" i="1"/>
  <c r="D258" i="1"/>
  <c r="C258" i="1"/>
  <c r="B258" i="1"/>
  <c r="I257" i="1"/>
  <c r="E257" i="1"/>
  <c r="D257" i="1"/>
  <c r="C257" i="1"/>
  <c r="B257" i="1"/>
  <c r="I256" i="1"/>
  <c r="E256" i="1"/>
  <c r="D256" i="1"/>
  <c r="C256" i="1"/>
  <c r="B256" i="1"/>
  <c r="I255" i="1"/>
  <c r="E255" i="1"/>
  <c r="D255" i="1"/>
  <c r="C255" i="1"/>
  <c r="B255" i="1"/>
  <c r="I254" i="1"/>
  <c r="E254" i="1"/>
  <c r="D254" i="1"/>
  <c r="C254" i="1"/>
  <c r="B254" i="1"/>
  <c r="I253" i="1"/>
  <c r="E253" i="1"/>
  <c r="D253" i="1"/>
  <c r="C253" i="1"/>
  <c r="B253" i="1"/>
  <c r="I252" i="1"/>
  <c r="E252" i="1"/>
  <c r="D252" i="1"/>
  <c r="C252" i="1"/>
  <c r="B252" i="1"/>
  <c r="I251" i="1"/>
  <c r="E251" i="1"/>
  <c r="D251" i="1"/>
  <c r="C251" i="1"/>
  <c r="B251" i="1"/>
  <c r="I250" i="1"/>
  <c r="E250" i="1"/>
  <c r="D250" i="1"/>
  <c r="C250" i="1"/>
  <c r="B250" i="1"/>
  <c r="I249" i="1"/>
  <c r="E249" i="1"/>
  <c r="D249" i="1"/>
  <c r="C249" i="1"/>
  <c r="B249" i="1"/>
  <c r="I248" i="1"/>
  <c r="E248" i="1"/>
  <c r="D248" i="1"/>
  <c r="C248" i="1"/>
  <c r="B248" i="1"/>
  <c r="I247" i="1"/>
  <c r="E247" i="1"/>
  <c r="D247" i="1"/>
  <c r="C247" i="1"/>
  <c r="B247" i="1"/>
  <c r="I246" i="1"/>
  <c r="E246" i="1"/>
  <c r="D246" i="1"/>
  <c r="C246" i="1"/>
  <c r="B246" i="1"/>
  <c r="I245" i="1"/>
  <c r="E245" i="1"/>
  <c r="D245" i="1"/>
  <c r="C245" i="1"/>
  <c r="B245" i="1"/>
  <c r="I244" i="1"/>
  <c r="E244" i="1"/>
  <c r="D244" i="1"/>
  <c r="C244" i="1"/>
  <c r="B244" i="1"/>
  <c r="I243" i="1"/>
  <c r="E243" i="1"/>
  <c r="D243" i="1"/>
  <c r="C243" i="1"/>
  <c r="B243" i="1"/>
  <c r="I242" i="1"/>
  <c r="E242" i="1"/>
  <c r="D242" i="1"/>
  <c r="C242" i="1"/>
  <c r="B242" i="1"/>
  <c r="I241" i="1"/>
  <c r="E241" i="1"/>
  <c r="D241" i="1"/>
  <c r="C241" i="1"/>
  <c r="B241" i="1"/>
  <c r="I240" i="1"/>
  <c r="E240" i="1"/>
  <c r="D240" i="1"/>
  <c r="C240" i="1"/>
  <c r="B240" i="1"/>
  <c r="I239" i="1"/>
  <c r="E239" i="1"/>
  <c r="D239" i="1"/>
  <c r="C239" i="1"/>
  <c r="B239" i="1"/>
  <c r="I238" i="1"/>
  <c r="E238" i="1"/>
  <c r="D238" i="1"/>
  <c r="C238" i="1"/>
  <c r="B238" i="1"/>
  <c r="I237" i="1"/>
  <c r="E237" i="1"/>
  <c r="D237" i="1"/>
  <c r="C237" i="1"/>
  <c r="B237" i="1"/>
  <c r="I236" i="1"/>
  <c r="E236" i="1"/>
  <c r="D236" i="1"/>
  <c r="C236" i="1"/>
  <c r="B236" i="1"/>
  <c r="I235" i="1"/>
  <c r="E235" i="1"/>
  <c r="D235" i="1"/>
  <c r="C235" i="1"/>
  <c r="B235" i="1"/>
  <c r="I234" i="1"/>
  <c r="E234" i="1"/>
  <c r="D234" i="1"/>
  <c r="C234" i="1"/>
  <c r="B234" i="1"/>
  <c r="I233" i="1"/>
  <c r="E233" i="1"/>
  <c r="D233" i="1"/>
  <c r="C233" i="1"/>
  <c r="B233" i="1"/>
  <c r="I232" i="1"/>
  <c r="E232" i="1"/>
  <c r="D232" i="1"/>
  <c r="C232" i="1"/>
  <c r="B232" i="1"/>
  <c r="I231" i="1"/>
  <c r="E231" i="1"/>
  <c r="D231" i="1"/>
  <c r="C231" i="1"/>
  <c r="B231" i="1"/>
  <c r="I230" i="1"/>
  <c r="E230" i="1"/>
  <c r="D230" i="1"/>
  <c r="C230" i="1"/>
  <c r="B230" i="1"/>
  <c r="I229" i="1"/>
  <c r="E229" i="1"/>
  <c r="D229" i="1"/>
  <c r="C229" i="1"/>
  <c r="B229" i="1"/>
  <c r="I228" i="1"/>
  <c r="E228" i="1"/>
  <c r="D228" i="1"/>
  <c r="C228" i="1"/>
  <c r="B228" i="1"/>
  <c r="I227" i="1"/>
  <c r="E227" i="1"/>
  <c r="D227" i="1"/>
  <c r="C227" i="1"/>
  <c r="B227" i="1"/>
  <c r="I226" i="1"/>
  <c r="E226" i="1"/>
  <c r="D226" i="1"/>
  <c r="C226" i="1"/>
  <c r="B226" i="1"/>
  <c r="I225" i="1"/>
  <c r="E225" i="1"/>
  <c r="D225" i="1"/>
  <c r="C225" i="1"/>
  <c r="B225" i="1"/>
  <c r="I224" i="1"/>
  <c r="E224" i="1"/>
  <c r="D224" i="1"/>
  <c r="C224" i="1"/>
  <c r="B224" i="1"/>
  <c r="I223" i="1"/>
  <c r="E223" i="1"/>
  <c r="D223" i="1"/>
  <c r="C223" i="1"/>
  <c r="B223" i="1"/>
  <c r="I222" i="1"/>
  <c r="E222" i="1"/>
  <c r="D222" i="1"/>
  <c r="C222" i="1"/>
  <c r="B222" i="1"/>
  <c r="I221" i="1"/>
  <c r="E221" i="1"/>
  <c r="D221" i="1"/>
  <c r="C221" i="1"/>
  <c r="B221" i="1"/>
  <c r="I220" i="1"/>
  <c r="E220" i="1"/>
  <c r="D220" i="1"/>
  <c r="C220" i="1"/>
  <c r="B220" i="1"/>
  <c r="I219" i="1"/>
  <c r="E219" i="1"/>
  <c r="D219" i="1"/>
  <c r="C219" i="1"/>
  <c r="B219" i="1"/>
  <c r="I218" i="1"/>
  <c r="E218" i="1"/>
  <c r="D218" i="1"/>
  <c r="C218" i="1"/>
  <c r="B218" i="1"/>
  <c r="I217" i="1"/>
  <c r="E217" i="1"/>
  <c r="D217" i="1"/>
  <c r="C217" i="1"/>
  <c r="B217" i="1"/>
  <c r="I216" i="1"/>
  <c r="E216" i="1"/>
  <c r="D216" i="1"/>
  <c r="C216" i="1"/>
  <c r="B216" i="1"/>
  <c r="I215" i="1"/>
  <c r="E215" i="1"/>
  <c r="D215" i="1"/>
  <c r="C215" i="1"/>
  <c r="B215" i="1"/>
  <c r="I214" i="1"/>
  <c r="E214" i="1"/>
  <c r="D214" i="1"/>
  <c r="C214" i="1"/>
  <c r="B214" i="1"/>
  <c r="I213" i="1"/>
  <c r="E213" i="1"/>
  <c r="D213" i="1"/>
  <c r="C213" i="1"/>
  <c r="B213" i="1"/>
  <c r="I212" i="1"/>
  <c r="E212" i="1"/>
  <c r="D212" i="1"/>
  <c r="C212" i="1"/>
  <c r="B212" i="1"/>
  <c r="I211" i="1"/>
  <c r="E211" i="1"/>
  <c r="D211" i="1"/>
  <c r="C211" i="1"/>
  <c r="B211" i="1"/>
  <c r="I210" i="1"/>
  <c r="E210" i="1"/>
  <c r="D210" i="1"/>
  <c r="C210" i="1"/>
  <c r="B210" i="1"/>
  <c r="I209" i="1"/>
  <c r="E209" i="1"/>
  <c r="D209" i="1"/>
  <c r="C209" i="1"/>
  <c r="B209" i="1"/>
  <c r="I208" i="1"/>
  <c r="E208" i="1"/>
  <c r="D208" i="1"/>
  <c r="C208" i="1"/>
  <c r="B208" i="1"/>
  <c r="I207" i="1"/>
  <c r="E207" i="1"/>
  <c r="D207" i="1"/>
  <c r="C207" i="1"/>
  <c r="B207" i="1"/>
  <c r="I206" i="1"/>
  <c r="E206" i="1"/>
  <c r="D206" i="1"/>
  <c r="C206" i="1"/>
  <c r="B206" i="1"/>
  <c r="I205" i="1"/>
  <c r="E205" i="1"/>
  <c r="D205" i="1"/>
  <c r="C205" i="1"/>
  <c r="B205" i="1"/>
  <c r="I204" i="1"/>
  <c r="E204" i="1"/>
  <c r="D204" i="1"/>
  <c r="C204" i="1"/>
  <c r="B204" i="1"/>
  <c r="I203" i="1"/>
  <c r="E203" i="1"/>
  <c r="D203" i="1"/>
  <c r="C203" i="1"/>
  <c r="B203" i="1"/>
  <c r="I202" i="1"/>
  <c r="E202" i="1"/>
  <c r="D202" i="1"/>
  <c r="C202" i="1"/>
  <c r="B202" i="1"/>
  <c r="I201" i="1"/>
  <c r="E201" i="1"/>
  <c r="D201" i="1"/>
  <c r="C201" i="1"/>
  <c r="B201" i="1"/>
  <c r="I200" i="1"/>
  <c r="E200" i="1"/>
  <c r="D200" i="1"/>
  <c r="C200" i="1"/>
  <c r="B200" i="1"/>
  <c r="I199" i="1"/>
  <c r="E199" i="1"/>
  <c r="D199" i="1"/>
  <c r="C199" i="1"/>
  <c r="B199" i="1"/>
  <c r="I198" i="1"/>
  <c r="E198" i="1"/>
  <c r="D198" i="1"/>
  <c r="C198" i="1"/>
  <c r="B198" i="1"/>
  <c r="I197" i="1"/>
  <c r="E197" i="1"/>
  <c r="D197" i="1"/>
  <c r="C197" i="1"/>
  <c r="B197" i="1"/>
  <c r="I196" i="1"/>
  <c r="E196" i="1"/>
  <c r="D196" i="1"/>
  <c r="C196" i="1"/>
  <c r="B196" i="1"/>
  <c r="I195" i="1"/>
  <c r="E195" i="1"/>
  <c r="D195" i="1"/>
  <c r="C195" i="1"/>
  <c r="B195" i="1"/>
  <c r="I194" i="1"/>
  <c r="E194" i="1"/>
  <c r="D194" i="1"/>
  <c r="C194" i="1"/>
  <c r="B194" i="1"/>
  <c r="I193" i="1"/>
  <c r="E193" i="1"/>
  <c r="D193" i="1"/>
  <c r="C193" i="1"/>
  <c r="B193" i="1"/>
  <c r="I192" i="1"/>
  <c r="E192" i="1"/>
  <c r="D192" i="1"/>
  <c r="C192" i="1"/>
  <c r="B192" i="1"/>
  <c r="I191" i="1"/>
  <c r="E191" i="1"/>
  <c r="D191" i="1"/>
  <c r="C191" i="1"/>
  <c r="B191" i="1"/>
  <c r="I190" i="1"/>
  <c r="E190" i="1"/>
  <c r="D190" i="1"/>
  <c r="C190" i="1"/>
  <c r="B190" i="1"/>
  <c r="I189" i="1"/>
  <c r="E189" i="1"/>
  <c r="D189" i="1"/>
  <c r="C189" i="1"/>
  <c r="B189" i="1"/>
  <c r="I188" i="1"/>
  <c r="E188" i="1"/>
  <c r="D188" i="1"/>
  <c r="C188" i="1"/>
  <c r="B188" i="1"/>
  <c r="I187" i="1"/>
  <c r="E187" i="1"/>
  <c r="D187" i="1"/>
  <c r="C187" i="1"/>
  <c r="B187" i="1"/>
  <c r="I186" i="1"/>
  <c r="E186" i="1"/>
  <c r="D186" i="1"/>
  <c r="C186" i="1"/>
  <c r="B186" i="1"/>
  <c r="I185" i="1"/>
  <c r="E185" i="1"/>
  <c r="D185" i="1"/>
  <c r="C185" i="1"/>
  <c r="B185" i="1"/>
  <c r="I184" i="1"/>
  <c r="E184" i="1"/>
  <c r="D184" i="1"/>
  <c r="C184" i="1"/>
  <c r="B184" i="1"/>
  <c r="I183" i="1"/>
  <c r="E183" i="1"/>
  <c r="D183" i="1"/>
  <c r="C183" i="1"/>
  <c r="B183" i="1"/>
  <c r="I182" i="1"/>
  <c r="E182" i="1"/>
  <c r="D182" i="1"/>
  <c r="C182" i="1"/>
  <c r="B182" i="1"/>
  <c r="I181" i="1"/>
  <c r="E181" i="1"/>
  <c r="D181" i="1"/>
  <c r="C181" i="1"/>
  <c r="B181" i="1"/>
  <c r="I180" i="1"/>
  <c r="E180" i="1"/>
  <c r="D180" i="1"/>
  <c r="C180" i="1"/>
  <c r="B180" i="1"/>
  <c r="I179" i="1"/>
  <c r="E179" i="1"/>
  <c r="D179" i="1"/>
  <c r="C179" i="1"/>
  <c r="B179" i="1"/>
  <c r="I178" i="1"/>
  <c r="E178" i="1"/>
  <c r="D178" i="1"/>
  <c r="C178" i="1"/>
  <c r="B178" i="1"/>
  <c r="I177" i="1"/>
  <c r="E177" i="1"/>
  <c r="D177" i="1"/>
  <c r="C177" i="1"/>
  <c r="B177" i="1"/>
  <c r="I176" i="1"/>
  <c r="E176" i="1"/>
  <c r="D176" i="1"/>
  <c r="C176" i="1"/>
  <c r="B176" i="1"/>
  <c r="I175" i="1"/>
  <c r="E175" i="1"/>
  <c r="D175" i="1"/>
  <c r="C175" i="1"/>
  <c r="B175" i="1"/>
  <c r="I174" i="1"/>
  <c r="E174" i="1"/>
  <c r="D174" i="1"/>
  <c r="C174" i="1"/>
  <c r="B174" i="1"/>
  <c r="I173" i="1"/>
  <c r="E173" i="1"/>
  <c r="D173" i="1"/>
  <c r="C173" i="1"/>
  <c r="B173" i="1"/>
  <c r="I172" i="1"/>
  <c r="E172" i="1"/>
  <c r="D172" i="1"/>
  <c r="C172" i="1"/>
  <c r="B172" i="1"/>
  <c r="I171" i="1"/>
  <c r="E171" i="1"/>
  <c r="D171" i="1"/>
  <c r="C171" i="1"/>
  <c r="B171" i="1"/>
  <c r="I170" i="1"/>
  <c r="E170" i="1"/>
  <c r="D170" i="1"/>
  <c r="C170" i="1"/>
  <c r="B170" i="1"/>
  <c r="I169" i="1"/>
  <c r="E169" i="1"/>
  <c r="D169" i="1"/>
  <c r="C169" i="1"/>
  <c r="B169" i="1"/>
  <c r="I168" i="1"/>
  <c r="E168" i="1"/>
  <c r="D168" i="1"/>
  <c r="C168" i="1"/>
  <c r="B168" i="1"/>
  <c r="I167" i="1"/>
  <c r="E167" i="1"/>
  <c r="D167" i="1"/>
  <c r="C167" i="1"/>
  <c r="B167" i="1"/>
  <c r="I166" i="1"/>
  <c r="E166" i="1"/>
  <c r="D166" i="1"/>
  <c r="C166" i="1"/>
  <c r="B166" i="1"/>
  <c r="I165" i="1"/>
  <c r="E165" i="1"/>
  <c r="D165" i="1"/>
  <c r="C165" i="1"/>
  <c r="B165" i="1"/>
  <c r="I164" i="1"/>
  <c r="E164" i="1"/>
  <c r="D164" i="1"/>
  <c r="C164" i="1"/>
  <c r="B164" i="1"/>
  <c r="I163" i="1"/>
  <c r="E163" i="1"/>
  <c r="D163" i="1"/>
  <c r="C163" i="1"/>
  <c r="B163" i="1"/>
  <c r="I162" i="1"/>
  <c r="E162" i="1"/>
  <c r="D162" i="1"/>
  <c r="C162" i="1"/>
  <c r="B162" i="1"/>
  <c r="I161" i="1"/>
  <c r="E161" i="1"/>
  <c r="D161" i="1"/>
  <c r="C161" i="1"/>
  <c r="B161" i="1"/>
  <c r="I160" i="1"/>
  <c r="E160" i="1"/>
  <c r="D160" i="1"/>
  <c r="C160" i="1"/>
  <c r="B160" i="1"/>
  <c r="I159" i="1"/>
  <c r="E159" i="1"/>
  <c r="D159" i="1"/>
  <c r="C159" i="1"/>
  <c r="B159" i="1"/>
  <c r="I158" i="1"/>
  <c r="E158" i="1"/>
  <c r="D158" i="1"/>
  <c r="C158" i="1"/>
  <c r="B158" i="1"/>
  <c r="I157" i="1"/>
  <c r="E157" i="1"/>
  <c r="D157" i="1"/>
  <c r="C157" i="1"/>
  <c r="B157" i="1"/>
  <c r="I156" i="1"/>
  <c r="E156" i="1"/>
  <c r="D156" i="1"/>
  <c r="C156" i="1"/>
  <c r="B156" i="1"/>
  <c r="I155" i="1"/>
  <c r="E155" i="1"/>
  <c r="D155" i="1"/>
  <c r="C155" i="1"/>
  <c r="B155" i="1"/>
  <c r="I154" i="1"/>
  <c r="E154" i="1"/>
  <c r="D154" i="1"/>
  <c r="C154" i="1"/>
  <c r="B154" i="1"/>
  <c r="I153" i="1"/>
  <c r="E153" i="1"/>
  <c r="D153" i="1"/>
  <c r="C153" i="1"/>
  <c r="B153" i="1"/>
  <c r="I152" i="1"/>
  <c r="E152" i="1"/>
  <c r="D152" i="1"/>
  <c r="C152" i="1"/>
  <c r="B152" i="1"/>
  <c r="I151" i="1"/>
  <c r="E151" i="1"/>
  <c r="D151" i="1"/>
  <c r="C151" i="1"/>
  <c r="B151" i="1"/>
  <c r="I150" i="1"/>
  <c r="E150" i="1"/>
  <c r="D150" i="1"/>
  <c r="C150" i="1"/>
  <c r="B150" i="1"/>
  <c r="I149" i="1"/>
  <c r="E149" i="1"/>
  <c r="D149" i="1"/>
  <c r="C149" i="1"/>
  <c r="B149" i="1"/>
  <c r="I148" i="1"/>
  <c r="E148" i="1"/>
  <c r="D148" i="1"/>
  <c r="C148" i="1"/>
  <c r="B148" i="1"/>
  <c r="I147" i="1"/>
  <c r="E147" i="1"/>
  <c r="D147" i="1"/>
  <c r="C147" i="1"/>
  <c r="B147" i="1"/>
  <c r="I146" i="1"/>
  <c r="E146" i="1"/>
  <c r="D146" i="1"/>
  <c r="C146" i="1"/>
  <c r="B146" i="1"/>
  <c r="I145" i="1"/>
  <c r="E145" i="1"/>
  <c r="D145" i="1"/>
  <c r="C145" i="1"/>
  <c r="B145" i="1"/>
  <c r="I144" i="1"/>
  <c r="E144" i="1"/>
  <c r="D144" i="1"/>
  <c r="C144" i="1"/>
  <c r="B144" i="1"/>
  <c r="I143" i="1"/>
  <c r="E143" i="1"/>
  <c r="D143" i="1"/>
  <c r="C143" i="1"/>
  <c r="B143" i="1"/>
  <c r="I142" i="1"/>
  <c r="E142" i="1"/>
  <c r="D142" i="1"/>
  <c r="C142" i="1"/>
  <c r="B142" i="1"/>
  <c r="I141" i="1"/>
  <c r="E141" i="1"/>
  <c r="D141" i="1"/>
  <c r="C141" i="1"/>
  <c r="B141" i="1"/>
  <c r="I140" i="1"/>
  <c r="E140" i="1"/>
  <c r="D140" i="1"/>
  <c r="C140" i="1"/>
  <c r="B140" i="1"/>
  <c r="I139" i="1"/>
  <c r="E139" i="1"/>
  <c r="D139" i="1"/>
  <c r="C139" i="1"/>
  <c r="B139" i="1"/>
  <c r="I138" i="1"/>
  <c r="E138" i="1"/>
  <c r="D138" i="1"/>
  <c r="C138" i="1"/>
  <c r="B138" i="1"/>
  <c r="I137" i="1"/>
  <c r="E137" i="1"/>
  <c r="D137" i="1"/>
  <c r="C137" i="1"/>
  <c r="B137" i="1"/>
  <c r="I136" i="1"/>
  <c r="E136" i="1"/>
  <c r="D136" i="1"/>
  <c r="C136" i="1"/>
  <c r="B136" i="1"/>
  <c r="I135" i="1"/>
  <c r="E135" i="1"/>
  <c r="D135" i="1"/>
  <c r="C135" i="1"/>
  <c r="B135" i="1"/>
  <c r="I134" i="1"/>
  <c r="E134" i="1"/>
  <c r="D134" i="1"/>
  <c r="C134" i="1"/>
  <c r="B134" i="1"/>
  <c r="I133" i="1"/>
  <c r="E133" i="1"/>
  <c r="D133" i="1"/>
  <c r="C133" i="1"/>
  <c r="B133" i="1"/>
  <c r="I132" i="1"/>
  <c r="E132" i="1"/>
  <c r="D132" i="1"/>
  <c r="C132" i="1"/>
  <c r="B132" i="1"/>
  <c r="I131" i="1"/>
  <c r="E131" i="1"/>
  <c r="D131" i="1"/>
  <c r="C131" i="1"/>
  <c r="B131" i="1"/>
  <c r="I130" i="1"/>
  <c r="E130" i="1"/>
  <c r="D130" i="1"/>
  <c r="C130" i="1"/>
  <c r="B130" i="1"/>
  <c r="I129" i="1"/>
  <c r="E129" i="1"/>
  <c r="D129" i="1"/>
  <c r="C129" i="1"/>
  <c r="B129" i="1"/>
  <c r="I128" i="1"/>
  <c r="E128" i="1"/>
  <c r="D128" i="1"/>
  <c r="C128" i="1"/>
  <c r="B128" i="1"/>
  <c r="I127" i="1"/>
  <c r="E127" i="1"/>
  <c r="D127" i="1"/>
  <c r="C127" i="1"/>
  <c r="B127" i="1"/>
  <c r="I126" i="1"/>
  <c r="E126" i="1"/>
  <c r="D126" i="1"/>
  <c r="C126" i="1"/>
  <c r="B126" i="1"/>
  <c r="I125" i="1"/>
  <c r="E125" i="1"/>
  <c r="D125" i="1"/>
  <c r="C125" i="1"/>
  <c r="B125" i="1"/>
  <c r="I124" i="1"/>
  <c r="E124" i="1"/>
  <c r="D124" i="1"/>
  <c r="C124" i="1"/>
  <c r="B124" i="1"/>
  <c r="I123" i="1"/>
  <c r="E123" i="1"/>
  <c r="D123" i="1"/>
  <c r="C123" i="1"/>
  <c r="B123" i="1"/>
  <c r="I122" i="1"/>
  <c r="E122" i="1"/>
  <c r="D122" i="1"/>
  <c r="C122" i="1"/>
  <c r="B122" i="1"/>
  <c r="I121" i="1"/>
  <c r="E121" i="1"/>
  <c r="D121" i="1"/>
  <c r="C121" i="1"/>
  <c r="B121" i="1"/>
  <c r="I120" i="1"/>
  <c r="E120" i="1"/>
  <c r="D120" i="1"/>
  <c r="C120" i="1"/>
  <c r="B120" i="1"/>
  <c r="I119" i="1"/>
  <c r="E119" i="1"/>
  <c r="D119" i="1"/>
  <c r="C119" i="1"/>
  <c r="B119" i="1"/>
  <c r="I118" i="1"/>
  <c r="E118" i="1"/>
  <c r="D118" i="1"/>
  <c r="C118" i="1"/>
  <c r="B118" i="1"/>
  <c r="I117" i="1"/>
  <c r="E117" i="1"/>
  <c r="D117" i="1"/>
  <c r="C117" i="1"/>
  <c r="B117" i="1"/>
  <c r="I116" i="1"/>
  <c r="E116" i="1"/>
  <c r="D116" i="1"/>
  <c r="C116" i="1"/>
  <c r="B116" i="1"/>
  <c r="I115" i="1"/>
  <c r="E115" i="1"/>
  <c r="D115" i="1"/>
  <c r="C115" i="1"/>
  <c r="B115" i="1"/>
  <c r="I114" i="1"/>
  <c r="E114" i="1"/>
  <c r="D114" i="1"/>
  <c r="C114" i="1"/>
  <c r="B114" i="1"/>
  <c r="I113" i="1"/>
  <c r="E113" i="1"/>
  <c r="D113" i="1"/>
  <c r="C113" i="1"/>
  <c r="B113" i="1"/>
  <c r="I112" i="1"/>
  <c r="E112" i="1"/>
  <c r="D112" i="1"/>
  <c r="C112" i="1"/>
  <c r="B112" i="1"/>
  <c r="I111" i="1"/>
  <c r="E111" i="1"/>
  <c r="D111" i="1"/>
  <c r="C111" i="1"/>
  <c r="B111" i="1"/>
  <c r="I110" i="1"/>
  <c r="E110" i="1"/>
  <c r="D110" i="1"/>
  <c r="C110" i="1"/>
  <c r="B110" i="1"/>
  <c r="I109" i="1"/>
  <c r="E109" i="1"/>
  <c r="D109" i="1"/>
  <c r="C109" i="1"/>
  <c r="B109" i="1"/>
  <c r="I108" i="1"/>
  <c r="E108" i="1"/>
  <c r="D108" i="1"/>
  <c r="C108" i="1"/>
  <c r="B108" i="1"/>
  <c r="I107" i="1"/>
  <c r="E107" i="1"/>
  <c r="D107" i="1"/>
  <c r="C107" i="1"/>
  <c r="B107" i="1"/>
  <c r="I106" i="1"/>
  <c r="E106" i="1"/>
  <c r="D106" i="1"/>
  <c r="C106" i="1"/>
  <c r="B106" i="1"/>
  <c r="I105" i="1"/>
  <c r="E105" i="1"/>
  <c r="D105" i="1"/>
  <c r="C105" i="1"/>
  <c r="B105" i="1"/>
  <c r="I104" i="1"/>
  <c r="E104" i="1"/>
  <c r="D104" i="1"/>
  <c r="C104" i="1"/>
  <c r="B104" i="1"/>
  <c r="I103" i="1"/>
  <c r="E103" i="1"/>
  <c r="D103" i="1"/>
  <c r="C103" i="1"/>
  <c r="B103" i="1"/>
  <c r="I102" i="1"/>
  <c r="E102" i="1"/>
  <c r="D102" i="1"/>
  <c r="C102" i="1"/>
  <c r="B102" i="1"/>
  <c r="I101" i="1"/>
  <c r="E101" i="1"/>
  <c r="D101" i="1"/>
  <c r="C101" i="1"/>
  <c r="B101" i="1"/>
  <c r="I100" i="1"/>
  <c r="E100" i="1"/>
  <c r="D100" i="1"/>
  <c r="C100" i="1"/>
  <c r="B100" i="1"/>
  <c r="I99" i="1"/>
  <c r="E99" i="1"/>
  <c r="D99" i="1"/>
  <c r="C99" i="1"/>
  <c r="B99" i="1"/>
  <c r="I98" i="1"/>
  <c r="E98" i="1"/>
  <c r="D98" i="1"/>
  <c r="C98" i="1"/>
  <c r="B98" i="1"/>
  <c r="I97" i="1"/>
  <c r="E97" i="1"/>
  <c r="D97" i="1"/>
  <c r="C97" i="1"/>
  <c r="B97" i="1"/>
  <c r="I96" i="1"/>
  <c r="E96" i="1"/>
  <c r="D96" i="1"/>
  <c r="C96" i="1"/>
  <c r="B96" i="1"/>
  <c r="I95" i="1"/>
  <c r="E95" i="1"/>
  <c r="D95" i="1"/>
  <c r="C95" i="1"/>
  <c r="B95" i="1"/>
  <c r="I94" i="1"/>
  <c r="E94" i="1"/>
  <c r="D94" i="1"/>
  <c r="C94" i="1"/>
  <c r="B94" i="1"/>
  <c r="I93" i="1"/>
  <c r="E93" i="1"/>
  <c r="D93" i="1"/>
  <c r="C93" i="1"/>
  <c r="B93" i="1"/>
  <c r="I92" i="1"/>
  <c r="E92" i="1"/>
  <c r="D92" i="1"/>
  <c r="C92" i="1"/>
  <c r="B92" i="1"/>
  <c r="I91" i="1"/>
  <c r="E91" i="1"/>
  <c r="D91" i="1"/>
  <c r="C91" i="1"/>
  <c r="B91" i="1"/>
  <c r="I90" i="1"/>
  <c r="E90" i="1"/>
  <c r="D90" i="1"/>
  <c r="C90" i="1"/>
  <c r="B90" i="1"/>
  <c r="I89" i="1"/>
  <c r="E89" i="1"/>
  <c r="D89" i="1"/>
  <c r="C89" i="1"/>
  <c r="B89" i="1"/>
  <c r="I88" i="1"/>
  <c r="E88" i="1"/>
  <c r="D88" i="1"/>
  <c r="C88" i="1"/>
  <c r="B88" i="1"/>
  <c r="I87" i="1"/>
  <c r="E87" i="1"/>
  <c r="D87" i="1"/>
  <c r="C87" i="1"/>
  <c r="B87" i="1"/>
  <c r="I86" i="1"/>
  <c r="E86" i="1"/>
  <c r="D86" i="1"/>
  <c r="C86" i="1"/>
  <c r="B86" i="1"/>
  <c r="I85" i="1"/>
  <c r="E85" i="1"/>
  <c r="D85" i="1"/>
  <c r="C85" i="1"/>
  <c r="B85" i="1"/>
  <c r="I84" i="1"/>
  <c r="E84" i="1"/>
  <c r="D84" i="1"/>
  <c r="C84" i="1"/>
  <c r="B84" i="1"/>
  <c r="I83" i="1"/>
  <c r="E83" i="1"/>
  <c r="D83" i="1"/>
  <c r="C83" i="1"/>
  <c r="B83" i="1"/>
  <c r="I82" i="1"/>
  <c r="E82" i="1"/>
  <c r="D82" i="1"/>
  <c r="C82" i="1"/>
  <c r="B82" i="1"/>
  <c r="I81" i="1"/>
  <c r="E81" i="1"/>
  <c r="D81" i="1"/>
  <c r="C81" i="1"/>
  <c r="B81" i="1"/>
  <c r="I80" i="1"/>
  <c r="E80" i="1"/>
  <c r="D80" i="1"/>
  <c r="C80" i="1"/>
  <c r="B80" i="1"/>
  <c r="I79" i="1"/>
  <c r="E79" i="1"/>
  <c r="D79" i="1"/>
  <c r="C79" i="1"/>
  <c r="B79" i="1"/>
  <c r="I78" i="1"/>
  <c r="E78" i="1"/>
  <c r="D78" i="1"/>
  <c r="C78" i="1"/>
  <c r="B78" i="1"/>
  <c r="I77" i="1"/>
  <c r="E77" i="1"/>
  <c r="D77" i="1"/>
  <c r="C77" i="1"/>
  <c r="B77" i="1"/>
  <c r="I76" i="1"/>
  <c r="E76" i="1"/>
  <c r="D76" i="1"/>
  <c r="C76" i="1"/>
  <c r="B76" i="1"/>
  <c r="I75" i="1"/>
  <c r="E75" i="1"/>
  <c r="D75" i="1"/>
  <c r="C75" i="1"/>
  <c r="B75" i="1"/>
  <c r="I74" i="1"/>
  <c r="E74" i="1"/>
  <c r="D74" i="1"/>
  <c r="C74" i="1"/>
  <c r="B74" i="1"/>
  <c r="I73" i="1"/>
  <c r="E73" i="1"/>
  <c r="D73" i="1"/>
  <c r="C73" i="1"/>
  <c r="B73" i="1"/>
  <c r="I72" i="1"/>
  <c r="E72" i="1"/>
  <c r="D72" i="1"/>
  <c r="C72" i="1"/>
  <c r="B72" i="1"/>
  <c r="I71" i="1"/>
  <c r="E71" i="1"/>
  <c r="D71" i="1"/>
  <c r="C71" i="1"/>
  <c r="B71" i="1"/>
  <c r="I70" i="1"/>
  <c r="E70" i="1"/>
  <c r="D70" i="1"/>
  <c r="C70" i="1"/>
  <c r="B70" i="1"/>
  <c r="I69" i="1"/>
  <c r="E69" i="1"/>
  <c r="D69" i="1"/>
  <c r="C69" i="1"/>
  <c r="B69" i="1"/>
  <c r="I68" i="1"/>
  <c r="E68" i="1"/>
  <c r="D68" i="1"/>
  <c r="C68" i="1"/>
  <c r="B68" i="1"/>
  <c r="I67" i="1"/>
  <c r="E67" i="1"/>
  <c r="D67" i="1"/>
  <c r="C67" i="1"/>
  <c r="B67" i="1"/>
  <c r="I66" i="1"/>
  <c r="E66" i="1"/>
  <c r="D66" i="1"/>
  <c r="C66" i="1"/>
  <c r="B66" i="1"/>
  <c r="I65" i="1"/>
  <c r="E65" i="1"/>
  <c r="D65" i="1"/>
  <c r="C65" i="1"/>
  <c r="B65" i="1"/>
  <c r="I64" i="1"/>
  <c r="E64" i="1"/>
  <c r="D64" i="1"/>
  <c r="C64" i="1"/>
  <c r="B64" i="1"/>
  <c r="I63" i="1"/>
  <c r="E63" i="1"/>
  <c r="D63" i="1"/>
  <c r="C63" i="1"/>
  <c r="B63" i="1"/>
  <c r="I62" i="1"/>
  <c r="E62" i="1"/>
  <c r="D62" i="1"/>
  <c r="C62" i="1"/>
  <c r="B62" i="1"/>
  <c r="I61" i="1"/>
  <c r="E61" i="1"/>
  <c r="D61" i="1"/>
  <c r="C61" i="1"/>
  <c r="B61" i="1"/>
  <c r="I60" i="1"/>
  <c r="E60" i="1"/>
  <c r="D60" i="1"/>
  <c r="C60" i="1"/>
  <c r="B60" i="1"/>
  <c r="I59" i="1"/>
  <c r="E59" i="1"/>
  <c r="D59" i="1"/>
  <c r="C59" i="1"/>
  <c r="B59" i="1"/>
  <c r="I58" i="1"/>
  <c r="E58" i="1"/>
  <c r="D58" i="1"/>
  <c r="C58" i="1"/>
  <c r="B58" i="1"/>
  <c r="I57" i="1"/>
  <c r="E57" i="1"/>
  <c r="D57" i="1"/>
  <c r="C57" i="1"/>
  <c r="B57" i="1"/>
  <c r="I56" i="1"/>
  <c r="E56" i="1"/>
  <c r="D56" i="1"/>
  <c r="C56" i="1"/>
  <c r="B56" i="1"/>
  <c r="I55" i="1"/>
  <c r="E55" i="1"/>
  <c r="D55" i="1"/>
  <c r="C55" i="1"/>
  <c r="B55" i="1"/>
  <c r="I54" i="1"/>
  <c r="E54" i="1"/>
  <c r="D54" i="1"/>
  <c r="C54" i="1"/>
  <c r="B54" i="1"/>
  <c r="I53" i="1"/>
  <c r="E53" i="1"/>
  <c r="D53" i="1"/>
  <c r="C53" i="1"/>
  <c r="B53" i="1"/>
  <c r="I52" i="1"/>
  <c r="E52" i="1"/>
  <c r="D52" i="1"/>
  <c r="C52" i="1"/>
  <c r="B52" i="1"/>
  <c r="I51" i="1"/>
  <c r="E51" i="1"/>
  <c r="D51" i="1"/>
  <c r="C51" i="1"/>
  <c r="B51" i="1"/>
  <c r="I50" i="1"/>
  <c r="E50" i="1"/>
  <c r="D50" i="1"/>
  <c r="C50" i="1"/>
  <c r="B50" i="1"/>
  <c r="I49" i="1"/>
  <c r="E49" i="1"/>
  <c r="D49" i="1"/>
  <c r="C49" i="1"/>
  <c r="B49" i="1"/>
  <c r="I48" i="1"/>
  <c r="E48" i="1"/>
  <c r="D48" i="1"/>
  <c r="C48" i="1"/>
  <c r="B48" i="1"/>
  <c r="I47" i="1"/>
  <c r="E47" i="1"/>
  <c r="D47" i="1"/>
  <c r="C47" i="1"/>
  <c r="B47" i="1"/>
  <c r="I46" i="1"/>
  <c r="E46" i="1"/>
  <c r="D46" i="1"/>
  <c r="C46" i="1"/>
  <c r="B46" i="1"/>
  <c r="I45" i="1"/>
  <c r="E45" i="1"/>
  <c r="D45" i="1"/>
  <c r="C45" i="1"/>
  <c r="B45" i="1"/>
  <c r="I44" i="1"/>
  <c r="E44" i="1"/>
  <c r="D44" i="1"/>
  <c r="C44" i="1"/>
  <c r="B44" i="1"/>
  <c r="I43" i="1"/>
  <c r="E43" i="1"/>
  <c r="D43" i="1"/>
  <c r="C43" i="1"/>
  <c r="B43" i="1"/>
  <c r="I42" i="1"/>
  <c r="E42" i="1"/>
  <c r="D42" i="1"/>
  <c r="C42" i="1"/>
  <c r="B42" i="1"/>
  <c r="I41" i="1"/>
  <c r="E41" i="1"/>
  <c r="D41" i="1"/>
  <c r="C41" i="1"/>
  <c r="B41" i="1"/>
  <c r="I40" i="1"/>
  <c r="E40" i="1"/>
  <c r="D40" i="1"/>
  <c r="C40" i="1"/>
  <c r="B40" i="1"/>
  <c r="I39" i="1"/>
  <c r="E39" i="1"/>
  <c r="D39" i="1"/>
  <c r="C39" i="1"/>
  <c r="B39" i="1"/>
  <c r="I38" i="1"/>
  <c r="E38" i="1"/>
  <c r="D38" i="1"/>
  <c r="C38" i="1"/>
  <c r="B38" i="1"/>
  <c r="I37" i="1"/>
  <c r="E37" i="1"/>
  <c r="D37" i="1"/>
  <c r="C37" i="1"/>
  <c r="B37" i="1"/>
  <c r="I36" i="1"/>
  <c r="E36" i="1"/>
  <c r="D36" i="1"/>
  <c r="C36" i="1"/>
  <c r="B36" i="1"/>
  <c r="I35" i="1"/>
  <c r="E35" i="1"/>
  <c r="D35" i="1"/>
  <c r="C35" i="1"/>
  <c r="B35" i="1"/>
  <c r="I34" i="1"/>
  <c r="E34" i="1"/>
  <c r="D34" i="1"/>
  <c r="C34" i="1"/>
  <c r="B34" i="1"/>
  <c r="I33" i="1"/>
  <c r="E33" i="1"/>
  <c r="D33" i="1"/>
  <c r="C33" i="1"/>
  <c r="B33" i="1"/>
  <c r="I32" i="1"/>
  <c r="E32" i="1"/>
  <c r="D32" i="1"/>
  <c r="C32" i="1"/>
  <c r="B32" i="1"/>
  <c r="I31" i="1"/>
  <c r="E31" i="1"/>
  <c r="D31" i="1"/>
  <c r="C31" i="1"/>
  <c r="B31" i="1"/>
  <c r="I30" i="1"/>
  <c r="E30" i="1"/>
  <c r="D30" i="1"/>
  <c r="C30" i="1"/>
  <c r="B30" i="1"/>
  <c r="I29" i="1"/>
  <c r="E29" i="1"/>
  <c r="D29" i="1"/>
  <c r="C29" i="1"/>
  <c r="B29" i="1"/>
  <c r="I28" i="1"/>
  <c r="E28" i="1"/>
  <c r="D28" i="1"/>
  <c r="C28" i="1"/>
  <c r="B28" i="1"/>
  <c r="I27" i="1"/>
  <c r="E27" i="1"/>
  <c r="D27" i="1"/>
  <c r="C27" i="1"/>
  <c r="B27" i="1"/>
  <c r="I26" i="1"/>
  <c r="E26" i="1"/>
  <c r="D26" i="1"/>
  <c r="C26" i="1"/>
  <c r="B26" i="1"/>
  <c r="I25" i="1"/>
  <c r="E25" i="1"/>
  <c r="D25" i="1"/>
  <c r="C25" i="1"/>
  <c r="B25" i="1"/>
  <c r="I24" i="1"/>
  <c r="E24" i="1"/>
  <c r="D24" i="1"/>
  <c r="C24" i="1"/>
  <c r="B24" i="1"/>
  <c r="I23" i="1"/>
  <c r="E23" i="1"/>
  <c r="D23" i="1"/>
  <c r="C23" i="1"/>
  <c r="B23" i="1"/>
  <c r="I22" i="1"/>
  <c r="E22" i="1"/>
  <c r="D22" i="1"/>
  <c r="C22" i="1"/>
  <c r="B22" i="1"/>
  <c r="I21" i="1"/>
  <c r="E21" i="1"/>
  <c r="D21" i="1"/>
  <c r="C21" i="1"/>
  <c r="B21" i="1"/>
  <c r="I20" i="1"/>
  <c r="E20" i="1"/>
  <c r="D20" i="1"/>
  <c r="C20" i="1"/>
  <c r="B20" i="1"/>
  <c r="I19" i="1"/>
  <c r="E19" i="1"/>
  <c r="D19" i="1"/>
  <c r="C19" i="1"/>
  <c r="B19" i="1"/>
  <c r="I18" i="1"/>
  <c r="E18" i="1"/>
  <c r="D18" i="1"/>
  <c r="C18" i="1"/>
  <c r="B18" i="1"/>
  <c r="I17" i="1"/>
  <c r="E17" i="1"/>
  <c r="D17" i="1"/>
  <c r="C17" i="1"/>
  <c r="B17" i="1"/>
  <c r="I16" i="1"/>
  <c r="E16" i="1"/>
  <c r="D16" i="1"/>
  <c r="C16" i="1"/>
  <c r="B16" i="1"/>
  <c r="I15" i="1"/>
  <c r="E15" i="1"/>
  <c r="D15" i="1"/>
  <c r="C15" i="1"/>
  <c r="B15" i="1"/>
  <c r="I14" i="1"/>
  <c r="E14" i="1"/>
  <c r="D14" i="1"/>
  <c r="C14" i="1"/>
  <c r="B14" i="1"/>
  <c r="I13" i="1"/>
  <c r="E13" i="1"/>
  <c r="D13" i="1"/>
  <c r="C13" i="1"/>
  <c r="B13" i="1"/>
  <c r="I12" i="1"/>
  <c r="E12" i="1"/>
  <c r="D12" i="1"/>
  <c r="C12" i="1"/>
  <c r="B12" i="1"/>
  <c r="I11" i="1"/>
  <c r="E11" i="1"/>
  <c r="D11" i="1"/>
  <c r="C11" i="1"/>
  <c r="B11" i="1"/>
  <c r="I10" i="1"/>
  <c r="E10" i="1"/>
  <c r="D10" i="1"/>
  <c r="C10" i="1"/>
  <c r="B10" i="1"/>
  <c r="I9" i="1"/>
  <c r="E9" i="1"/>
  <c r="D9" i="1"/>
  <c r="C9" i="1"/>
  <c r="B9" i="1"/>
  <c r="I8" i="1"/>
  <c r="E8" i="1"/>
  <c r="D8" i="1"/>
  <c r="C8" i="1"/>
  <c r="B8" i="1"/>
  <c r="I7" i="1"/>
  <c r="E7" i="1"/>
  <c r="D7" i="1"/>
  <c r="C7" i="1"/>
  <c r="B7" i="1"/>
  <c r="I6" i="1"/>
  <c r="E6" i="1"/>
  <c r="D6" i="1"/>
  <c r="C6" i="1"/>
  <c r="B6" i="1"/>
  <c r="I5" i="1"/>
  <c r="E5" i="1"/>
  <c r="D5" i="1"/>
  <c r="C5" i="1"/>
  <c r="B5" i="1"/>
  <c r="I4" i="1"/>
  <c r="E4" i="1"/>
  <c r="D4" i="1"/>
  <c r="C4" i="1"/>
  <c r="B4" i="1"/>
  <c r="I3" i="1"/>
  <c r="E3" i="1"/>
  <c r="D3" i="1"/>
  <c r="C3" i="1"/>
  <c r="B3" i="1"/>
  <c r="I2" i="1"/>
  <c r="E2" i="1"/>
  <c r="D2" i="1"/>
  <c r="C2" i="1"/>
  <c r="B2" i="1"/>
</calcChain>
</file>

<file path=xl/sharedStrings.xml><?xml version="1.0" encoding="utf-8"?>
<sst xmlns="http://schemas.openxmlformats.org/spreadsheetml/2006/main" count="9" uniqueCount="9">
  <si>
    <t>Patient ID</t>
  </si>
  <si>
    <t>Check In</t>
  </si>
  <si>
    <t>Wait 1</t>
  </si>
  <si>
    <t>Triage</t>
  </si>
  <si>
    <t>Wait 2</t>
  </si>
  <si>
    <t>Provider</t>
  </si>
  <si>
    <t>Check Out</t>
  </si>
  <si>
    <t>Triage Follow-Up</t>
  </si>
  <si>
    <t>Wait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</si>
</sst>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6D9B-0063-DC45-A46F-091CE68A71E2}">
  <dimension ref="A1:I301"/>
  <sheetViews>
    <sheetView tabSelected="1" workbookViewId="0">
      <selection activeCell="F301" sqref="F30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  <row r="2" spans="1:9" x14ac:dyDescent="0.2">
      <c r="A2">
        <v>1</v>
      </c>
      <c r="B2">
        <f ca="1">RAND()*5</f>
        <v>0.81459666946438136</v>
      </c>
      <c r="C2">
        <f ca="1">RAND()*15</f>
        <v>10.093331080775092</v>
      </c>
      <c r="D2">
        <f ca="1">RAND()*10</f>
        <v>8.6579535826942369</v>
      </c>
      <c r="E2">
        <f ca="1">RAND()*15</f>
        <v>10.092660882641342</v>
      </c>
      <c r="F2">
        <f ca="1">RANDBETWEEN(5, 35)</f>
        <v>32</v>
      </c>
      <c r="G2">
        <f ca="1">RAND()*15</f>
        <v>11.473042836846448</v>
      </c>
      <c r="H2">
        <f ca="1">RAND()*10</f>
        <v>0.54479114700384246</v>
      </c>
      <c r="I2">
        <f ca="1">RAND()*5</f>
        <v>2.5423670371710037</v>
      </c>
    </row>
    <row r="3" spans="1:9" x14ac:dyDescent="0.2">
      <c r="A3">
        <v>2</v>
      </c>
      <c r="B3">
        <f t="shared" ref="B3:B66" ca="1" si="0">RAND()*5</f>
        <v>4.8707012043710938</v>
      </c>
      <c r="C3">
        <f t="shared" ref="C3:C66" ca="1" si="1">RAND()*15</f>
        <v>12.676602614822185</v>
      </c>
      <c r="D3">
        <f t="shared" ref="D3:D66" ca="1" si="2">RAND()*10</f>
        <v>7.536234795148621</v>
      </c>
      <c r="E3">
        <f t="shared" ref="E3:E66" ca="1" si="3">RAND()*15</f>
        <v>0.50344764406392128</v>
      </c>
      <c r="F3">
        <f t="shared" ref="F3:F66" ca="1" si="4">RANDBETWEEN(5, 35)</f>
        <v>20</v>
      </c>
      <c r="G3">
        <f t="shared" ref="G3:G66" ca="1" si="5">RAND()*15</f>
        <v>1.1788632836413977</v>
      </c>
      <c r="H3">
        <f t="shared" ref="H3:H66" ca="1" si="6">RAND()*10</f>
        <v>6.8744218062525668</v>
      </c>
      <c r="I3">
        <f t="shared" ref="I3:I66" ca="1" si="7">RAND()*5</f>
        <v>3.1850761198977846</v>
      </c>
    </row>
    <row r="4" spans="1:9" x14ac:dyDescent="0.2">
      <c r="A4">
        <v>3</v>
      </c>
      <c r="B4">
        <f t="shared" ca="1" si="0"/>
        <v>2.66905164354473</v>
      </c>
      <c r="C4">
        <f t="shared" ca="1" si="1"/>
        <v>2.5138726797795412</v>
      </c>
      <c r="D4">
        <f t="shared" ca="1" si="2"/>
        <v>7.4066530590238688</v>
      </c>
      <c r="E4">
        <f t="shared" ca="1" si="3"/>
        <v>13.399104319095846</v>
      </c>
      <c r="F4">
        <f t="shared" ca="1" si="4"/>
        <v>24</v>
      </c>
      <c r="G4">
        <f t="shared" ca="1" si="5"/>
        <v>1.3846882468025201</v>
      </c>
      <c r="H4">
        <f t="shared" ca="1" si="6"/>
        <v>9.6517021032123456</v>
      </c>
      <c r="I4">
        <f t="shared" ca="1" si="7"/>
        <v>0.6665789429126151</v>
      </c>
    </row>
    <row r="5" spans="1:9" x14ac:dyDescent="0.2">
      <c r="A5">
        <v>4</v>
      </c>
      <c r="B5">
        <f t="shared" ca="1" si="0"/>
        <v>1.1171048257802814</v>
      </c>
      <c r="C5">
        <f t="shared" ca="1" si="1"/>
        <v>8.2825305825727753</v>
      </c>
      <c r="D5">
        <f t="shared" ca="1" si="2"/>
        <v>7.8426493035916769</v>
      </c>
      <c r="E5">
        <f t="shared" ca="1" si="3"/>
        <v>11.627833075957692</v>
      </c>
      <c r="F5">
        <f t="shared" ca="1" si="4"/>
        <v>26</v>
      </c>
      <c r="G5">
        <f t="shared" ca="1" si="5"/>
        <v>0.55469872779471241</v>
      </c>
      <c r="H5">
        <f t="shared" ca="1" si="6"/>
        <v>4.2891556835084641</v>
      </c>
      <c r="I5">
        <f t="shared" ca="1" si="7"/>
        <v>2.4160418654902567</v>
      </c>
    </row>
    <row r="6" spans="1:9" x14ac:dyDescent="0.2">
      <c r="A6">
        <v>5</v>
      </c>
      <c r="B6">
        <f t="shared" ca="1" si="0"/>
        <v>2.727552084630922</v>
      </c>
      <c r="C6">
        <f t="shared" ca="1" si="1"/>
        <v>12.360405468450132</v>
      </c>
      <c r="D6">
        <f t="shared" ca="1" si="2"/>
        <v>5.97456316528715</v>
      </c>
      <c r="E6">
        <f t="shared" ca="1" si="3"/>
        <v>10.177160217161967</v>
      </c>
      <c r="F6">
        <f t="shared" ca="1" si="4"/>
        <v>16</v>
      </c>
      <c r="G6">
        <f t="shared" ca="1" si="5"/>
        <v>8.8607733380920646</v>
      </c>
      <c r="H6">
        <f t="shared" ca="1" si="6"/>
        <v>2.5289173946052887</v>
      </c>
      <c r="I6">
        <f t="shared" ca="1" si="7"/>
        <v>0.32156157595250423</v>
      </c>
    </row>
    <row r="7" spans="1:9" x14ac:dyDescent="0.2">
      <c r="A7">
        <v>6</v>
      </c>
      <c r="B7">
        <f t="shared" ca="1" si="0"/>
        <v>1.094942781183426</v>
      </c>
      <c r="C7">
        <f t="shared" ca="1" si="1"/>
        <v>10.626394399728746</v>
      </c>
      <c r="D7">
        <f t="shared" ca="1" si="2"/>
        <v>5.905556524239274</v>
      </c>
      <c r="E7">
        <f t="shared" ca="1" si="3"/>
        <v>1.783774442598357</v>
      </c>
      <c r="F7">
        <f t="shared" ca="1" si="4"/>
        <v>34</v>
      </c>
      <c r="G7">
        <f t="shared" ca="1" si="5"/>
        <v>12.3221614643178</v>
      </c>
      <c r="H7">
        <f t="shared" ca="1" si="6"/>
        <v>1.8564286131451069</v>
      </c>
      <c r="I7">
        <f t="shared" ca="1" si="7"/>
        <v>0.66309622772413701</v>
      </c>
    </row>
    <row r="8" spans="1:9" x14ac:dyDescent="0.2">
      <c r="A8">
        <v>7</v>
      </c>
      <c r="B8">
        <f t="shared" ca="1" si="0"/>
        <v>4.9447648848617298</v>
      </c>
      <c r="C8">
        <f t="shared" ca="1" si="1"/>
        <v>5.6519254358615951</v>
      </c>
      <c r="D8">
        <f t="shared" ca="1" si="2"/>
        <v>6.1887511118941516</v>
      </c>
      <c r="E8">
        <f t="shared" ca="1" si="3"/>
        <v>3.2445236310841716</v>
      </c>
      <c r="F8">
        <f t="shared" ca="1" si="4"/>
        <v>24</v>
      </c>
      <c r="G8">
        <f t="shared" ca="1" si="5"/>
        <v>5.7117325685992091</v>
      </c>
      <c r="H8">
        <f t="shared" ca="1" si="6"/>
        <v>0.40851016149366814</v>
      </c>
      <c r="I8">
        <f t="shared" ca="1" si="7"/>
        <v>3.8994877715831207</v>
      </c>
    </row>
    <row r="9" spans="1:9" x14ac:dyDescent="0.2">
      <c r="A9">
        <v>8</v>
      </c>
      <c r="B9">
        <f t="shared" ca="1" si="0"/>
        <v>4.2375479442297088</v>
      </c>
      <c r="C9">
        <f t="shared" ca="1" si="1"/>
        <v>13.868466696626713</v>
      </c>
      <c r="D9">
        <f t="shared" ca="1" si="2"/>
        <v>3.54158340887061</v>
      </c>
      <c r="E9">
        <f t="shared" ca="1" si="3"/>
        <v>10.403930990714368</v>
      </c>
      <c r="F9">
        <f t="shared" ca="1" si="4"/>
        <v>11</v>
      </c>
      <c r="G9">
        <f t="shared" ca="1" si="5"/>
        <v>8.5445338345657174</v>
      </c>
      <c r="H9">
        <f t="shared" ca="1" si="6"/>
        <v>8.3579028186106878</v>
      </c>
      <c r="I9">
        <f t="shared" ca="1" si="7"/>
        <v>3.6581029663937459</v>
      </c>
    </row>
    <row r="10" spans="1:9" x14ac:dyDescent="0.2">
      <c r="A10">
        <v>9</v>
      </c>
      <c r="B10">
        <f t="shared" ca="1" si="0"/>
        <v>1.8017267681804361</v>
      </c>
      <c r="C10">
        <f t="shared" ca="1" si="1"/>
        <v>6.7886793879099763</v>
      </c>
      <c r="D10">
        <f t="shared" ca="1" si="2"/>
        <v>9.6670630708704088</v>
      </c>
      <c r="E10">
        <f t="shared" ca="1" si="3"/>
        <v>3.381484496537527</v>
      </c>
      <c r="F10">
        <f t="shared" ca="1" si="4"/>
        <v>27</v>
      </c>
      <c r="G10">
        <f t="shared" ca="1" si="5"/>
        <v>7.9546835668343929</v>
      </c>
      <c r="H10">
        <f t="shared" ca="1" si="6"/>
        <v>7.1604546472937631</v>
      </c>
      <c r="I10">
        <f t="shared" ca="1" si="7"/>
        <v>0.71728280270167366</v>
      </c>
    </row>
    <row r="11" spans="1:9" x14ac:dyDescent="0.2">
      <c r="A11">
        <v>10</v>
      </c>
      <c r="B11">
        <f t="shared" ca="1" si="0"/>
        <v>3.5283416212277769</v>
      </c>
      <c r="C11">
        <f t="shared" ca="1" si="1"/>
        <v>4.3234119804049973</v>
      </c>
      <c r="D11">
        <f t="shared" ca="1" si="2"/>
        <v>5.8105380521614078</v>
      </c>
      <c r="E11">
        <f t="shared" ca="1" si="3"/>
        <v>3.629738687133488</v>
      </c>
      <c r="F11">
        <f t="shared" ca="1" si="4"/>
        <v>32</v>
      </c>
      <c r="G11">
        <f t="shared" ca="1" si="5"/>
        <v>6.9756790981321313</v>
      </c>
      <c r="H11">
        <f t="shared" ca="1" si="6"/>
        <v>4.6498368941758308</v>
      </c>
      <c r="I11">
        <f t="shared" ca="1" si="7"/>
        <v>1.1093643381238834</v>
      </c>
    </row>
    <row r="12" spans="1:9" x14ac:dyDescent="0.2">
      <c r="A12">
        <v>11</v>
      </c>
      <c r="B12">
        <f t="shared" ca="1" si="0"/>
        <v>1.4902481523196935</v>
      </c>
      <c r="C12">
        <f t="shared" ca="1" si="1"/>
        <v>13.251349109404019</v>
      </c>
      <c r="D12">
        <f t="shared" ca="1" si="2"/>
        <v>1.3547114940728811</v>
      </c>
      <c r="E12">
        <f t="shared" ca="1" si="3"/>
        <v>4.1411986415227462</v>
      </c>
      <c r="F12">
        <f t="shared" ca="1" si="4"/>
        <v>19</v>
      </c>
      <c r="G12">
        <f t="shared" ca="1" si="5"/>
        <v>11.673095684930528</v>
      </c>
      <c r="H12">
        <f t="shared" ca="1" si="6"/>
        <v>4.4062945207890234</v>
      </c>
      <c r="I12">
        <f t="shared" ca="1" si="7"/>
        <v>0.37414148888612775</v>
      </c>
    </row>
    <row r="13" spans="1:9" x14ac:dyDescent="0.2">
      <c r="A13">
        <v>12</v>
      </c>
      <c r="B13">
        <f t="shared" ca="1" si="0"/>
        <v>3.5515838991156916</v>
      </c>
      <c r="C13">
        <f t="shared" ca="1" si="1"/>
        <v>6.8769355269199544</v>
      </c>
      <c r="D13">
        <f t="shared" ca="1" si="2"/>
        <v>4.7697467173479069</v>
      </c>
      <c r="E13">
        <f t="shared" ca="1" si="3"/>
        <v>5.8423373564014804</v>
      </c>
      <c r="F13">
        <f t="shared" ca="1" si="4"/>
        <v>22</v>
      </c>
      <c r="G13">
        <f t="shared" ca="1" si="5"/>
        <v>0.22838680688564317</v>
      </c>
      <c r="H13">
        <f t="shared" ca="1" si="6"/>
        <v>7.5251640149744485</v>
      </c>
      <c r="I13">
        <f t="shared" ca="1" si="7"/>
        <v>4.4458487382653917</v>
      </c>
    </row>
    <row r="14" spans="1:9" x14ac:dyDescent="0.2">
      <c r="A14">
        <v>13</v>
      </c>
      <c r="B14">
        <f t="shared" ca="1" si="0"/>
        <v>0.57806675747568925</v>
      </c>
      <c r="C14">
        <f t="shared" ca="1" si="1"/>
        <v>11.968088674576329</v>
      </c>
      <c r="D14">
        <f t="shared" ca="1" si="2"/>
        <v>4.3493119213884288</v>
      </c>
      <c r="E14">
        <f t="shared" ca="1" si="3"/>
        <v>9.8181488797823935</v>
      </c>
      <c r="F14">
        <f t="shared" ca="1" si="4"/>
        <v>35</v>
      </c>
      <c r="G14">
        <f t="shared" ca="1" si="5"/>
        <v>9.9488670870764526</v>
      </c>
      <c r="H14">
        <f t="shared" ca="1" si="6"/>
        <v>8.3522472493682844</v>
      </c>
      <c r="I14">
        <f t="shared" ca="1" si="7"/>
        <v>4.0695400844410496</v>
      </c>
    </row>
    <row r="15" spans="1:9" x14ac:dyDescent="0.2">
      <c r="A15">
        <v>14</v>
      </c>
      <c r="B15">
        <f t="shared" ca="1" si="0"/>
        <v>3.8664740263266095</v>
      </c>
      <c r="C15">
        <f t="shared" ca="1" si="1"/>
        <v>7.9458099715000099</v>
      </c>
      <c r="D15">
        <f t="shared" ca="1" si="2"/>
        <v>1.3439981453146244</v>
      </c>
      <c r="E15">
        <f t="shared" ca="1" si="3"/>
        <v>6.8254188056332641</v>
      </c>
      <c r="F15">
        <f t="shared" ca="1" si="4"/>
        <v>31</v>
      </c>
      <c r="G15">
        <f t="shared" ca="1" si="5"/>
        <v>1.173492441149695</v>
      </c>
      <c r="H15">
        <f t="shared" ca="1" si="6"/>
        <v>1.3136794179977673</v>
      </c>
      <c r="I15">
        <f t="shared" ca="1" si="7"/>
        <v>4.9242622429486307</v>
      </c>
    </row>
    <row r="16" spans="1:9" x14ac:dyDescent="0.2">
      <c r="A16">
        <v>15</v>
      </c>
      <c r="B16">
        <f t="shared" ca="1" si="0"/>
        <v>2.1312130250034702</v>
      </c>
      <c r="C16">
        <f t="shared" ca="1" si="1"/>
        <v>9.3546146184702117</v>
      </c>
      <c r="D16">
        <f t="shared" ca="1" si="2"/>
        <v>5.3362010670487958E-2</v>
      </c>
      <c r="E16">
        <f t="shared" ca="1" si="3"/>
        <v>1.4319165283001967</v>
      </c>
      <c r="F16">
        <f t="shared" ca="1" si="4"/>
        <v>23</v>
      </c>
      <c r="G16">
        <f t="shared" ca="1" si="5"/>
        <v>4.9031000674858225</v>
      </c>
      <c r="H16">
        <f t="shared" ca="1" si="6"/>
        <v>1.7497310385280673</v>
      </c>
      <c r="I16">
        <f t="shared" ca="1" si="7"/>
        <v>3.6117478011936726</v>
      </c>
    </row>
    <row r="17" spans="1:9" x14ac:dyDescent="0.2">
      <c r="A17">
        <v>16</v>
      </c>
      <c r="B17">
        <f t="shared" ca="1" si="0"/>
        <v>0.49665841164356683</v>
      </c>
      <c r="C17">
        <f t="shared" ca="1" si="1"/>
        <v>8.8371311569672084</v>
      </c>
      <c r="D17">
        <f t="shared" ca="1" si="2"/>
        <v>1.282079094790497</v>
      </c>
      <c r="E17">
        <f t="shared" ca="1" si="3"/>
        <v>6.5530629041120187</v>
      </c>
      <c r="F17">
        <f t="shared" ca="1" si="4"/>
        <v>10</v>
      </c>
      <c r="G17">
        <f t="shared" ca="1" si="5"/>
        <v>12.897883813102055</v>
      </c>
      <c r="H17">
        <f t="shared" ca="1" si="6"/>
        <v>8.6548822810151673</v>
      </c>
      <c r="I17">
        <f t="shared" ca="1" si="7"/>
        <v>4.3920440261886444</v>
      </c>
    </row>
    <row r="18" spans="1:9" x14ac:dyDescent="0.2">
      <c r="A18">
        <v>17</v>
      </c>
      <c r="B18">
        <f t="shared" ca="1" si="0"/>
        <v>3.3698679719953328</v>
      </c>
      <c r="C18">
        <f t="shared" ca="1" si="1"/>
        <v>8.2630135687249542</v>
      </c>
      <c r="D18">
        <f t="shared" ca="1" si="2"/>
        <v>0.9928273414345834</v>
      </c>
      <c r="E18">
        <f t="shared" ca="1" si="3"/>
        <v>3.9470938933710595</v>
      </c>
      <c r="F18">
        <f t="shared" ca="1" si="4"/>
        <v>15</v>
      </c>
      <c r="G18">
        <f t="shared" ca="1" si="5"/>
        <v>10.299553234801188</v>
      </c>
      <c r="H18">
        <f t="shared" ca="1" si="6"/>
        <v>7.0011606124047807</v>
      </c>
      <c r="I18">
        <f t="shared" ca="1" si="7"/>
        <v>0.89413465433925643</v>
      </c>
    </row>
    <row r="19" spans="1:9" x14ac:dyDescent="0.2">
      <c r="A19">
        <v>18</v>
      </c>
      <c r="B19">
        <f t="shared" ca="1" si="0"/>
        <v>2.8852269983182541</v>
      </c>
      <c r="C19">
        <f t="shared" ca="1" si="1"/>
        <v>8.0105844941039184</v>
      </c>
      <c r="D19">
        <f t="shared" ca="1" si="2"/>
        <v>5.8715410407634554</v>
      </c>
      <c r="E19">
        <f t="shared" ca="1" si="3"/>
        <v>0.14694617342745464</v>
      </c>
      <c r="F19">
        <f t="shared" ca="1" si="4"/>
        <v>12</v>
      </c>
      <c r="G19">
        <f t="shared" ca="1" si="5"/>
        <v>14.850430822870557</v>
      </c>
      <c r="H19">
        <f t="shared" ca="1" si="6"/>
        <v>8.4150367251361402</v>
      </c>
      <c r="I19">
        <f t="shared" ca="1" si="7"/>
        <v>2.5607357414095984</v>
      </c>
    </row>
    <row r="20" spans="1:9" x14ac:dyDescent="0.2">
      <c r="A20">
        <v>19</v>
      </c>
      <c r="B20">
        <f t="shared" ca="1" si="0"/>
        <v>2.0599338969434737</v>
      </c>
      <c r="C20">
        <f t="shared" ca="1" si="1"/>
        <v>10.425037666009322</v>
      </c>
      <c r="D20">
        <f t="shared" ca="1" si="2"/>
        <v>7.2437658076722702</v>
      </c>
      <c r="E20">
        <f t="shared" ca="1" si="3"/>
        <v>9.4057664492801454</v>
      </c>
      <c r="F20">
        <f t="shared" ca="1" si="4"/>
        <v>21</v>
      </c>
      <c r="G20">
        <f t="shared" ca="1" si="5"/>
        <v>6.5015374864694468</v>
      </c>
      <c r="H20">
        <f t="shared" ca="1" si="6"/>
        <v>2.5836809293873095</v>
      </c>
      <c r="I20">
        <f t="shared" ca="1" si="7"/>
        <v>0.50137479628570736</v>
      </c>
    </row>
    <row r="21" spans="1:9" x14ac:dyDescent="0.2">
      <c r="A21">
        <v>20</v>
      </c>
      <c r="B21">
        <f t="shared" ca="1" si="0"/>
        <v>0.63604985642897127</v>
      </c>
      <c r="C21">
        <f t="shared" ca="1" si="1"/>
        <v>7.0267124356471857</v>
      </c>
      <c r="D21">
        <f t="shared" ca="1" si="2"/>
        <v>9.940481138691462</v>
      </c>
      <c r="E21">
        <f t="shared" ca="1" si="3"/>
        <v>8.2324458181302909</v>
      </c>
      <c r="F21">
        <f t="shared" ca="1" si="4"/>
        <v>7</v>
      </c>
      <c r="G21">
        <f t="shared" ca="1" si="5"/>
        <v>7.0614310115398151</v>
      </c>
      <c r="H21">
        <f t="shared" ca="1" si="6"/>
        <v>6.6558720797393631</v>
      </c>
      <c r="I21">
        <f t="shared" ca="1" si="7"/>
        <v>4.159479224437403</v>
      </c>
    </row>
    <row r="22" spans="1:9" x14ac:dyDescent="0.2">
      <c r="A22">
        <v>21</v>
      </c>
      <c r="B22">
        <f t="shared" ca="1" si="0"/>
        <v>2.5767555212550479</v>
      </c>
      <c r="C22">
        <f t="shared" ca="1" si="1"/>
        <v>3.0039544569290175</v>
      </c>
      <c r="D22">
        <f t="shared" ca="1" si="2"/>
        <v>9.5274696018118732</v>
      </c>
      <c r="E22">
        <f t="shared" ca="1" si="3"/>
        <v>6.4758479676574972</v>
      </c>
      <c r="F22">
        <f t="shared" ca="1" si="4"/>
        <v>7</v>
      </c>
      <c r="G22">
        <f t="shared" ca="1" si="5"/>
        <v>11.612749541015962</v>
      </c>
      <c r="H22">
        <f t="shared" ca="1" si="6"/>
        <v>3.4117830369421229</v>
      </c>
      <c r="I22">
        <f t="shared" ca="1" si="7"/>
        <v>1.7189118569640172</v>
      </c>
    </row>
    <row r="23" spans="1:9" x14ac:dyDescent="0.2">
      <c r="A23">
        <v>22</v>
      </c>
      <c r="B23">
        <f t="shared" ca="1" si="0"/>
        <v>1.0483934163007103</v>
      </c>
      <c r="C23">
        <f t="shared" ca="1" si="1"/>
        <v>0.18570943274635821</v>
      </c>
      <c r="D23">
        <f t="shared" ca="1" si="2"/>
        <v>2.1046353037431729</v>
      </c>
      <c r="E23">
        <f t="shared" ca="1" si="3"/>
        <v>7.734037360467096</v>
      </c>
      <c r="F23">
        <f t="shared" ca="1" si="4"/>
        <v>29</v>
      </c>
      <c r="G23">
        <f t="shared" ca="1" si="5"/>
        <v>6.383777091578037</v>
      </c>
      <c r="H23">
        <f t="shared" ca="1" si="6"/>
        <v>8.4494577060567373</v>
      </c>
      <c r="I23">
        <f t="shared" ca="1" si="7"/>
        <v>3.6140387828683629</v>
      </c>
    </row>
    <row r="24" spans="1:9" x14ac:dyDescent="0.2">
      <c r="A24">
        <v>23</v>
      </c>
      <c r="B24">
        <f t="shared" ca="1" si="0"/>
        <v>0.7137454031737378</v>
      </c>
      <c r="C24">
        <f t="shared" ca="1" si="1"/>
        <v>8.3897979320853118</v>
      </c>
      <c r="D24">
        <f t="shared" ca="1" si="2"/>
        <v>3.0840581628087262</v>
      </c>
      <c r="E24">
        <f t="shared" ca="1" si="3"/>
        <v>5.6814670460534504</v>
      </c>
      <c r="F24">
        <f t="shared" ca="1" si="4"/>
        <v>35</v>
      </c>
      <c r="G24">
        <f t="shared" ca="1" si="5"/>
        <v>14.563254757449988</v>
      </c>
      <c r="H24">
        <f t="shared" ca="1" si="6"/>
        <v>7.2575196070240047</v>
      </c>
      <c r="I24">
        <f t="shared" ca="1" si="7"/>
        <v>0.25954611699425867</v>
      </c>
    </row>
    <row r="25" spans="1:9" x14ac:dyDescent="0.2">
      <c r="A25">
        <v>24</v>
      </c>
      <c r="B25">
        <f t="shared" ca="1" si="0"/>
        <v>1.7881157821390947</v>
      </c>
      <c r="C25">
        <f t="shared" ca="1" si="1"/>
        <v>5.5530266735304625</v>
      </c>
      <c r="D25">
        <f t="shared" ca="1" si="2"/>
        <v>2.7827797006171417</v>
      </c>
      <c r="E25">
        <f t="shared" ca="1" si="3"/>
        <v>12.930966433097563</v>
      </c>
      <c r="F25">
        <f t="shared" ca="1" si="4"/>
        <v>17</v>
      </c>
      <c r="G25">
        <f t="shared" ca="1" si="5"/>
        <v>12.821623102028738</v>
      </c>
      <c r="H25">
        <f t="shared" ca="1" si="6"/>
        <v>1.7622095349233258</v>
      </c>
      <c r="I25">
        <f t="shared" ca="1" si="7"/>
        <v>4.0487535465561963</v>
      </c>
    </row>
    <row r="26" spans="1:9" x14ac:dyDescent="0.2">
      <c r="A26">
        <v>25</v>
      </c>
      <c r="B26">
        <f t="shared" ca="1" si="0"/>
        <v>4.3265932706229187</v>
      </c>
      <c r="C26">
        <f t="shared" ca="1" si="1"/>
        <v>11.471571346611388</v>
      </c>
      <c r="D26">
        <f t="shared" ca="1" si="2"/>
        <v>7.5623591929867162</v>
      </c>
      <c r="E26">
        <f t="shared" ca="1" si="3"/>
        <v>4.2278528077112831</v>
      </c>
      <c r="F26">
        <f t="shared" ca="1" si="4"/>
        <v>15</v>
      </c>
      <c r="G26">
        <f t="shared" ca="1" si="5"/>
        <v>4.8837718788151046</v>
      </c>
      <c r="H26">
        <f t="shared" ca="1" si="6"/>
        <v>4.6824498181972976</v>
      </c>
      <c r="I26">
        <f t="shared" ca="1" si="7"/>
        <v>3.6280636233471282</v>
      </c>
    </row>
    <row r="27" spans="1:9" x14ac:dyDescent="0.2">
      <c r="A27">
        <v>26</v>
      </c>
      <c r="B27">
        <f t="shared" ca="1" si="0"/>
        <v>2.4040902620183173</v>
      </c>
      <c r="C27">
        <f t="shared" ca="1" si="1"/>
        <v>7.883542646993714</v>
      </c>
      <c r="D27">
        <f t="shared" ca="1" si="2"/>
        <v>9.6585541127680745</v>
      </c>
      <c r="E27">
        <f t="shared" ca="1" si="3"/>
        <v>13.43743317512099</v>
      </c>
      <c r="F27">
        <f t="shared" ca="1" si="4"/>
        <v>21</v>
      </c>
      <c r="G27">
        <f t="shared" ca="1" si="5"/>
        <v>11.073694733878236</v>
      </c>
      <c r="H27">
        <f t="shared" ca="1" si="6"/>
        <v>8.4250803264032896</v>
      </c>
      <c r="I27">
        <f t="shared" ca="1" si="7"/>
        <v>2.4235745193055855</v>
      </c>
    </row>
    <row r="28" spans="1:9" x14ac:dyDescent="0.2">
      <c r="A28">
        <v>27</v>
      </c>
      <c r="B28">
        <f t="shared" ca="1" si="0"/>
        <v>4.1641185895825021</v>
      </c>
      <c r="C28">
        <f t="shared" ca="1" si="1"/>
        <v>3.5636918089390157</v>
      </c>
      <c r="D28">
        <f t="shared" ca="1" si="2"/>
        <v>9.7077501434860576</v>
      </c>
      <c r="E28">
        <f t="shared" ca="1" si="3"/>
        <v>12.743807256703898</v>
      </c>
      <c r="F28">
        <f t="shared" ca="1" si="4"/>
        <v>18</v>
      </c>
      <c r="G28">
        <f t="shared" ca="1" si="5"/>
        <v>1.35639020979062</v>
      </c>
      <c r="H28">
        <f t="shared" ca="1" si="6"/>
        <v>0.41102476169670554</v>
      </c>
      <c r="I28">
        <f t="shared" ca="1" si="7"/>
        <v>4.9188194624282779</v>
      </c>
    </row>
    <row r="29" spans="1:9" x14ac:dyDescent="0.2">
      <c r="A29">
        <v>28</v>
      </c>
      <c r="B29">
        <f t="shared" ca="1" si="0"/>
        <v>0.69707161539228291</v>
      </c>
      <c r="C29">
        <f t="shared" ca="1" si="1"/>
        <v>11.01447743722035</v>
      </c>
      <c r="D29">
        <f t="shared" ca="1" si="2"/>
        <v>3.8296168904512209</v>
      </c>
      <c r="E29">
        <f t="shared" ca="1" si="3"/>
        <v>12.648727612315797</v>
      </c>
      <c r="F29">
        <f t="shared" ca="1" si="4"/>
        <v>16</v>
      </c>
      <c r="G29">
        <f t="shared" ca="1" si="5"/>
        <v>10.518736376046547</v>
      </c>
      <c r="H29">
        <f t="shared" ca="1" si="6"/>
        <v>8.8516275520116743</v>
      </c>
      <c r="I29">
        <f t="shared" ca="1" si="7"/>
        <v>3.3705216274255481</v>
      </c>
    </row>
    <row r="30" spans="1:9" x14ac:dyDescent="0.2">
      <c r="A30">
        <v>29</v>
      </c>
      <c r="B30">
        <f t="shared" ca="1" si="0"/>
        <v>4.5384160189155534</v>
      </c>
      <c r="C30">
        <f t="shared" ca="1" si="1"/>
        <v>13.682603487045872</v>
      </c>
      <c r="D30">
        <f t="shared" ca="1" si="2"/>
        <v>3.6910514828871732</v>
      </c>
      <c r="E30">
        <f t="shared" ca="1" si="3"/>
        <v>10.875823946170167</v>
      </c>
      <c r="F30">
        <f t="shared" ca="1" si="4"/>
        <v>30</v>
      </c>
      <c r="G30">
        <f t="shared" ca="1" si="5"/>
        <v>10.907317826716161</v>
      </c>
      <c r="H30">
        <f t="shared" ca="1" si="6"/>
        <v>1.9084474987273392</v>
      </c>
      <c r="I30">
        <f t="shared" ca="1" si="7"/>
        <v>1.3230698992712575</v>
      </c>
    </row>
    <row r="31" spans="1:9" x14ac:dyDescent="0.2">
      <c r="A31">
        <v>30</v>
      </c>
      <c r="B31">
        <f t="shared" ca="1" si="0"/>
        <v>2.9319053385363021</v>
      </c>
      <c r="C31">
        <f t="shared" ca="1" si="1"/>
        <v>7.8731118558437965</v>
      </c>
      <c r="D31">
        <f t="shared" ca="1" si="2"/>
        <v>8.5777593217792223</v>
      </c>
      <c r="E31">
        <f t="shared" ca="1" si="3"/>
        <v>8.308102227391684</v>
      </c>
      <c r="F31">
        <f t="shared" ca="1" si="4"/>
        <v>23</v>
      </c>
      <c r="G31">
        <f t="shared" ca="1" si="5"/>
        <v>0.90622445506209348</v>
      </c>
      <c r="H31">
        <f t="shared" ca="1" si="6"/>
        <v>8.2024213436721602</v>
      </c>
      <c r="I31">
        <f t="shared" ca="1" si="7"/>
        <v>4.460169746439469</v>
      </c>
    </row>
    <row r="32" spans="1:9" x14ac:dyDescent="0.2">
      <c r="A32">
        <v>31</v>
      </c>
      <c r="B32">
        <f t="shared" ca="1" si="0"/>
        <v>4.5443118012077148</v>
      </c>
      <c r="C32">
        <f t="shared" ca="1" si="1"/>
        <v>11.291553880060286</v>
      </c>
      <c r="D32">
        <f t="shared" ca="1" si="2"/>
        <v>3.8993317443648423</v>
      </c>
      <c r="E32">
        <f t="shared" ca="1" si="3"/>
        <v>5.8174983063262244</v>
      </c>
      <c r="F32">
        <f t="shared" ca="1" si="4"/>
        <v>15</v>
      </c>
      <c r="G32">
        <f t="shared" ca="1" si="5"/>
        <v>5.3364330555944681</v>
      </c>
      <c r="H32">
        <f t="shared" ca="1" si="6"/>
        <v>7.5186314285965832</v>
      </c>
      <c r="I32">
        <f t="shared" ca="1" si="7"/>
        <v>3.9065650802628902</v>
      </c>
    </row>
    <row r="33" spans="1:9" x14ac:dyDescent="0.2">
      <c r="A33">
        <v>32</v>
      </c>
      <c r="B33">
        <f t="shared" ca="1" si="0"/>
        <v>3.9353456308629946</v>
      </c>
      <c r="C33">
        <f t="shared" ca="1" si="1"/>
        <v>1.2263676317017942</v>
      </c>
      <c r="D33">
        <f t="shared" ca="1" si="2"/>
        <v>6.6399071135489676</v>
      </c>
      <c r="E33">
        <f t="shared" ca="1" si="3"/>
        <v>11.629222729586663</v>
      </c>
      <c r="F33">
        <f t="shared" ca="1" si="4"/>
        <v>22</v>
      </c>
      <c r="G33">
        <f t="shared" ca="1" si="5"/>
        <v>4.2245645036926263</v>
      </c>
      <c r="H33">
        <f t="shared" ca="1" si="6"/>
        <v>8.223293313788032</v>
      </c>
      <c r="I33">
        <f t="shared" ca="1" si="7"/>
        <v>4.0056210456675947</v>
      </c>
    </row>
    <row r="34" spans="1:9" x14ac:dyDescent="0.2">
      <c r="A34">
        <v>33</v>
      </c>
      <c r="B34">
        <f t="shared" ca="1" si="0"/>
        <v>0.13044315486585523</v>
      </c>
      <c r="C34">
        <f t="shared" ca="1" si="1"/>
        <v>3.6484115840963325</v>
      </c>
      <c r="D34">
        <f t="shared" ca="1" si="2"/>
        <v>2.5507181792451461</v>
      </c>
      <c r="E34">
        <f t="shared" ca="1" si="3"/>
        <v>5.4313939045711628</v>
      </c>
      <c r="F34">
        <f t="shared" ca="1" si="4"/>
        <v>6</v>
      </c>
      <c r="G34">
        <f t="shared" ca="1" si="5"/>
        <v>4.8606369021566973</v>
      </c>
      <c r="H34">
        <f t="shared" ca="1" si="6"/>
        <v>0.42765160862829554</v>
      </c>
      <c r="I34">
        <f t="shared" ca="1" si="7"/>
        <v>2.6758582788443093</v>
      </c>
    </row>
    <row r="35" spans="1:9" x14ac:dyDescent="0.2">
      <c r="A35">
        <v>34</v>
      </c>
      <c r="B35">
        <f t="shared" ca="1" si="0"/>
        <v>1.2949434354390554</v>
      </c>
      <c r="C35">
        <f t="shared" ca="1" si="1"/>
        <v>9.3285419856807774</v>
      </c>
      <c r="D35">
        <f t="shared" ca="1" si="2"/>
        <v>7.2629605342072949</v>
      </c>
      <c r="E35">
        <f t="shared" ca="1" si="3"/>
        <v>2.2913215734351993</v>
      </c>
      <c r="F35">
        <f t="shared" ca="1" si="4"/>
        <v>6</v>
      </c>
      <c r="G35">
        <f t="shared" ca="1" si="5"/>
        <v>9.8779778153399711</v>
      </c>
      <c r="H35">
        <f t="shared" ca="1" si="6"/>
        <v>0.6988191810254929</v>
      </c>
      <c r="I35">
        <f t="shared" ca="1" si="7"/>
        <v>0.27078975194194221</v>
      </c>
    </row>
    <row r="36" spans="1:9" x14ac:dyDescent="0.2">
      <c r="A36">
        <v>35</v>
      </c>
      <c r="B36">
        <f t="shared" ca="1" si="0"/>
        <v>2.161220669142963</v>
      </c>
      <c r="C36">
        <f t="shared" ca="1" si="1"/>
        <v>3.1357519338066626</v>
      </c>
      <c r="D36">
        <f t="shared" ca="1" si="2"/>
        <v>7.8388897271409554</v>
      </c>
      <c r="E36">
        <f t="shared" ca="1" si="3"/>
        <v>11.518699969845322</v>
      </c>
      <c r="F36">
        <f t="shared" ca="1" si="4"/>
        <v>28</v>
      </c>
      <c r="G36">
        <f t="shared" ca="1" si="5"/>
        <v>6.7455540924555315</v>
      </c>
      <c r="H36">
        <f t="shared" ca="1" si="6"/>
        <v>7.4618487682815182</v>
      </c>
      <c r="I36">
        <f t="shared" ca="1" si="7"/>
        <v>1.2532932658751688</v>
      </c>
    </row>
    <row r="37" spans="1:9" x14ac:dyDescent="0.2">
      <c r="A37">
        <v>36</v>
      </c>
      <c r="B37">
        <f t="shared" ca="1" si="0"/>
        <v>4.8746944390019307</v>
      </c>
      <c r="C37">
        <f t="shared" ca="1" si="1"/>
        <v>12.133778452652175</v>
      </c>
      <c r="D37">
        <f t="shared" ca="1" si="2"/>
        <v>6.3656760467834026</v>
      </c>
      <c r="E37">
        <f t="shared" ca="1" si="3"/>
        <v>10.750940233838781</v>
      </c>
      <c r="F37">
        <f t="shared" ca="1" si="4"/>
        <v>22</v>
      </c>
      <c r="G37">
        <f t="shared" ca="1" si="5"/>
        <v>14.60818632632167</v>
      </c>
      <c r="H37">
        <f t="shared" ca="1" si="6"/>
        <v>5.1279937438882133</v>
      </c>
      <c r="I37">
        <f t="shared" ca="1" si="7"/>
        <v>3.8604366287258425</v>
      </c>
    </row>
    <row r="38" spans="1:9" x14ac:dyDescent="0.2">
      <c r="A38">
        <v>37</v>
      </c>
      <c r="B38">
        <f t="shared" ca="1" si="0"/>
        <v>4.9534860076824083</v>
      </c>
      <c r="C38">
        <f t="shared" ca="1" si="1"/>
        <v>14.976740482658014</v>
      </c>
      <c r="D38">
        <f t="shared" ca="1" si="2"/>
        <v>7.3719894866654592</v>
      </c>
      <c r="E38">
        <f t="shared" ca="1" si="3"/>
        <v>14.384589854548759</v>
      </c>
      <c r="F38">
        <f t="shared" ca="1" si="4"/>
        <v>10</v>
      </c>
      <c r="G38">
        <f t="shared" ca="1" si="5"/>
        <v>2.5678247982332425</v>
      </c>
      <c r="H38">
        <f t="shared" ca="1" si="6"/>
        <v>1.5055859052631126</v>
      </c>
      <c r="I38">
        <f t="shared" ca="1" si="7"/>
        <v>0.79030603305501768</v>
      </c>
    </row>
    <row r="39" spans="1:9" x14ac:dyDescent="0.2">
      <c r="A39">
        <v>38</v>
      </c>
      <c r="B39">
        <f t="shared" ca="1" si="0"/>
        <v>4.643973134601227</v>
      </c>
      <c r="C39">
        <f t="shared" ca="1" si="1"/>
        <v>9.7534196904460781</v>
      </c>
      <c r="D39">
        <f t="shared" ca="1" si="2"/>
        <v>4.2390212908587754</v>
      </c>
      <c r="E39">
        <f t="shared" ca="1" si="3"/>
        <v>13.507416932686889</v>
      </c>
      <c r="F39">
        <f t="shared" ca="1" si="4"/>
        <v>25</v>
      </c>
      <c r="G39">
        <f t="shared" ca="1" si="5"/>
        <v>13.157287789013221</v>
      </c>
      <c r="H39">
        <f t="shared" ca="1" si="6"/>
        <v>6.0312929200169529</v>
      </c>
      <c r="I39">
        <f t="shared" ca="1" si="7"/>
        <v>0.14368914545908162</v>
      </c>
    </row>
    <row r="40" spans="1:9" x14ac:dyDescent="0.2">
      <c r="A40">
        <v>39</v>
      </c>
      <c r="B40">
        <f t="shared" ca="1" si="0"/>
        <v>1.4209320754026655</v>
      </c>
      <c r="C40">
        <f t="shared" ca="1" si="1"/>
        <v>5.1152760587975408</v>
      </c>
      <c r="D40">
        <f t="shared" ca="1" si="2"/>
        <v>5.9662304558497645</v>
      </c>
      <c r="E40">
        <f t="shared" ca="1" si="3"/>
        <v>8.2629063048439821</v>
      </c>
      <c r="F40">
        <f t="shared" ca="1" si="4"/>
        <v>22</v>
      </c>
      <c r="G40">
        <f t="shared" ca="1" si="5"/>
        <v>5.766434528881506</v>
      </c>
      <c r="H40">
        <f t="shared" ca="1" si="6"/>
        <v>5.0610330869527793</v>
      </c>
      <c r="I40">
        <f t="shared" ca="1" si="7"/>
        <v>4.2521956542325139</v>
      </c>
    </row>
    <row r="41" spans="1:9" x14ac:dyDescent="0.2">
      <c r="A41">
        <v>40</v>
      </c>
      <c r="B41">
        <f t="shared" ca="1" si="0"/>
        <v>2.604935719116432</v>
      </c>
      <c r="C41">
        <f t="shared" ca="1" si="1"/>
        <v>0.95650943971563207</v>
      </c>
      <c r="D41">
        <f t="shared" ca="1" si="2"/>
        <v>9.4130384701049366</v>
      </c>
      <c r="E41">
        <f t="shared" ca="1" si="3"/>
        <v>8.5295446103952308</v>
      </c>
      <c r="F41">
        <f t="shared" ca="1" si="4"/>
        <v>33</v>
      </c>
      <c r="G41">
        <f t="shared" ca="1" si="5"/>
        <v>9.0004916372989676</v>
      </c>
      <c r="H41">
        <f t="shared" ca="1" si="6"/>
        <v>6.9521913504384178</v>
      </c>
      <c r="I41">
        <f t="shared" ca="1" si="7"/>
        <v>1.8846681809076471</v>
      </c>
    </row>
    <row r="42" spans="1:9" x14ac:dyDescent="0.2">
      <c r="A42">
        <v>41</v>
      </c>
      <c r="B42">
        <f t="shared" ca="1" si="0"/>
        <v>1.1630126675659374</v>
      </c>
      <c r="C42">
        <f t="shared" ca="1" si="1"/>
        <v>2.0265223559681917</v>
      </c>
      <c r="D42">
        <f t="shared" ca="1" si="2"/>
        <v>4.9111244777508514</v>
      </c>
      <c r="E42">
        <f t="shared" ca="1" si="3"/>
        <v>5.4216431406410059</v>
      </c>
      <c r="F42">
        <f t="shared" ca="1" si="4"/>
        <v>18</v>
      </c>
      <c r="G42">
        <f t="shared" ca="1" si="5"/>
        <v>3.3301110789745496</v>
      </c>
      <c r="H42">
        <f t="shared" ca="1" si="6"/>
        <v>1.88698598343919</v>
      </c>
      <c r="I42">
        <f t="shared" ca="1" si="7"/>
        <v>0.30853580264750102</v>
      </c>
    </row>
    <row r="43" spans="1:9" x14ac:dyDescent="0.2">
      <c r="A43">
        <v>42</v>
      </c>
      <c r="B43">
        <f t="shared" ca="1" si="0"/>
        <v>4.5339678114241782</v>
      </c>
      <c r="C43">
        <f t="shared" ca="1" si="1"/>
        <v>8.0862665115668158</v>
      </c>
      <c r="D43">
        <f t="shared" ca="1" si="2"/>
        <v>4.9496924796128976</v>
      </c>
      <c r="E43">
        <f t="shared" ca="1" si="3"/>
        <v>5.6751185667523778</v>
      </c>
      <c r="F43">
        <f t="shared" ca="1" si="4"/>
        <v>10</v>
      </c>
      <c r="G43">
        <f t="shared" ca="1" si="5"/>
        <v>10.636501452151597</v>
      </c>
      <c r="H43">
        <f t="shared" ca="1" si="6"/>
        <v>3.5557388178400595</v>
      </c>
      <c r="I43">
        <f t="shared" ca="1" si="7"/>
        <v>1.9137984510795221</v>
      </c>
    </row>
    <row r="44" spans="1:9" x14ac:dyDescent="0.2">
      <c r="A44">
        <v>43</v>
      </c>
      <c r="B44">
        <f t="shared" ca="1" si="0"/>
        <v>4.3205400964881822</v>
      </c>
      <c r="C44">
        <f t="shared" ca="1" si="1"/>
        <v>2.7770509491126112</v>
      </c>
      <c r="D44">
        <f t="shared" ca="1" si="2"/>
        <v>6.7895234780207687</v>
      </c>
      <c r="E44">
        <f t="shared" ca="1" si="3"/>
        <v>11.109127648040563</v>
      </c>
      <c r="F44">
        <f t="shared" ca="1" si="4"/>
        <v>12</v>
      </c>
      <c r="G44">
        <f t="shared" ca="1" si="5"/>
        <v>2.3358156749917458</v>
      </c>
      <c r="H44">
        <f t="shared" ca="1" si="6"/>
        <v>8.4000421511572831</v>
      </c>
      <c r="I44">
        <f t="shared" ca="1" si="7"/>
        <v>2.2932600084744803</v>
      </c>
    </row>
    <row r="45" spans="1:9" x14ac:dyDescent="0.2">
      <c r="A45">
        <v>44</v>
      </c>
      <c r="B45">
        <f t="shared" ca="1" si="0"/>
        <v>0.81625969227391237</v>
      </c>
      <c r="C45">
        <f t="shared" ca="1" si="1"/>
        <v>12.568812102973832</v>
      </c>
      <c r="D45">
        <f t="shared" ca="1" si="2"/>
        <v>3.3132888133457303</v>
      </c>
      <c r="E45">
        <f t="shared" ca="1" si="3"/>
        <v>8.5493130325405744</v>
      </c>
      <c r="F45">
        <f t="shared" ca="1" si="4"/>
        <v>31</v>
      </c>
      <c r="G45">
        <f t="shared" ca="1" si="5"/>
        <v>6.5236430592363099</v>
      </c>
      <c r="H45">
        <f t="shared" ca="1" si="6"/>
        <v>6.2374303016758983</v>
      </c>
      <c r="I45">
        <f t="shared" ca="1" si="7"/>
        <v>2.7118633267000098</v>
      </c>
    </row>
    <row r="46" spans="1:9" x14ac:dyDescent="0.2">
      <c r="A46">
        <v>45</v>
      </c>
      <c r="B46">
        <f t="shared" ca="1" si="0"/>
        <v>2.6290311941249338</v>
      </c>
      <c r="C46">
        <f t="shared" ca="1" si="1"/>
        <v>5.9095378471375408</v>
      </c>
      <c r="D46">
        <f t="shared" ca="1" si="2"/>
        <v>1.3292813254665392</v>
      </c>
      <c r="E46">
        <f t="shared" ca="1" si="3"/>
        <v>9.0469482718280396</v>
      </c>
      <c r="F46">
        <f t="shared" ca="1" si="4"/>
        <v>12</v>
      </c>
      <c r="G46">
        <f t="shared" ca="1" si="5"/>
        <v>12.535191152044113</v>
      </c>
      <c r="H46">
        <f t="shared" ca="1" si="6"/>
        <v>9.2688520990735839</v>
      </c>
      <c r="I46">
        <f t="shared" ca="1" si="7"/>
        <v>1.7904029737979825</v>
      </c>
    </row>
    <row r="47" spans="1:9" x14ac:dyDescent="0.2">
      <c r="A47">
        <v>46</v>
      </c>
      <c r="B47">
        <f t="shared" ca="1" si="0"/>
        <v>0.1574479774548232</v>
      </c>
      <c r="C47">
        <f t="shared" ca="1" si="1"/>
        <v>6.8022320041238959</v>
      </c>
      <c r="D47">
        <f t="shared" ca="1" si="2"/>
        <v>6.0831963973789129</v>
      </c>
      <c r="E47">
        <f t="shared" ca="1" si="3"/>
        <v>4.4702271775810889</v>
      </c>
      <c r="F47">
        <f t="shared" ca="1" si="4"/>
        <v>24</v>
      </c>
      <c r="G47">
        <f t="shared" ca="1" si="5"/>
        <v>11.342522437866315</v>
      </c>
      <c r="H47">
        <f t="shared" ca="1" si="6"/>
        <v>0.4628801815267225</v>
      </c>
      <c r="I47">
        <f t="shared" ca="1" si="7"/>
        <v>3.93190077238964</v>
      </c>
    </row>
    <row r="48" spans="1:9" x14ac:dyDescent="0.2">
      <c r="A48">
        <v>47</v>
      </c>
      <c r="B48">
        <f t="shared" ca="1" si="0"/>
        <v>1.3700380887235664</v>
      </c>
      <c r="C48">
        <f t="shared" ca="1" si="1"/>
        <v>2.8518742239502286</v>
      </c>
      <c r="D48">
        <f t="shared" ca="1" si="2"/>
        <v>2.1303232698816865</v>
      </c>
      <c r="E48">
        <f t="shared" ca="1" si="3"/>
        <v>4.1712684751851752</v>
      </c>
      <c r="F48">
        <f t="shared" ca="1" si="4"/>
        <v>15</v>
      </c>
      <c r="G48">
        <f t="shared" ca="1" si="5"/>
        <v>9.7779071072804591</v>
      </c>
      <c r="H48">
        <f t="shared" ca="1" si="6"/>
        <v>9.4369701905301575</v>
      </c>
      <c r="I48">
        <f t="shared" ca="1" si="7"/>
        <v>1.1099081809371385</v>
      </c>
    </row>
    <row r="49" spans="1:9" x14ac:dyDescent="0.2">
      <c r="A49">
        <v>48</v>
      </c>
      <c r="B49">
        <f t="shared" ca="1" si="0"/>
        <v>2.9101206233112014</v>
      </c>
      <c r="C49">
        <f t="shared" ca="1" si="1"/>
        <v>5.297372135236742</v>
      </c>
      <c r="D49">
        <f t="shared" ca="1" si="2"/>
        <v>8.2871777975549357</v>
      </c>
      <c r="E49">
        <f t="shared" ca="1" si="3"/>
        <v>13.680091150642024</v>
      </c>
      <c r="F49">
        <f t="shared" ca="1" si="4"/>
        <v>30</v>
      </c>
      <c r="G49">
        <f t="shared" ca="1" si="5"/>
        <v>14.464914672873736</v>
      </c>
      <c r="H49">
        <f t="shared" ca="1" si="6"/>
        <v>3.9797256760781217</v>
      </c>
      <c r="I49">
        <f t="shared" ca="1" si="7"/>
        <v>0.51453909156340127</v>
      </c>
    </row>
    <row r="50" spans="1:9" x14ac:dyDescent="0.2">
      <c r="A50">
        <v>49</v>
      </c>
      <c r="B50">
        <f t="shared" ca="1" si="0"/>
        <v>3.7782697279386253</v>
      </c>
      <c r="C50">
        <f t="shared" ca="1" si="1"/>
        <v>11.892568416548887</v>
      </c>
      <c r="D50">
        <f t="shared" ca="1" si="2"/>
        <v>8.4040917015753234</v>
      </c>
      <c r="E50">
        <f t="shared" ca="1" si="3"/>
        <v>2.2780565158288688</v>
      </c>
      <c r="F50">
        <f t="shared" ca="1" si="4"/>
        <v>16</v>
      </c>
      <c r="G50">
        <f t="shared" ca="1" si="5"/>
        <v>5.2081229654541321</v>
      </c>
      <c r="H50">
        <f t="shared" ca="1" si="6"/>
        <v>3.2573761148724745</v>
      </c>
      <c r="I50">
        <f t="shared" ca="1" si="7"/>
        <v>4.5730085371561255</v>
      </c>
    </row>
    <row r="51" spans="1:9" x14ac:dyDescent="0.2">
      <c r="A51">
        <v>50</v>
      </c>
      <c r="B51">
        <f t="shared" ca="1" si="0"/>
        <v>0.65731205186617125</v>
      </c>
      <c r="C51">
        <f t="shared" ca="1" si="1"/>
        <v>3.302215278574546</v>
      </c>
      <c r="D51">
        <f t="shared" ca="1" si="2"/>
        <v>2.4731085076736772</v>
      </c>
      <c r="E51">
        <f t="shared" ca="1" si="3"/>
        <v>6.2759835034195532</v>
      </c>
      <c r="F51">
        <f t="shared" ca="1" si="4"/>
        <v>21</v>
      </c>
      <c r="G51">
        <f t="shared" ca="1" si="5"/>
        <v>8.9201347040747443</v>
      </c>
      <c r="H51">
        <f t="shared" ca="1" si="6"/>
        <v>5.0276886684524307</v>
      </c>
      <c r="I51">
        <f t="shared" ca="1" si="7"/>
        <v>1.8014562194704631</v>
      </c>
    </row>
    <row r="52" spans="1:9" x14ac:dyDescent="0.2">
      <c r="A52">
        <v>51</v>
      </c>
      <c r="B52">
        <f t="shared" ca="1" si="0"/>
        <v>4.40874816676242</v>
      </c>
      <c r="C52">
        <f t="shared" ca="1" si="1"/>
        <v>1.1598616543277092</v>
      </c>
      <c r="D52">
        <f t="shared" ca="1" si="2"/>
        <v>7.086285718272114</v>
      </c>
      <c r="E52">
        <f t="shared" ca="1" si="3"/>
        <v>8.7663242690416023</v>
      </c>
      <c r="F52">
        <f t="shared" ca="1" si="4"/>
        <v>21</v>
      </c>
      <c r="G52">
        <f t="shared" ca="1" si="5"/>
        <v>10.198842514619955</v>
      </c>
      <c r="H52">
        <f t="shared" ca="1" si="6"/>
        <v>3.8015703756200692</v>
      </c>
      <c r="I52">
        <f t="shared" ca="1" si="7"/>
        <v>3.1152400686284363</v>
      </c>
    </row>
    <row r="53" spans="1:9" x14ac:dyDescent="0.2">
      <c r="A53">
        <v>52</v>
      </c>
      <c r="B53">
        <f t="shared" ca="1" si="0"/>
        <v>0.97187315467391344</v>
      </c>
      <c r="C53">
        <f t="shared" ca="1" si="1"/>
        <v>9.7907179078522457</v>
      </c>
      <c r="D53">
        <f t="shared" ca="1" si="2"/>
        <v>4.5532370410137579</v>
      </c>
      <c r="E53">
        <f t="shared" ca="1" si="3"/>
        <v>4.1139611722671479</v>
      </c>
      <c r="F53">
        <f t="shared" ca="1" si="4"/>
        <v>6</v>
      </c>
      <c r="G53">
        <f t="shared" ca="1" si="5"/>
        <v>9.8532496215313294</v>
      </c>
      <c r="H53">
        <f t="shared" ca="1" si="6"/>
        <v>2.3538934444065909</v>
      </c>
      <c r="I53">
        <f t="shared" ca="1" si="7"/>
        <v>4.5919939809333368</v>
      </c>
    </row>
    <row r="54" spans="1:9" x14ac:dyDescent="0.2">
      <c r="A54">
        <v>53</v>
      </c>
      <c r="B54">
        <f t="shared" ca="1" si="0"/>
        <v>1.6019400033112929</v>
      </c>
      <c r="C54">
        <f t="shared" ca="1" si="1"/>
        <v>5.0314592682730392</v>
      </c>
      <c r="D54">
        <f t="shared" ca="1" si="2"/>
        <v>4.2969450753402327</v>
      </c>
      <c r="E54">
        <f t="shared" ca="1" si="3"/>
        <v>13.967844725044197</v>
      </c>
      <c r="F54">
        <f t="shared" ca="1" si="4"/>
        <v>26</v>
      </c>
      <c r="G54">
        <f t="shared" ca="1" si="5"/>
        <v>5.1824149891276159</v>
      </c>
      <c r="H54">
        <f t="shared" ca="1" si="6"/>
        <v>1.7939598936209322</v>
      </c>
      <c r="I54">
        <f t="shared" ca="1" si="7"/>
        <v>1.5334493842503327</v>
      </c>
    </row>
    <row r="55" spans="1:9" x14ac:dyDescent="0.2">
      <c r="A55">
        <v>54</v>
      </c>
      <c r="B55">
        <f t="shared" ca="1" si="0"/>
        <v>4.2268358907095527</v>
      </c>
      <c r="C55">
        <f t="shared" ca="1" si="1"/>
        <v>12.140685636832174</v>
      </c>
      <c r="D55">
        <f t="shared" ca="1" si="2"/>
        <v>6.7637899853014218</v>
      </c>
      <c r="E55">
        <f t="shared" ca="1" si="3"/>
        <v>4.4113234475459571</v>
      </c>
      <c r="F55">
        <f t="shared" ca="1" si="4"/>
        <v>18</v>
      </c>
      <c r="G55">
        <f t="shared" ca="1" si="5"/>
        <v>9.1552246524816905</v>
      </c>
      <c r="H55">
        <f t="shared" ca="1" si="6"/>
        <v>4.2115266439181296</v>
      </c>
      <c r="I55">
        <f t="shared" ca="1" si="7"/>
        <v>2.6211016987452633</v>
      </c>
    </row>
    <row r="56" spans="1:9" x14ac:dyDescent="0.2">
      <c r="A56">
        <v>55</v>
      </c>
      <c r="B56">
        <f t="shared" ca="1" si="0"/>
        <v>3.8386746145352593</v>
      </c>
      <c r="C56">
        <f t="shared" ca="1" si="1"/>
        <v>14.449356970585972</v>
      </c>
      <c r="D56">
        <f t="shared" ca="1" si="2"/>
        <v>0.13004149952851485</v>
      </c>
      <c r="E56">
        <f t="shared" ca="1" si="3"/>
        <v>14.414867799101522</v>
      </c>
      <c r="F56">
        <f t="shared" ca="1" si="4"/>
        <v>31</v>
      </c>
      <c r="G56">
        <f t="shared" ca="1" si="5"/>
        <v>10.537375846431953</v>
      </c>
      <c r="H56">
        <f t="shared" ca="1" si="6"/>
        <v>9.680439455837174</v>
      </c>
      <c r="I56">
        <f t="shared" ca="1" si="7"/>
        <v>1.7768471089099658</v>
      </c>
    </row>
    <row r="57" spans="1:9" x14ac:dyDescent="0.2">
      <c r="A57">
        <v>56</v>
      </c>
      <c r="B57">
        <f t="shared" ca="1" si="0"/>
        <v>3.3110360216586505</v>
      </c>
      <c r="C57">
        <f t="shared" ca="1" si="1"/>
        <v>7.2802464560728657</v>
      </c>
      <c r="D57">
        <f t="shared" ca="1" si="2"/>
        <v>8.9043338221143813</v>
      </c>
      <c r="E57">
        <f t="shared" ca="1" si="3"/>
        <v>8.7582004312969843</v>
      </c>
      <c r="F57">
        <f t="shared" ca="1" si="4"/>
        <v>18</v>
      </c>
      <c r="G57">
        <f t="shared" ca="1" si="5"/>
        <v>8.2144224217057857</v>
      </c>
      <c r="H57">
        <f t="shared" ca="1" si="6"/>
        <v>6.9646288491231125</v>
      </c>
      <c r="I57">
        <f t="shared" ca="1" si="7"/>
        <v>4.6334154262609948</v>
      </c>
    </row>
    <row r="58" spans="1:9" x14ac:dyDescent="0.2">
      <c r="A58">
        <v>57</v>
      </c>
      <c r="B58">
        <f t="shared" ca="1" si="0"/>
        <v>3.9304522333363257</v>
      </c>
      <c r="C58">
        <f t="shared" ca="1" si="1"/>
        <v>1.8927859747891658</v>
      </c>
      <c r="D58">
        <f t="shared" ca="1" si="2"/>
        <v>8.8512900840886459</v>
      </c>
      <c r="E58">
        <f t="shared" ca="1" si="3"/>
        <v>7.0899338289020761</v>
      </c>
      <c r="F58">
        <f t="shared" ca="1" si="4"/>
        <v>5</v>
      </c>
      <c r="G58">
        <f t="shared" ca="1" si="5"/>
        <v>11.970727537321476</v>
      </c>
      <c r="H58">
        <f t="shared" ca="1" si="6"/>
        <v>2.5496549541916282</v>
      </c>
      <c r="I58">
        <f t="shared" ca="1" si="7"/>
        <v>2.8003772369256819</v>
      </c>
    </row>
    <row r="59" spans="1:9" x14ac:dyDescent="0.2">
      <c r="A59">
        <v>58</v>
      </c>
      <c r="B59">
        <f t="shared" ca="1" si="0"/>
        <v>1.1780641758160519</v>
      </c>
      <c r="C59">
        <f t="shared" ca="1" si="1"/>
        <v>14.472321217566014</v>
      </c>
      <c r="D59">
        <f t="shared" ca="1" si="2"/>
        <v>3.4518329807662074</v>
      </c>
      <c r="E59">
        <f t="shared" ca="1" si="3"/>
        <v>10.050095048222696</v>
      </c>
      <c r="F59">
        <f t="shared" ca="1" si="4"/>
        <v>14</v>
      </c>
      <c r="G59">
        <f t="shared" ca="1" si="5"/>
        <v>13.710715320346813</v>
      </c>
      <c r="H59">
        <f t="shared" ca="1" si="6"/>
        <v>9.6845353263380023</v>
      </c>
      <c r="I59">
        <f t="shared" ca="1" si="7"/>
        <v>1.1142222931018508</v>
      </c>
    </row>
    <row r="60" spans="1:9" x14ac:dyDescent="0.2">
      <c r="A60">
        <v>59</v>
      </c>
      <c r="B60">
        <f t="shared" ca="1" si="0"/>
        <v>4.4466658491633941</v>
      </c>
      <c r="C60">
        <f t="shared" ca="1" si="1"/>
        <v>10.889800133299822</v>
      </c>
      <c r="D60">
        <f t="shared" ca="1" si="2"/>
        <v>9.5494663719981627</v>
      </c>
      <c r="E60">
        <f t="shared" ca="1" si="3"/>
        <v>3.6901961016828837</v>
      </c>
      <c r="F60">
        <f t="shared" ca="1" si="4"/>
        <v>17</v>
      </c>
      <c r="G60">
        <f t="shared" ca="1" si="5"/>
        <v>5.3031162370270337</v>
      </c>
      <c r="H60">
        <f t="shared" ca="1" si="6"/>
        <v>3.0632332555233854</v>
      </c>
      <c r="I60">
        <f t="shared" ca="1" si="7"/>
        <v>3.305194186924123</v>
      </c>
    </row>
    <row r="61" spans="1:9" x14ac:dyDescent="0.2">
      <c r="A61">
        <v>60</v>
      </c>
      <c r="B61">
        <f t="shared" ca="1" si="0"/>
        <v>3.6493292702631033</v>
      </c>
      <c r="C61">
        <f t="shared" ca="1" si="1"/>
        <v>8.6102359909142212</v>
      </c>
      <c r="D61">
        <f t="shared" ca="1" si="2"/>
        <v>8.4062870971980548</v>
      </c>
      <c r="E61">
        <f t="shared" ca="1" si="3"/>
        <v>7.0653927904149549</v>
      </c>
      <c r="F61">
        <f t="shared" ca="1" si="4"/>
        <v>15</v>
      </c>
      <c r="G61">
        <f t="shared" ca="1" si="5"/>
        <v>0.21573935855876469</v>
      </c>
      <c r="H61">
        <f t="shared" ca="1" si="6"/>
        <v>1.3146660531224763</v>
      </c>
      <c r="I61">
        <f t="shared" ca="1" si="7"/>
        <v>3.5801342658704449</v>
      </c>
    </row>
    <row r="62" spans="1:9" x14ac:dyDescent="0.2">
      <c r="A62">
        <v>61</v>
      </c>
      <c r="B62">
        <f t="shared" ca="1" si="0"/>
        <v>4.6639155158675134</v>
      </c>
      <c r="C62">
        <f t="shared" ca="1" si="1"/>
        <v>4.4789950600502637</v>
      </c>
      <c r="D62">
        <f t="shared" ca="1" si="2"/>
        <v>3.4219807874705066</v>
      </c>
      <c r="E62">
        <f t="shared" ca="1" si="3"/>
        <v>1.9165570743782256</v>
      </c>
      <c r="F62">
        <f t="shared" ca="1" si="4"/>
        <v>32</v>
      </c>
      <c r="G62">
        <f t="shared" ca="1" si="5"/>
        <v>9.0356719737071742</v>
      </c>
      <c r="H62">
        <f t="shared" ca="1" si="6"/>
        <v>2.6467276335281653</v>
      </c>
      <c r="I62">
        <f t="shared" ca="1" si="7"/>
        <v>4.8832093357882247</v>
      </c>
    </row>
    <row r="63" spans="1:9" x14ac:dyDescent="0.2">
      <c r="A63">
        <v>62</v>
      </c>
      <c r="B63">
        <f t="shared" ca="1" si="0"/>
        <v>4.4532643312198443</v>
      </c>
      <c r="C63">
        <f t="shared" ca="1" si="1"/>
        <v>10.75510746631628</v>
      </c>
      <c r="D63">
        <f t="shared" ca="1" si="2"/>
        <v>0.1510542422518768</v>
      </c>
      <c r="E63">
        <f t="shared" ca="1" si="3"/>
        <v>8.0214033262827211</v>
      </c>
      <c r="F63">
        <f t="shared" ca="1" si="4"/>
        <v>17</v>
      </c>
      <c r="G63">
        <f t="shared" ca="1" si="5"/>
        <v>1.0753295035351251</v>
      </c>
      <c r="H63">
        <f t="shared" ca="1" si="6"/>
        <v>4.2192072575500248</v>
      </c>
      <c r="I63">
        <f t="shared" ca="1" si="7"/>
        <v>3.5337462593591362</v>
      </c>
    </row>
    <row r="64" spans="1:9" x14ac:dyDescent="0.2">
      <c r="A64">
        <v>63</v>
      </c>
      <c r="B64">
        <f t="shared" ca="1" si="0"/>
        <v>2.0387893440065321</v>
      </c>
      <c r="C64">
        <f t="shared" ca="1" si="1"/>
        <v>12.259887755250775</v>
      </c>
      <c r="D64">
        <f t="shared" ca="1" si="2"/>
        <v>0.68991509666599504</v>
      </c>
      <c r="E64">
        <f t="shared" ca="1" si="3"/>
        <v>13.875566187173634</v>
      </c>
      <c r="F64">
        <f t="shared" ca="1" si="4"/>
        <v>7</v>
      </c>
      <c r="G64">
        <f t="shared" ca="1" si="5"/>
        <v>10.172034572232223</v>
      </c>
      <c r="H64">
        <f t="shared" ca="1" si="6"/>
        <v>0.54994942578193373</v>
      </c>
      <c r="I64">
        <f t="shared" ca="1" si="7"/>
        <v>3.0988524179259631</v>
      </c>
    </row>
    <row r="65" spans="1:9" x14ac:dyDescent="0.2">
      <c r="A65">
        <v>64</v>
      </c>
      <c r="B65">
        <f t="shared" ca="1" si="0"/>
        <v>4.3835380804956561</v>
      </c>
      <c r="C65">
        <f t="shared" ca="1" si="1"/>
        <v>9.8028744325546224</v>
      </c>
      <c r="D65">
        <f t="shared" ca="1" si="2"/>
        <v>4.6945950019719183</v>
      </c>
      <c r="E65">
        <f t="shared" ca="1" si="3"/>
        <v>6.630733256479556</v>
      </c>
      <c r="F65">
        <f t="shared" ca="1" si="4"/>
        <v>29</v>
      </c>
      <c r="G65">
        <f t="shared" ca="1" si="5"/>
        <v>14.148414307123318</v>
      </c>
      <c r="H65">
        <f t="shared" ca="1" si="6"/>
        <v>4.9262835028407013</v>
      </c>
      <c r="I65">
        <f t="shared" ca="1" si="7"/>
        <v>4.7633445196352655</v>
      </c>
    </row>
    <row r="66" spans="1:9" x14ac:dyDescent="0.2">
      <c r="A66">
        <v>65</v>
      </c>
      <c r="B66">
        <f t="shared" ca="1" si="0"/>
        <v>3.1234950527315783</v>
      </c>
      <c r="C66">
        <f t="shared" ca="1" si="1"/>
        <v>11.806662728174262</v>
      </c>
      <c r="D66">
        <f t="shared" ca="1" si="2"/>
        <v>3.108860792109275</v>
      </c>
      <c r="E66">
        <f t="shared" ca="1" si="3"/>
        <v>5.2729573077689933</v>
      </c>
      <c r="F66">
        <f t="shared" ca="1" si="4"/>
        <v>25</v>
      </c>
      <c r="G66">
        <f t="shared" ca="1" si="5"/>
        <v>6.4074354040444961</v>
      </c>
      <c r="H66">
        <f t="shared" ca="1" si="6"/>
        <v>9.776571963679201</v>
      </c>
      <c r="I66">
        <f t="shared" ca="1" si="7"/>
        <v>3.208807216221131</v>
      </c>
    </row>
    <row r="67" spans="1:9" x14ac:dyDescent="0.2">
      <c r="A67">
        <v>66</v>
      </c>
      <c r="B67">
        <f t="shared" ref="B67:B130" ca="1" si="8">RAND()*5</f>
        <v>4.3604749032910322</v>
      </c>
      <c r="C67">
        <f t="shared" ref="C67:C130" ca="1" si="9">RAND()*15</f>
        <v>11.915899612533694</v>
      </c>
      <c r="D67">
        <f t="shared" ref="D67:D130" ca="1" si="10">RAND()*10</f>
        <v>6.616601809227789</v>
      </c>
      <c r="E67">
        <f t="shared" ref="E67:E130" ca="1" si="11">RAND()*15</f>
        <v>13.000853117738853</v>
      </c>
      <c r="F67">
        <f t="shared" ref="F67:F130" ca="1" si="12">RANDBETWEEN(5, 35)</f>
        <v>10</v>
      </c>
      <c r="G67">
        <f t="shared" ref="G67:G130" ca="1" si="13">RAND()*15</f>
        <v>14.886496834983996</v>
      </c>
      <c r="H67">
        <f t="shared" ref="H67:H130" ca="1" si="14">RAND()*10</f>
        <v>3.9093414902257106</v>
      </c>
      <c r="I67">
        <f t="shared" ref="I67:I130" ca="1" si="15">RAND()*5</f>
        <v>0.2123082666162257</v>
      </c>
    </row>
    <row r="68" spans="1:9" x14ac:dyDescent="0.2">
      <c r="A68">
        <v>67</v>
      </c>
      <c r="B68">
        <f t="shared" ca="1" si="8"/>
        <v>3.4241375635278177</v>
      </c>
      <c r="C68">
        <f t="shared" ca="1" si="9"/>
        <v>12.194374360069249</v>
      </c>
      <c r="D68">
        <f t="shared" ca="1" si="10"/>
        <v>8.9054085705754211</v>
      </c>
      <c r="E68">
        <f t="shared" ca="1" si="11"/>
        <v>11.70239307942045</v>
      </c>
      <c r="F68">
        <f t="shared" ca="1" si="12"/>
        <v>5</v>
      </c>
      <c r="G68">
        <f t="shared" ca="1" si="13"/>
        <v>8.6966361400820382</v>
      </c>
      <c r="H68">
        <f t="shared" ca="1" si="14"/>
        <v>9.5979784393270844</v>
      </c>
      <c r="I68">
        <f t="shared" ca="1" si="15"/>
        <v>2.5881402931869384</v>
      </c>
    </row>
    <row r="69" spans="1:9" x14ac:dyDescent="0.2">
      <c r="A69">
        <v>68</v>
      </c>
      <c r="B69">
        <f t="shared" ca="1" si="8"/>
        <v>3.2157272081213102</v>
      </c>
      <c r="C69">
        <f t="shared" ca="1" si="9"/>
        <v>9.6715033276852047</v>
      </c>
      <c r="D69">
        <f t="shared" ca="1" si="10"/>
        <v>1.0646851746846342</v>
      </c>
      <c r="E69">
        <f t="shared" ca="1" si="11"/>
        <v>1.7207410828037122</v>
      </c>
      <c r="F69">
        <f t="shared" ca="1" si="12"/>
        <v>32</v>
      </c>
      <c r="G69">
        <f t="shared" ca="1" si="13"/>
        <v>13.741243981561768</v>
      </c>
      <c r="H69">
        <f t="shared" ca="1" si="14"/>
        <v>3.0080767902793037</v>
      </c>
      <c r="I69">
        <f t="shared" ca="1" si="15"/>
        <v>2.3539604543852684</v>
      </c>
    </row>
    <row r="70" spans="1:9" x14ac:dyDescent="0.2">
      <c r="A70">
        <v>69</v>
      </c>
      <c r="B70">
        <f t="shared" ca="1" si="8"/>
        <v>4.0644983242350099</v>
      </c>
      <c r="C70">
        <f t="shared" ca="1" si="9"/>
        <v>4.9250831827729566</v>
      </c>
      <c r="D70">
        <f t="shared" ca="1" si="10"/>
        <v>2.173068337667472</v>
      </c>
      <c r="E70">
        <f t="shared" ca="1" si="11"/>
        <v>0.68530456708975285</v>
      </c>
      <c r="F70">
        <f t="shared" ca="1" si="12"/>
        <v>25</v>
      </c>
      <c r="G70">
        <f t="shared" ca="1" si="13"/>
        <v>10.179172304819527</v>
      </c>
      <c r="H70">
        <f t="shared" ca="1" si="14"/>
        <v>1.4491033436724698</v>
      </c>
      <c r="I70">
        <f t="shared" ca="1" si="15"/>
        <v>2.8810050442732815</v>
      </c>
    </row>
    <row r="71" spans="1:9" x14ac:dyDescent="0.2">
      <c r="A71">
        <v>70</v>
      </c>
      <c r="B71">
        <f t="shared" ca="1" si="8"/>
        <v>2.846491968840418</v>
      </c>
      <c r="C71">
        <f t="shared" ca="1" si="9"/>
        <v>6.8462516836529561</v>
      </c>
      <c r="D71">
        <f t="shared" ca="1" si="10"/>
        <v>3.4982394665209791</v>
      </c>
      <c r="E71">
        <f t="shared" ca="1" si="11"/>
        <v>5.3414495419382622</v>
      </c>
      <c r="F71">
        <f t="shared" ca="1" si="12"/>
        <v>11</v>
      </c>
      <c r="G71">
        <f t="shared" ca="1" si="13"/>
        <v>3.038901707884563</v>
      </c>
      <c r="H71">
        <f t="shared" ca="1" si="14"/>
        <v>9.8634269119352318</v>
      </c>
      <c r="I71">
        <f t="shared" ca="1" si="15"/>
        <v>2.5447418126609977</v>
      </c>
    </row>
    <row r="72" spans="1:9" x14ac:dyDescent="0.2">
      <c r="A72">
        <v>71</v>
      </c>
      <c r="B72">
        <f t="shared" ca="1" si="8"/>
        <v>0.12771041883720913</v>
      </c>
      <c r="C72">
        <f t="shared" ca="1" si="9"/>
        <v>11.334943706952963</v>
      </c>
      <c r="D72">
        <f t="shared" ca="1" si="10"/>
        <v>7.5629493206109819</v>
      </c>
      <c r="E72">
        <f t="shared" ca="1" si="11"/>
        <v>3.3900185629443196</v>
      </c>
      <c r="F72">
        <f t="shared" ca="1" si="12"/>
        <v>31</v>
      </c>
      <c r="G72">
        <f t="shared" ca="1" si="13"/>
        <v>0.38231295238554397</v>
      </c>
      <c r="H72">
        <f t="shared" ca="1" si="14"/>
        <v>6.1883173869310335</v>
      </c>
      <c r="I72">
        <f t="shared" ca="1" si="15"/>
        <v>0.21050439305466961</v>
      </c>
    </row>
    <row r="73" spans="1:9" x14ac:dyDescent="0.2">
      <c r="A73">
        <v>72</v>
      </c>
      <c r="B73">
        <f t="shared" ca="1" si="8"/>
        <v>1.1812075878769206</v>
      </c>
      <c r="C73">
        <f t="shared" ca="1" si="9"/>
        <v>6.177232443249534</v>
      </c>
      <c r="D73">
        <f t="shared" ca="1" si="10"/>
        <v>6.9218818070192709</v>
      </c>
      <c r="E73">
        <f t="shared" ca="1" si="11"/>
        <v>11.579134098051094</v>
      </c>
      <c r="F73">
        <f t="shared" ca="1" si="12"/>
        <v>5</v>
      </c>
      <c r="G73">
        <f t="shared" ca="1" si="13"/>
        <v>12.577867920465831</v>
      </c>
      <c r="H73">
        <f t="shared" ca="1" si="14"/>
        <v>2.6031245874697841</v>
      </c>
      <c r="I73">
        <f t="shared" ca="1" si="15"/>
        <v>2.5800767442792565</v>
      </c>
    </row>
    <row r="74" spans="1:9" x14ac:dyDescent="0.2">
      <c r="A74">
        <v>73</v>
      </c>
      <c r="B74">
        <f t="shared" ca="1" si="8"/>
        <v>1.0014461108605766</v>
      </c>
      <c r="C74">
        <f t="shared" ca="1" si="9"/>
        <v>8.1095657676386903</v>
      </c>
      <c r="D74">
        <f t="shared" ca="1" si="10"/>
        <v>0.20454364802176661</v>
      </c>
      <c r="E74">
        <f t="shared" ca="1" si="11"/>
        <v>2.2986590690545401</v>
      </c>
      <c r="F74">
        <f t="shared" ca="1" si="12"/>
        <v>6</v>
      </c>
      <c r="G74">
        <f t="shared" ca="1" si="13"/>
        <v>5.3655247973397753</v>
      </c>
      <c r="H74">
        <f t="shared" ca="1" si="14"/>
        <v>1.086634768383995</v>
      </c>
      <c r="I74">
        <f t="shared" ca="1" si="15"/>
        <v>4.8740879284211065</v>
      </c>
    </row>
    <row r="75" spans="1:9" x14ac:dyDescent="0.2">
      <c r="A75">
        <v>74</v>
      </c>
      <c r="B75">
        <f t="shared" ca="1" si="8"/>
        <v>4.521007527518508</v>
      </c>
      <c r="C75">
        <f t="shared" ca="1" si="9"/>
        <v>0.60605669574262389</v>
      </c>
      <c r="D75">
        <f t="shared" ca="1" si="10"/>
        <v>3.4244839794497861</v>
      </c>
      <c r="E75">
        <f t="shared" ca="1" si="11"/>
        <v>1.4780500443402271</v>
      </c>
      <c r="F75">
        <f t="shared" ca="1" si="12"/>
        <v>10</v>
      </c>
      <c r="G75">
        <f t="shared" ca="1" si="13"/>
        <v>11.095941517159162</v>
      </c>
      <c r="H75">
        <f t="shared" ca="1" si="14"/>
        <v>3.8390989455894498</v>
      </c>
      <c r="I75">
        <f t="shared" ca="1" si="15"/>
        <v>1.2975589853979703</v>
      </c>
    </row>
    <row r="76" spans="1:9" x14ac:dyDescent="0.2">
      <c r="A76">
        <v>75</v>
      </c>
      <c r="B76">
        <f t="shared" ca="1" si="8"/>
        <v>0.37062065472663275</v>
      </c>
      <c r="C76">
        <f t="shared" ca="1" si="9"/>
        <v>4.3956661202177303</v>
      </c>
      <c r="D76">
        <f t="shared" ca="1" si="10"/>
        <v>5.856110656500789</v>
      </c>
      <c r="E76">
        <f t="shared" ca="1" si="11"/>
        <v>3.3429473601671358</v>
      </c>
      <c r="F76">
        <f t="shared" ca="1" si="12"/>
        <v>19</v>
      </c>
      <c r="G76">
        <f t="shared" ca="1" si="13"/>
        <v>8.2525014067251146</v>
      </c>
      <c r="H76">
        <f t="shared" ca="1" si="14"/>
        <v>0.93084047863121078</v>
      </c>
      <c r="I76">
        <f t="shared" ca="1" si="15"/>
        <v>3.6893370344224881</v>
      </c>
    </row>
    <row r="77" spans="1:9" x14ac:dyDescent="0.2">
      <c r="A77">
        <v>76</v>
      </c>
      <c r="B77">
        <f t="shared" ca="1" si="8"/>
        <v>2.7242502240235811</v>
      </c>
      <c r="C77">
        <f t="shared" ca="1" si="9"/>
        <v>13.775231504670661</v>
      </c>
      <c r="D77">
        <f t="shared" ca="1" si="10"/>
        <v>6.1432170001807753</v>
      </c>
      <c r="E77">
        <f t="shared" ca="1" si="11"/>
        <v>9.2255487568760337</v>
      </c>
      <c r="F77">
        <f t="shared" ca="1" si="12"/>
        <v>9</v>
      </c>
      <c r="G77">
        <f t="shared" ca="1" si="13"/>
        <v>7.0916767823598175</v>
      </c>
      <c r="H77">
        <f t="shared" ca="1" si="14"/>
        <v>9.8624043786953628</v>
      </c>
      <c r="I77">
        <f t="shared" ca="1" si="15"/>
        <v>1.8412523852830964</v>
      </c>
    </row>
    <row r="78" spans="1:9" x14ac:dyDescent="0.2">
      <c r="A78">
        <v>77</v>
      </c>
      <c r="B78">
        <f t="shared" ca="1" si="8"/>
        <v>1.2302058667629705</v>
      </c>
      <c r="C78">
        <f t="shared" ca="1" si="9"/>
        <v>8.533824779418012</v>
      </c>
      <c r="D78">
        <f t="shared" ca="1" si="10"/>
        <v>7.5321908247174809</v>
      </c>
      <c r="E78">
        <f t="shared" ca="1" si="11"/>
        <v>1.3447025899590537</v>
      </c>
      <c r="F78">
        <f t="shared" ca="1" si="12"/>
        <v>33</v>
      </c>
      <c r="G78">
        <f t="shared" ca="1" si="13"/>
        <v>13.265495235659108</v>
      </c>
      <c r="H78">
        <f t="shared" ca="1" si="14"/>
        <v>5.1560441453358994</v>
      </c>
      <c r="I78">
        <f t="shared" ca="1" si="15"/>
        <v>4.6303326499611588</v>
      </c>
    </row>
    <row r="79" spans="1:9" x14ac:dyDescent="0.2">
      <c r="A79">
        <v>78</v>
      </c>
      <c r="B79">
        <f t="shared" ca="1" si="8"/>
        <v>8.8505537584834815E-2</v>
      </c>
      <c r="C79">
        <f t="shared" ca="1" si="9"/>
        <v>14.328648684913045</v>
      </c>
      <c r="D79">
        <f t="shared" ca="1" si="10"/>
        <v>3.3839179221504256</v>
      </c>
      <c r="E79">
        <f t="shared" ca="1" si="11"/>
        <v>6.9097425169593132</v>
      </c>
      <c r="F79">
        <f t="shared" ca="1" si="12"/>
        <v>15</v>
      </c>
      <c r="G79">
        <f t="shared" ca="1" si="13"/>
        <v>1.3802553604519952</v>
      </c>
      <c r="H79">
        <f t="shared" ca="1" si="14"/>
        <v>2.8799629754631373</v>
      </c>
      <c r="I79">
        <f t="shared" ca="1" si="15"/>
        <v>3.0663277061385896</v>
      </c>
    </row>
    <row r="80" spans="1:9" x14ac:dyDescent="0.2">
      <c r="A80">
        <v>79</v>
      </c>
      <c r="B80">
        <f t="shared" ca="1" si="8"/>
        <v>0.51168786366229013</v>
      </c>
      <c r="C80">
        <f t="shared" ca="1" si="9"/>
        <v>9.4080774584842004</v>
      </c>
      <c r="D80">
        <f t="shared" ca="1" si="10"/>
        <v>5.4073461615175686</v>
      </c>
      <c r="E80">
        <f t="shared" ca="1" si="11"/>
        <v>8.4848749368868752</v>
      </c>
      <c r="F80">
        <f t="shared" ca="1" si="12"/>
        <v>6</v>
      </c>
      <c r="G80">
        <f t="shared" ca="1" si="13"/>
        <v>3.5172559931064034</v>
      </c>
      <c r="H80">
        <f t="shared" ca="1" si="14"/>
        <v>1.0825333804832415</v>
      </c>
      <c r="I80">
        <f t="shared" ca="1" si="15"/>
        <v>3.3604865749879771</v>
      </c>
    </row>
    <row r="81" spans="1:9" x14ac:dyDescent="0.2">
      <c r="A81">
        <v>80</v>
      </c>
      <c r="B81">
        <f t="shared" ca="1" si="8"/>
        <v>4.2888299360724025</v>
      </c>
      <c r="C81">
        <f t="shared" ca="1" si="9"/>
        <v>14.811990096016279</v>
      </c>
      <c r="D81">
        <f t="shared" ca="1" si="10"/>
        <v>6.0011656066589891</v>
      </c>
      <c r="E81">
        <f t="shared" ca="1" si="11"/>
        <v>9.8549916279903158</v>
      </c>
      <c r="F81">
        <f t="shared" ca="1" si="12"/>
        <v>22</v>
      </c>
      <c r="G81">
        <f t="shared" ca="1" si="13"/>
        <v>5.2838665886943863</v>
      </c>
      <c r="H81">
        <f t="shared" ca="1" si="14"/>
        <v>9.5957221825731231</v>
      </c>
      <c r="I81">
        <f t="shared" ca="1" si="15"/>
        <v>3.8766211670870199</v>
      </c>
    </row>
    <row r="82" spans="1:9" x14ac:dyDescent="0.2">
      <c r="A82">
        <v>81</v>
      </c>
      <c r="B82">
        <f t="shared" ca="1" si="8"/>
        <v>2.8247315099855697</v>
      </c>
      <c r="C82">
        <f t="shared" ca="1" si="9"/>
        <v>12.15823383354059</v>
      </c>
      <c r="D82">
        <f t="shared" ca="1" si="10"/>
        <v>4.8930017910300263</v>
      </c>
      <c r="E82">
        <f t="shared" ca="1" si="11"/>
        <v>0.41268655510213414</v>
      </c>
      <c r="F82">
        <f t="shared" ca="1" si="12"/>
        <v>24</v>
      </c>
      <c r="G82">
        <f t="shared" ca="1" si="13"/>
        <v>11.227108025218953</v>
      </c>
      <c r="H82">
        <f t="shared" ca="1" si="14"/>
        <v>5.6519439657198758</v>
      </c>
      <c r="I82">
        <f t="shared" ca="1" si="15"/>
        <v>2.8049226248797487</v>
      </c>
    </row>
    <row r="83" spans="1:9" x14ac:dyDescent="0.2">
      <c r="A83">
        <v>82</v>
      </c>
      <c r="B83">
        <f t="shared" ca="1" si="8"/>
        <v>2.46582621626882</v>
      </c>
      <c r="C83">
        <f t="shared" ca="1" si="9"/>
        <v>13.088205122533173</v>
      </c>
      <c r="D83">
        <f t="shared" ca="1" si="10"/>
        <v>7.5872872019267943</v>
      </c>
      <c r="E83">
        <f t="shared" ca="1" si="11"/>
        <v>6.5454556444363767</v>
      </c>
      <c r="F83">
        <f t="shared" ca="1" si="12"/>
        <v>17</v>
      </c>
      <c r="G83">
        <f t="shared" ca="1" si="13"/>
        <v>13.415774362557171</v>
      </c>
      <c r="H83">
        <f t="shared" ca="1" si="14"/>
        <v>5.0017352421525754</v>
      </c>
      <c r="I83">
        <f t="shared" ca="1" si="15"/>
        <v>3.2245735210298765</v>
      </c>
    </row>
    <row r="84" spans="1:9" x14ac:dyDescent="0.2">
      <c r="A84">
        <v>83</v>
      </c>
      <c r="B84">
        <f t="shared" ca="1" si="8"/>
        <v>1.6370219304587952</v>
      </c>
      <c r="C84">
        <f t="shared" ca="1" si="9"/>
        <v>13.278158994607749</v>
      </c>
      <c r="D84">
        <f t="shared" ca="1" si="10"/>
        <v>9.3478664623930818</v>
      </c>
      <c r="E84">
        <f t="shared" ca="1" si="11"/>
        <v>0.44312833158879683</v>
      </c>
      <c r="F84">
        <f t="shared" ca="1" si="12"/>
        <v>17</v>
      </c>
      <c r="G84">
        <f t="shared" ca="1" si="13"/>
        <v>0.3748912030322471</v>
      </c>
      <c r="H84">
        <f t="shared" ca="1" si="14"/>
        <v>6.7445061655429512</v>
      </c>
      <c r="I84">
        <f t="shared" ca="1" si="15"/>
        <v>2.6891031870218325</v>
      </c>
    </row>
    <row r="85" spans="1:9" x14ac:dyDescent="0.2">
      <c r="A85">
        <v>84</v>
      </c>
      <c r="B85">
        <f t="shared" ca="1" si="8"/>
        <v>1.7164774100852997</v>
      </c>
      <c r="C85">
        <f t="shared" ca="1" si="9"/>
        <v>6.470673717895119</v>
      </c>
      <c r="D85">
        <f t="shared" ca="1" si="10"/>
        <v>7.8755115778743177</v>
      </c>
      <c r="E85">
        <f t="shared" ca="1" si="11"/>
        <v>9.4013000108942624</v>
      </c>
      <c r="F85">
        <f t="shared" ca="1" si="12"/>
        <v>9</v>
      </c>
      <c r="G85">
        <f t="shared" ca="1" si="13"/>
        <v>5.6106907088307123</v>
      </c>
      <c r="H85">
        <f t="shared" ca="1" si="14"/>
        <v>2.7411111060862305</v>
      </c>
      <c r="I85">
        <f t="shared" ca="1" si="15"/>
        <v>0.13655377731005058</v>
      </c>
    </row>
    <row r="86" spans="1:9" x14ac:dyDescent="0.2">
      <c r="A86">
        <v>85</v>
      </c>
      <c r="B86">
        <f t="shared" ca="1" si="8"/>
        <v>4.6195926527211819</v>
      </c>
      <c r="C86">
        <f t="shared" ca="1" si="9"/>
        <v>7.2098191917639172</v>
      </c>
      <c r="D86">
        <f t="shared" ca="1" si="10"/>
        <v>8.4633985473399456</v>
      </c>
      <c r="E86">
        <f t="shared" ca="1" si="11"/>
        <v>8.0654530161705686</v>
      </c>
      <c r="F86">
        <f t="shared" ca="1" si="12"/>
        <v>7</v>
      </c>
      <c r="G86">
        <f t="shared" ca="1" si="13"/>
        <v>12.272292284388223</v>
      </c>
      <c r="H86">
        <f t="shared" ca="1" si="14"/>
        <v>1.1620357323576536</v>
      </c>
      <c r="I86">
        <f t="shared" ca="1" si="15"/>
        <v>1.8653197722502317</v>
      </c>
    </row>
    <row r="87" spans="1:9" x14ac:dyDescent="0.2">
      <c r="A87">
        <v>86</v>
      </c>
      <c r="B87">
        <f t="shared" ca="1" si="8"/>
        <v>3.3968056195739225</v>
      </c>
      <c r="C87">
        <f t="shared" ca="1" si="9"/>
        <v>1.2341714914265118</v>
      </c>
      <c r="D87">
        <f t="shared" ca="1" si="10"/>
        <v>8.9341008348702644</v>
      </c>
      <c r="E87">
        <f t="shared" ca="1" si="11"/>
        <v>7.278063980045383</v>
      </c>
      <c r="F87">
        <f t="shared" ca="1" si="12"/>
        <v>5</v>
      </c>
      <c r="G87">
        <f t="shared" ca="1" si="13"/>
        <v>6.6467315481552198</v>
      </c>
      <c r="H87">
        <f t="shared" ca="1" si="14"/>
        <v>8.4737492786705406</v>
      </c>
      <c r="I87">
        <f t="shared" ca="1" si="15"/>
        <v>1.2243505878919874</v>
      </c>
    </row>
    <row r="88" spans="1:9" x14ac:dyDescent="0.2">
      <c r="A88">
        <v>87</v>
      </c>
      <c r="B88">
        <f t="shared" ca="1" si="8"/>
        <v>2.9272418654427446</v>
      </c>
      <c r="C88">
        <f t="shared" ca="1" si="9"/>
        <v>13.484328914929918</v>
      </c>
      <c r="D88">
        <f t="shared" ca="1" si="10"/>
        <v>4.7822988770763857</v>
      </c>
      <c r="E88">
        <f t="shared" ca="1" si="11"/>
        <v>1.7604832069765441</v>
      </c>
      <c r="F88">
        <f t="shared" ca="1" si="12"/>
        <v>12</v>
      </c>
      <c r="G88">
        <f t="shared" ca="1" si="13"/>
        <v>7.0695250025383691</v>
      </c>
      <c r="H88">
        <f t="shared" ca="1" si="14"/>
        <v>8.1542096118584979</v>
      </c>
      <c r="I88">
        <f t="shared" ca="1" si="15"/>
        <v>2.01419797846683</v>
      </c>
    </row>
    <row r="89" spans="1:9" x14ac:dyDescent="0.2">
      <c r="A89">
        <v>88</v>
      </c>
      <c r="B89">
        <f t="shared" ca="1" si="8"/>
        <v>4.7921628625055019</v>
      </c>
      <c r="C89">
        <f t="shared" ca="1" si="9"/>
        <v>0.2284895315441593</v>
      </c>
      <c r="D89">
        <f t="shared" ca="1" si="10"/>
        <v>4.0207692913340569</v>
      </c>
      <c r="E89">
        <f t="shared" ca="1" si="11"/>
        <v>10.552149327225612</v>
      </c>
      <c r="F89">
        <f t="shared" ca="1" si="12"/>
        <v>15</v>
      </c>
      <c r="G89">
        <f t="shared" ca="1" si="13"/>
        <v>1.2434131240986002</v>
      </c>
      <c r="H89">
        <f t="shared" ca="1" si="14"/>
        <v>0.76033812845400561</v>
      </c>
      <c r="I89">
        <f t="shared" ca="1" si="15"/>
        <v>3.4381403368264412</v>
      </c>
    </row>
    <row r="90" spans="1:9" x14ac:dyDescent="0.2">
      <c r="A90">
        <v>89</v>
      </c>
      <c r="B90">
        <f t="shared" ca="1" si="8"/>
        <v>3.497110425908621</v>
      </c>
      <c r="C90">
        <f t="shared" ca="1" si="9"/>
        <v>7.2606745129573849</v>
      </c>
      <c r="D90">
        <f t="shared" ca="1" si="10"/>
        <v>1.0966251929204274</v>
      </c>
      <c r="E90">
        <f t="shared" ca="1" si="11"/>
        <v>0.23750439917111121</v>
      </c>
      <c r="F90">
        <f t="shared" ca="1" si="12"/>
        <v>24</v>
      </c>
      <c r="G90">
        <f t="shared" ca="1" si="13"/>
        <v>0.74781185258672167</v>
      </c>
      <c r="H90">
        <f t="shared" ca="1" si="14"/>
        <v>1.8430484644598666</v>
      </c>
      <c r="I90">
        <f t="shared" ca="1" si="15"/>
        <v>3.4508406468710024</v>
      </c>
    </row>
    <row r="91" spans="1:9" x14ac:dyDescent="0.2">
      <c r="A91">
        <v>90</v>
      </c>
      <c r="B91">
        <f t="shared" ca="1" si="8"/>
        <v>2.9745467281752376</v>
      </c>
      <c r="C91">
        <f t="shared" ca="1" si="9"/>
        <v>14.811163668780619</v>
      </c>
      <c r="D91">
        <f t="shared" ca="1" si="10"/>
        <v>8.0285338533126609</v>
      </c>
      <c r="E91">
        <f t="shared" ca="1" si="11"/>
        <v>12.217779077059431</v>
      </c>
      <c r="F91">
        <f t="shared" ca="1" si="12"/>
        <v>8</v>
      </c>
      <c r="G91">
        <f t="shared" ca="1" si="13"/>
        <v>13.066966201047865</v>
      </c>
      <c r="H91">
        <f t="shared" ca="1" si="14"/>
        <v>2.6190133215237452</v>
      </c>
      <c r="I91">
        <f t="shared" ca="1" si="15"/>
        <v>4.4599230490810022</v>
      </c>
    </row>
    <row r="92" spans="1:9" x14ac:dyDescent="0.2">
      <c r="A92">
        <v>91</v>
      </c>
      <c r="B92">
        <f t="shared" ca="1" si="8"/>
        <v>0.89714156738186834</v>
      </c>
      <c r="C92">
        <f t="shared" ca="1" si="9"/>
        <v>13.669700717795273</v>
      </c>
      <c r="D92">
        <f t="shared" ca="1" si="10"/>
        <v>1.4343442890323421</v>
      </c>
      <c r="E92">
        <f t="shared" ca="1" si="11"/>
        <v>12.197327375395211</v>
      </c>
      <c r="F92">
        <f t="shared" ca="1" si="12"/>
        <v>21</v>
      </c>
      <c r="G92">
        <f t="shared" ca="1" si="13"/>
        <v>2.1827391970015055</v>
      </c>
      <c r="H92">
        <f t="shared" ca="1" si="14"/>
        <v>5.0930845611269362</v>
      </c>
      <c r="I92">
        <f t="shared" ca="1" si="15"/>
        <v>0.13631397640967269</v>
      </c>
    </row>
    <row r="93" spans="1:9" x14ac:dyDescent="0.2">
      <c r="A93">
        <v>92</v>
      </c>
      <c r="B93">
        <f t="shared" ca="1" si="8"/>
        <v>4.5804371721070023</v>
      </c>
      <c r="C93">
        <f t="shared" ca="1" si="9"/>
        <v>14.958898880590873</v>
      </c>
      <c r="D93">
        <f t="shared" ca="1" si="10"/>
        <v>1.9292744157760755</v>
      </c>
      <c r="E93">
        <f t="shared" ca="1" si="11"/>
        <v>3.1373588782123067</v>
      </c>
      <c r="F93">
        <f t="shared" ca="1" si="12"/>
        <v>13</v>
      </c>
      <c r="G93">
        <f t="shared" ca="1" si="13"/>
        <v>6.8798034040105556</v>
      </c>
      <c r="H93">
        <f t="shared" ca="1" si="14"/>
        <v>8.472882723221888</v>
      </c>
      <c r="I93">
        <f t="shared" ca="1" si="15"/>
        <v>4.2565323065951643</v>
      </c>
    </row>
    <row r="94" spans="1:9" x14ac:dyDescent="0.2">
      <c r="A94">
        <v>93</v>
      </c>
      <c r="B94">
        <f t="shared" ca="1" si="8"/>
        <v>0.91316068246639959</v>
      </c>
      <c r="C94">
        <f t="shared" ca="1" si="9"/>
        <v>2.097864973133464</v>
      </c>
      <c r="D94">
        <f t="shared" ca="1" si="10"/>
        <v>9.2627527044721809</v>
      </c>
      <c r="E94">
        <f t="shared" ca="1" si="11"/>
        <v>2.9505267606429264</v>
      </c>
      <c r="F94">
        <f t="shared" ca="1" si="12"/>
        <v>12</v>
      </c>
      <c r="G94">
        <f t="shared" ca="1" si="13"/>
        <v>14.515025042034152</v>
      </c>
      <c r="H94">
        <f t="shared" ca="1" si="14"/>
        <v>0.43770451540369626</v>
      </c>
      <c r="I94">
        <f t="shared" ca="1" si="15"/>
        <v>4.8670042568745409</v>
      </c>
    </row>
    <row r="95" spans="1:9" x14ac:dyDescent="0.2">
      <c r="A95">
        <v>94</v>
      </c>
      <c r="B95">
        <f t="shared" ca="1" si="8"/>
        <v>0.42452890961261702</v>
      </c>
      <c r="C95">
        <f t="shared" ca="1" si="9"/>
        <v>4.1122474144745365</v>
      </c>
      <c r="D95">
        <f t="shared" ca="1" si="10"/>
        <v>8.0297145758811457</v>
      </c>
      <c r="E95">
        <f t="shared" ca="1" si="11"/>
        <v>1.6349408049710363</v>
      </c>
      <c r="F95">
        <f t="shared" ca="1" si="12"/>
        <v>8</v>
      </c>
      <c r="G95">
        <f t="shared" ca="1" si="13"/>
        <v>3.0924452054592662</v>
      </c>
      <c r="H95">
        <f t="shared" ca="1" si="14"/>
        <v>5.1995010132395851</v>
      </c>
      <c r="I95">
        <f t="shared" ca="1" si="15"/>
        <v>3.4851665504514844</v>
      </c>
    </row>
    <row r="96" spans="1:9" x14ac:dyDescent="0.2">
      <c r="A96">
        <v>95</v>
      </c>
      <c r="B96">
        <f t="shared" ca="1" si="8"/>
        <v>2.9636975373417078</v>
      </c>
      <c r="C96">
        <f t="shared" ca="1" si="9"/>
        <v>4.6413198916061491</v>
      </c>
      <c r="D96">
        <f t="shared" ca="1" si="10"/>
        <v>6.6535459440612401</v>
      </c>
      <c r="E96">
        <f t="shared" ca="1" si="11"/>
        <v>6.1021452915446623</v>
      </c>
      <c r="F96">
        <f t="shared" ca="1" si="12"/>
        <v>16</v>
      </c>
      <c r="G96">
        <f t="shared" ca="1" si="13"/>
        <v>8.4180183181046822</v>
      </c>
      <c r="H96">
        <f t="shared" ca="1" si="14"/>
        <v>0.46419277140225756</v>
      </c>
      <c r="I96">
        <f t="shared" ca="1" si="15"/>
        <v>2.0346754874549786</v>
      </c>
    </row>
    <row r="97" spans="1:9" x14ac:dyDescent="0.2">
      <c r="A97">
        <v>96</v>
      </c>
      <c r="B97">
        <f t="shared" ca="1" si="8"/>
        <v>4.5343043185242697</v>
      </c>
      <c r="C97">
        <f t="shared" ca="1" si="9"/>
        <v>2.8389758656064519</v>
      </c>
      <c r="D97">
        <f t="shared" ca="1" si="10"/>
        <v>2.5302194921005894</v>
      </c>
      <c r="E97">
        <f t="shared" ca="1" si="11"/>
        <v>1.9803475116002196</v>
      </c>
      <c r="F97">
        <f t="shared" ca="1" si="12"/>
        <v>14</v>
      </c>
      <c r="G97">
        <f t="shared" ca="1" si="13"/>
        <v>10.229185278317734</v>
      </c>
      <c r="H97">
        <f t="shared" ca="1" si="14"/>
        <v>9.5474178833312546</v>
      </c>
      <c r="I97">
        <f t="shared" ca="1" si="15"/>
        <v>1.4026208473048491</v>
      </c>
    </row>
    <row r="98" spans="1:9" x14ac:dyDescent="0.2">
      <c r="A98">
        <v>97</v>
      </c>
      <c r="B98">
        <f t="shared" ca="1" si="8"/>
        <v>0.52631779923312028</v>
      </c>
      <c r="C98">
        <f t="shared" ca="1" si="9"/>
        <v>14.971070627229915</v>
      </c>
      <c r="D98">
        <f t="shared" ca="1" si="10"/>
        <v>0.54710974984329752</v>
      </c>
      <c r="E98">
        <f t="shared" ca="1" si="11"/>
        <v>10.542819993256147</v>
      </c>
      <c r="F98">
        <f t="shared" ca="1" si="12"/>
        <v>19</v>
      </c>
      <c r="G98">
        <f t="shared" ca="1" si="13"/>
        <v>10.84321329389371</v>
      </c>
      <c r="H98">
        <f t="shared" ca="1" si="14"/>
        <v>2.8636483631304275</v>
      </c>
      <c r="I98">
        <f t="shared" ca="1" si="15"/>
        <v>4.2593505316409033</v>
      </c>
    </row>
    <row r="99" spans="1:9" x14ac:dyDescent="0.2">
      <c r="A99">
        <v>98</v>
      </c>
      <c r="B99">
        <f t="shared" ca="1" si="8"/>
        <v>1.74681602807225</v>
      </c>
      <c r="C99">
        <f t="shared" ca="1" si="9"/>
        <v>9.1719958498204512</v>
      </c>
      <c r="D99">
        <f t="shared" ca="1" si="10"/>
        <v>8.9133732869848501</v>
      </c>
      <c r="E99">
        <f t="shared" ca="1" si="11"/>
        <v>7.7815648332865068</v>
      </c>
      <c r="F99">
        <f t="shared" ca="1" si="12"/>
        <v>10</v>
      </c>
      <c r="G99">
        <f t="shared" ca="1" si="13"/>
        <v>9.1327237229850535</v>
      </c>
      <c r="H99">
        <f t="shared" ca="1" si="14"/>
        <v>7.9921368226528697</v>
      </c>
      <c r="I99">
        <f t="shared" ca="1" si="15"/>
        <v>1.1646377368145573</v>
      </c>
    </row>
    <row r="100" spans="1:9" x14ac:dyDescent="0.2">
      <c r="A100">
        <v>99</v>
      </c>
      <c r="B100">
        <f t="shared" ca="1" si="8"/>
        <v>4.4379467455263191</v>
      </c>
      <c r="C100">
        <f t="shared" ca="1" si="9"/>
        <v>12.330521529297146</v>
      </c>
      <c r="D100">
        <f t="shared" ca="1" si="10"/>
        <v>9.3407238991847699</v>
      </c>
      <c r="E100">
        <f t="shared" ca="1" si="11"/>
        <v>3.1459653195171811</v>
      </c>
      <c r="F100">
        <f t="shared" ca="1" si="12"/>
        <v>24</v>
      </c>
      <c r="G100">
        <f t="shared" ca="1" si="13"/>
        <v>7.1804309409057883</v>
      </c>
      <c r="H100">
        <f t="shared" ca="1" si="14"/>
        <v>7.8232177802684779</v>
      </c>
      <c r="I100">
        <f t="shared" ca="1" si="15"/>
        <v>1.8746833038804982</v>
      </c>
    </row>
    <row r="101" spans="1:9" x14ac:dyDescent="0.2">
      <c r="A101">
        <v>100</v>
      </c>
      <c r="B101">
        <f t="shared" ca="1" si="8"/>
        <v>1.2852170751925822</v>
      </c>
      <c r="C101">
        <f t="shared" ca="1" si="9"/>
        <v>14.564705225328169</v>
      </c>
      <c r="D101">
        <f t="shared" ca="1" si="10"/>
        <v>6.0017939562384548E-2</v>
      </c>
      <c r="E101">
        <f t="shared" ca="1" si="11"/>
        <v>1.3326494722921685</v>
      </c>
      <c r="F101">
        <f t="shared" ca="1" si="12"/>
        <v>6</v>
      </c>
      <c r="G101">
        <f t="shared" ca="1" si="13"/>
        <v>11.068098323321353</v>
      </c>
      <c r="H101">
        <f t="shared" ca="1" si="14"/>
        <v>7.6611064214910574</v>
      </c>
      <c r="I101">
        <f t="shared" ca="1" si="15"/>
        <v>1.463397670576922</v>
      </c>
    </row>
    <row r="102" spans="1:9" x14ac:dyDescent="0.2">
      <c r="A102">
        <v>101</v>
      </c>
      <c r="B102">
        <f t="shared" ca="1" si="8"/>
        <v>3.1478331403496158</v>
      </c>
      <c r="C102">
        <f t="shared" ca="1" si="9"/>
        <v>7.3999535396171803</v>
      </c>
      <c r="D102">
        <f t="shared" ca="1" si="10"/>
        <v>6.4299771275847641</v>
      </c>
      <c r="E102">
        <f t="shared" ca="1" si="11"/>
        <v>0.49347608420570899</v>
      </c>
      <c r="F102">
        <f t="shared" ca="1" si="12"/>
        <v>13</v>
      </c>
      <c r="G102">
        <f t="shared" ca="1" si="13"/>
        <v>0.11795803418753359</v>
      </c>
      <c r="H102">
        <f t="shared" ca="1" si="14"/>
        <v>1.0142598843866313</v>
      </c>
      <c r="I102">
        <f t="shared" ca="1" si="15"/>
        <v>1.1848511696954822</v>
      </c>
    </row>
    <row r="103" spans="1:9" x14ac:dyDescent="0.2">
      <c r="A103">
        <v>102</v>
      </c>
      <c r="B103">
        <f t="shared" ca="1" si="8"/>
        <v>2.1886806619978252</v>
      </c>
      <c r="C103">
        <f t="shared" ca="1" si="9"/>
        <v>1.3764358111670343</v>
      </c>
      <c r="D103">
        <f t="shared" ca="1" si="10"/>
        <v>5.8774561819538267</v>
      </c>
      <c r="E103">
        <f t="shared" ca="1" si="11"/>
        <v>12.842269213561744</v>
      </c>
      <c r="F103">
        <f t="shared" ca="1" si="12"/>
        <v>10</v>
      </c>
      <c r="G103">
        <f t="shared" ca="1" si="13"/>
        <v>13.290327168610341</v>
      </c>
      <c r="H103">
        <f t="shared" ca="1" si="14"/>
        <v>4.3253025746312312</v>
      </c>
      <c r="I103">
        <f t="shared" ca="1" si="15"/>
        <v>4.4652936014688001</v>
      </c>
    </row>
    <row r="104" spans="1:9" x14ac:dyDescent="0.2">
      <c r="A104">
        <v>103</v>
      </c>
      <c r="B104">
        <f t="shared" ca="1" si="8"/>
        <v>4.4489879571662492</v>
      </c>
      <c r="C104">
        <f t="shared" ca="1" si="9"/>
        <v>14.968665796610328</v>
      </c>
      <c r="D104">
        <f t="shared" ca="1" si="10"/>
        <v>8.3521275672635777</v>
      </c>
      <c r="E104">
        <f t="shared" ca="1" si="11"/>
        <v>1.5123331066870005</v>
      </c>
      <c r="F104">
        <f t="shared" ca="1" si="12"/>
        <v>9</v>
      </c>
      <c r="G104">
        <f t="shared" ca="1" si="13"/>
        <v>6.7588583849615356</v>
      </c>
      <c r="H104">
        <f t="shared" ca="1" si="14"/>
        <v>8.4822459738132636</v>
      </c>
      <c r="I104">
        <f t="shared" ca="1" si="15"/>
        <v>0.35361256741841929</v>
      </c>
    </row>
    <row r="105" spans="1:9" x14ac:dyDescent="0.2">
      <c r="A105">
        <v>104</v>
      </c>
      <c r="B105">
        <f t="shared" ca="1" si="8"/>
        <v>2.8833154508560019</v>
      </c>
      <c r="C105">
        <f t="shared" ca="1" si="9"/>
        <v>11.889139511927251</v>
      </c>
      <c r="D105">
        <f t="shared" ca="1" si="10"/>
        <v>9.1306214344757226</v>
      </c>
      <c r="E105">
        <f t="shared" ca="1" si="11"/>
        <v>0.86700466200110127</v>
      </c>
      <c r="F105">
        <f t="shared" ca="1" si="12"/>
        <v>17</v>
      </c>
      <c r="G105">
        <f t="shared" ca="1" si="13"/>
        <v>14.900339580194066</v>
      </c>
      <c r="H105">
        <f t="shared" ca="1" si="14"/>
        <v>6.8570395176299197</v>
      </c>
      <c r="I105">
        <f t="shared" ca="1" si="15"/>
        <v>1.5196516809717626</v>
      </c>
    </row>
    <row r="106" spans="1:9" x14ac:dyDescent="0.2">
      <c r="A106">
        <v>105</v>
      </c>
      <c r="B106">
        <f t="shared" ca="1" si="8"/>
        <v>4.0095848832235994</v>
      </c>
      <c r="C106">
        <f t="shared" ca="1" si="9"/>
        <v>7.702203690870995</v>
      </c>
      <c r="D106">
        <f t="shared" ca="1" si="10"/>
        <v>7.0880869573596765</v>
      </c>
      <c r="E106">
        <f t="shared" ca="1" si="11"/>
        <v>6.4782601711105334</v>
      </c>
      <c r="F106">
        <f t="shared" ca="1" si="12"/>
        <v>18</v>
      </c>
      <c r="G106">
        <f t="shared" ca="1" si="13"/>
        <v>2.0508300713348566</v>
      </c>
      <c r="H106">
        <f t="shared" ca="1" si="14"/>
        <v>7.8832518344479441</v>
      </c>
      <c r="I106">
        <f t="shared" ca="1" si="15"/>
        <v>4.1051938924365237</v>
      </c>
    </row>
    <row r="107" spans="1:9" x14ac:dyDescent="0.2">
      <c r="A107">
        <v>106</v>
      </c>
      <c r="B107">
        <f t="shared" ca="1" si="8"/>
        <v>0.20043538585261367</v>
      </c>
      <c r="C107">
        <f t="shared" ca="1" si="9"/>
        <v>12.941628495826947</v>
      </c>
      <c r="D107">
        <f t="shared" ca="1" si="10"/>
        <v>4.0550144236609507</v>
      </c>
      <c r="E107">
        <f t="shared" ca="1" si="11"/>
        <v>1.3388640066821789</v>
      </c>
      <c r="F107">
        <f t="shared" ca="1" si="12"/>
        <v>24</v>
      </c>
      <c r="G107">
        <f t="shared" ca="1" si="13"/>
        <v>8.7883046729346184</v>
      </c>
      <c r="H107">
        <f t="shared" ca="1" si="14"/>
        <v>5.3035323164583108</v>
      </c>
      <c r="I107">
        <f t="shared" ca="1" si="15"/>
        <v>3.0375046324318329</v>
      </c>
    </row>
    <row r="108" spans="1:9" x14ac:dyDescent="0.2">
      <c r="A108">
        <v>107</v>
      </c>
      <c r="B108">
        <f t="shared" ca="1" si="8"/>
        <v>2.7256901416736747</v>
      </c>
      <c r="C108">
        <f t="shared" ca="1" si="9"/>
        <v>1.2881020493100037</v>
      </c>
      <c r="D108">
        <f t="shared" ca="1" si="10"/>
        <v>5.663412751978834</v>
      </c>
      <c r="E108">
        <f t="shared" ca="1" si="11"/>
        <v>13.99154153880915</v>
      </c>
      <c r="F108">
        <f t="shared" ca="1" si="12"/>
        <v>11</v>
      </c>
      <c r="G108">
        <f t="shared" ca="1" si="13"/>
        <v>13.22665299253363</v>
      </c>
      <c r="H108">
        <f t="shared" ca="1" si="14"/>
        <v>3.0068623976026396</v>
      </c>
      <c r="I108">
        <f t="shared" ca="1" si="15"/>
        <v>1.0889101666384793</v>
      </c>
    </row>
    <row r="109" spans="1:9" x14ac:dyDescent="0.2">
      <c r="A109">
        <v>108</v>
      </c>
      <c r="B109">
        <f t="shared" ca="1" si="8"/>
        <v>0.71085242179142916</v>
      </c>
      <c r="C109">
        <f t="shared" ca="1" si="9"/>
        <v>3.1537782604246893</v>
      </c>
      <c r="D109">
        <f t="shared" ca="1" si="10"/>
        <v>7.8181858357853882</v>
      </c>
      <c r="E109">
        <f t="shared" ca="1" si="11"/>
        <v>3.0451006618078984</v>
      </c>
      <c r="F109">
        <f t="shared" ca="1" si="12"/>
        <v>27</v>
      </c>
      <c r="G109">
        <f t="shared" ca="1" si="13"/>
        <v>0.63029375419702605</v>
      </c>
      <c r="H109">
        <f t="shared" ca="1" si="14"/>
        <v>4.3711427445381297</v>
      </c>
      <c r="I109">
        <f t="shared" ca="1" si="15"/>
        <v>0.46792248385314872</v>
      </c>
    </row>
    <row r="110" spans="1:9" x14ac:dyDescent="0.2">
      <c r="A110">
        <v>109</v>
      </c>
      <c r="B110">
        <f t="shared" ca="1" si="8"/>
        <v>0.1982378593141737</v>
      </c>
      <c r="C110">
        <f t="shared" ca="1" si="9"/>
        <v>11.863342947081618</v>
      </c>
      <c r="D110">
        <f t="shared" ca="1" si="10"/>
        <v>9.2297208781134561</v>
      </c>
      <c r="E110">
        <f t="shared" ca="1" si="11"/>
        <v>12.72417523326226</v>
      </c>
      <c r="F110">
        <f t="shared" ca="1" si="12"/>
        <v>22</v>
      </c>
      <c r="G110">
        <f t="shared" ca="1" si="13"/>
        <v>10.800646898724938</v>
      </c>
      <c r="H110">
        <f t="shared" ca="1" si="14"/>
        <v>5.9120611520020265</v>
      </c>
      <c r="I110">
        <f t="shared" ca="1" si="15"/>
        <v>1.0438288904991544</v>
      </c>
    </row>
    <row r="111" spans="1:9" x14ac:dyDescent="0.2">
      <c r="A111">
        <v>110</v>
      </c>
      <c r="B111">
        <f t="shared" ca="1" si="8"/>
        <v>1.3597344379036136</v>
      </c>
      <c r="C111">
        <f t="shared" ca="1" si="9"/>
        <v>4.7758770972935913</v>
      </c>
      <c r="D111">
        <f t="shared" ca="1" si="10"/>
        <v>8.2321170470155511</v>
      </c>
      <c r="E111">
        <f t="shared" ca="1" si="11"/>
        <v>7.6120413844479993</v>
      </c>
      <c r="F111">
        <f t="shared" ca="1" si="12"/>
        <v>7</v>
      </c>
      <c r="G111">
        <f t="shared" ca="1" si="13"/>
        <v>11.727193320204488</v>
      </c>
      <c r="H111">
        <f t="shared" ca="1" si="14"/>
        <v>2.9104976141449654</v>
      </c>
      <c r="I111">
        <f t="shared" ca="1" si="15"/>
        <v>1.8959577318465208</v>
      </c>
    </row>
    <row r="112" spans="1:9" x14ac:dyDescent="0.2">
      <c r="A112">
        <v>111</v>
      </c>
      <c r="B112">
        <f t="shared" ca="1" si="8"/>
        <v>3.318781288793037</v>
      </c>
      <c r="C112">
        <f t="shared" ca="1" si="9"/>
        <v>5.6666097856966804</v>
      </c>
      <c r="D112">
        <f t="shared" ca="1" si="10"/>
        <v>6.0741015339156661</v>
      </c>
      <c r="E112">
        <f t="shared" ca="1" si="11"/>
        <v>11.87666521021567</v>
      </c>
      <c r="F112">
        <f t="shared" ca="1" si="12"/>
        <v>17</v>
      </c>
      <c r="G112">
        <f t="shared" ca="1" si="13"/>
        <v>12.733575378722733</v>
      </c>
      <c r="H112">
        <f t="shared" ca="1" si="14"/>
        <v>8.4775282823526261</v>
      </c>
      <c r="I112">
        <f t="shared" ca="1" si="15"/>
        <v>0.12325591506219424</v>
      </c>
    </row>
    <row r="113" spans="1:9" x14ac:dyDescent="0.2">
      <c r="A113">
        <v>112</v>
      </c>
      <c r="B113">
        <f t="shared" ca="1" si="8"/>
        <v>2.7298536983022452</v>
      </c>
      <c r="C113">
        <f t="shared" ca="1" si="9"/>
        <v>3.7148535962432296</v>
      </c>
      <c r="D113">
        <f t="shared" ca="1" si="10"/>
        <v>7.8084490500485355</v>
      </c>
      <c r="E113">
        <f t="shared" ca="1" si="11"/>
        <v>4.4270807533745691</v>
      </c>
      <c r="F113">
        <f t="shared" ca="1" si="12"/>
        <v>34</v>
      </c>
      <c r="G113">
        <f t="shared" ca="1" si="13"/>
        <v>13.59285044884191</v>
      </c>
      <c r="H113">
        <f t="shared" ca="1" si="14"/>
        <v>6.9671028792031864</v>
      </c>
      <c r="I113">
        <f t="shared" ca="1" si="15"/>
        <v>2.6594053910521414</v>
      </c>
    </row>
    <row r="114" spans="1:9" x14ac:dyDescent="0.2">
      <c r="A114">
        <v>113</v>
      </c>
      <c r="B114">
        <f t="shared" ca="1" si="8"/>
        <v>4.9739864892232859</v>
      </c>
      <c r="C114">
        <f t="shared" ca="1" si="9"/>
        <v>10.583353845390709</v>
      </c>
      <c r="D114">
        <f t="shared" ca="1" si="10"/>
        <v>0.90988103311825386</v>
      </c>
      <c r="E114">
        <f t="shared" ca="1" si="11"/>
        <v>9.4521626397139897</v>
      </c>
      <c r="F114">
        <f t="shared" ca="1" si="12"/>
        <v>30</v>
      </c>
      <c r="G114">
        <f t="shared" ca="1" si="13"/>
        <v>3.9213669630583681</v>
      </c>
      <c r="H114">
        <f t="shared" ca="1" si="14"/>
        <v>0.98788388723085041</v>
      </c>
      <c r="I114">
        <f t="shared" ca="1" si="15"/>
        <v>2.6266543509845093</v>
      </c>
    </row>
    <row r="115" spans="1:9" x14ac:dyDescent="0.2">
      <c r="A115">
        <v>114</v>
      </c>
      <c r="B115">
        <f t="shared" ca="1" si="8"/>
        <v>7.2638935175639574E-2</v>
      </c>
      <c r="C115">
        <f t="shared" ca="1" si="9"/>
        <v>13.530067766002736</v>
      </c>
      <c r="D115">
        <f t="shared" ca="1" si="10"/>
        <v>9.020475992379545</v>
      </c>
      <c r="E115">
        <f t="shared" ca="1" si="11"/>
        <v>8.0620590871749922</v>
      </c>
      <c r="F115">
        <f t="shared" ca="1" si="12"/>
        <v>23</v>
      </c>
      <c r="G115">
        <f t="shared" ca="1" si="13"/>
        <v>0.30244525619083418</v>
      </c>
      <c r="H115">
        <f t="shared" ca="1" si="14"/>
        <v>3.0649679207050982</v>
      </c>
      <c r="I115">
        <f t="shared" ca="1" si="15"/>
        <v>3.0278749395947901</v>
      </c>
    </row>
    <row r="116" spans="1:9" x14ac:dyDescent="0.2">
      <c r="A116">
        <v>115</v>
      </c>
      <c r="B116">
        <f t="shared" ca="1" si="8"/>
        <v>3.2524225152724808</v>
      </c>
      <c r="C116">
        <f t="shared" ca="1" si="9"/>
        <v>14.224436078586796</v>
      </c>
      <c r="D116">
        <f t="shared" ca="1" si="10"/>
        <v>9.8726558282035644</v>
      </c>
      <c r="E116">
        <f t="shared" ca="1" si="11"/>
        <v>3.9856272738704384</v>
      </c>
      <c r="F116">
        <f t="shared" ca="1" si="12"/>
        <v>17</v>
      </c>
      <c r="G116">
        <f t="shared" ca="1" si="13"/>
        <v>2.266214544280007</v>
      </c>
      <c r="H116">
        <f t="shared" ca="1" si="14"/>
        <v>5.3267426705666274</v>
      </c>
      <c r="I116">
        <f t="shared" ca="1" si="15"/>
        <v>4.9058093227826727E-2</v>
      </c>
    </row>
    <row r="117" spans="1:9" x14ac:dyDescent="0.2">
      <c r="A117">
        <v>116</v>
      </c>
      <c r="B117">
        <f t="shared" ca="1" si="8"/>
        <v>2.3636363470170889</v>
      </c>
      <c r="C117">
        <f t="shared" ca="1" si="9"/>
        <v>0.63415798773567067</v>
      </c>
      <c r="D117">
        <f t="shared" ca="1" si="10"/>
        <v>1.712412434006908</v>
      </c>
      <c r="E117">
        <f t="shared" ca="1" si="11"/>
        <v>9.4431578328212034</v>
      </c>
      <c r="F117">
        <f t="shared" ca="1" si="12"/>
        <v>35</v>
      </c>
      <c r="G117">
        <f t="shared" ca="1" si="13"/>
        <v>13.039214468523832</v>
      </c>
      <c r="H117">
        <f t="shared" ca="1" si="14"/>
        <v>9.230972299692402</v>
      </c>
      <c r="I117">
        <f t="shared" ca="1" si="15"/>
        <v>1.1100974990899388</v>
      </c>
    </row>
    <row r="118" spans="1:9" x14ac:dyDescent="0.2">
      <c r="A118">
        <v>117</v>
      </c>
      <c r="B118">
        <f t="shared" ca="1" si="8"/>
        <v>2.5203602519357089</v>
      </c>
      <c r="C118">
        <f t="shared" ca="1" si="9"/>
        <v>9.3224874827697537</v>
      </c>
      <c r="D118">
        <f t="shared" ca="1" si="10"/>
        <v>1.888728206826068</v>
      </c>
      <c r="E118">
        <f t="shared" ca="1" si="11"/>
        <v>1.0330732369241014</v>
      </c>
      <c r="F118">
        <f t="shared" ca="1" si="12"/>
        <v>22</v>
      </c>
      <c r="G118">
        <f t="shared" ca="1" si="13"/>
        <v>4.3977549572292061</v>
      </c>
      <c r="H118">
        <f t="shared" ca="1" si="14"/>
        <v>8.3681361778992205</v>
      </c>
      <c r="I118">
        <f t="shared" ca="1" si="15"/>
        <v>1.2936650423673191</v>
      </c>
    </row>
    <row r="119" spans="1:9" x14ac:dyDescent="0.2">
      <c r="A119">
        <v>118</v>
      </c>
      <c r="B119">
        <f t="shared" ca="1" si="8"/>
        <v>1.1519732063950017</v>
      </c>
      <c r="C119">
        <f t="shared" ca="1" si="9"/>
        <v>1.4192620247315091</v>
      </c>
      <c r="D119">
        <f t="shared" ca="1" si="10"/>
        <v>5.2504958599701945</v>
      </c>
      <c r="E119">
        <f t="shared" ca="1" si="11"/>
        <v>0.54092976478646526</v>
      </c>
      <c r="F119">
        <f t="shared" ca="1" si="12"/>
        <v>13</v>
      </c>
      <c r="G119">
        <f t="shared" ca="1" si="13"/>
        <v>7.0591974379793845</v>
      </c>
      <c r="H119">
        <f t="shared" ca="1" si="14"/>
        <v>9.1365183519811559</v>
      </c>
      <c r="I119">
        <f t="shared" ca="1" si="15"/>
        <v>1.0698037759223782</v>
      </c>
    </row>
    <row r="120" spans="1:9" x14ac:dyDescent="0.2">
      <c r="A120">
        <v>119</v>
      </c>
      <c r="B120">
        <f t="shared" ca="1" si="8"/>
        <v>3.7406534485536209</v>
      </c>
      <c r="C120">
        <f t="shared" ca="1" si="9"/>
        <v>3.0214129588915228</v>
      </c>
      <c r="D120">
        <f t="shared" ca="1" si="10"/>
        <v>2.4003533016637468</v>
      </c>
      <c r="E120">
        <f t="shared" ca="1" si="11"/>
        <v>7.279303796326368</v>
      </c>
      <c r="F120">
        <f t="shared" ca="1" si="12"/>
        <v>21</v>
      </c>
      <c r="G120">
        <f t="shared" ca="1" si="13"/>
        <v>12.608650949384232</v>
      </c>
      <c r="H120">
        <f t="shared" ca="1" si="14"/>
        <v>2.342789634776258</v>
      </c>
      <c r="I120">
        <f t="shared" ca="1" si="15"/>
        <v>0.63773049305455964</v>
      </c>
    </row>
    <row r="121" spans="1:9" x14ac:dyDescent="0.2">
      <c r="A121">
        <v>120</v>
      </c>
      <c r="B121">
        <f t="shared" ca="1" si="8"/>
        <v>4.1785409301666485</v>
      </c>
      <c r="C121">
        <f t="shared" ca="1" si="9"/>
        <v>6.4341570760424291</v>
      </c>
      <c r="D121">
        <f t="shared" ca="1" si="10"/>
        <v>3.5349524607136829</v>
      </c>
      <c r="E121">
        <f t="shared" ca="1" si="11"/>
        <v>12.114129508778031</v>
      </c>
      <c r="F121">
        <f t="shared" ca="1" si="12"/>
        <v>8</v>
      </c>
      <c r="G121">
        <f t="shared" ca="1" si="13"/>
        <v>1.2718394368776571</v>
      </c>
      <c r="H121">
        <f t="shared" ca="1" si="14"/>
        <v>1.7555546470383121</v>
      </c>
      <c r="I121">
        <f t="shared" ca="1" si="15"/>
        <v>1.0182837892806396</v>
      </c>
    </row>
    <row r="122" spans="1:9" x14ac:dyDescent="0.2">
      <c r="A122">
        <v>121</v>
      </c>
      <c r="B122">
        <f t="shared" ca="1" si="8"/>
        <v>2.0309658293628559</v>
      </c>
      <c r="C122">
        <f t="shared" ca="1" si="9"/>
        <v>1.0720654322485563</v>
      </c>
      <c r="D122">
        <f t="shared" ca="1" si="10"/>
        <v>9.7773799807559776</v>
      </c>
      <c r="E122">
        <f t="shared" ca="1" si="11"/>
        <v>8.41644340339327</v>
      </c>
      <c r="F122">
        <f t="shared" ca="1" si="12"/>
        <v>23</v>
      </c>
      <c r="G122">
        <f t="shared" ca="1" si="13"/>
        <v>4.0804781364817906</v>
      </c>
      <c r="H122">
        <f t="shared" ca="1" si="14"/>
        <v>7.0386020523293027</v>
      </c>
      <c r="I122">
        <f t="shared" ca="1" si="15"/>
        <v>0.15951566972658371</v>
      </c>
    </row>
    <row r="123" spans="1:9" x14ac:dyDescent="0.2">
      <c r="A123">
        <v>122</v>
      </c>
      <c r="B123">
        <f t="shared" ca="1" si="8"/>
        <v>3.0168370298614118</v>
      </c>
      <c r="C123">
        <f t="shared" ca="1" si="9"/>
        <v>0.74174447499641027</v>
      </c>
      <c r="D123">
        <f t="shared" ca="1" si="10"/>
        <v>5.3858917142112261</v>
      </c>
      <c r="E123">
        <f t="shared" ca="1" si="11"/>
        <v>7.4080716845252041</v>
      </c>
      <c r="F123">
        <f t="shared" ca="1" si="12"/>
        <v>15</v>
      </c>
      <c r="G123">
        <f t="shared" ca="1" si="13"/>
        <v>14.495777567636226</v>
      </c>
      <c r="H123">
        <f t="shared" ca="1" si="14"/>
        <v>2.7363461875601569</v>
      </c>
      <c r="I123">
        <f t="shared" ca="1" si="15"/>
        <v>4.4765147144370836</v>
      </c>
    </row>
    <row r="124" spans="1:9" x14ac:dyDescent="0.2">
      <c r="A124">
        <v>123</v>
      </c>
      <c r="B124">
        <f t="shared" ca="1" si="8"/>
        <v>0.81294423740784272</v>
      </c>
      <c r="C124">
        <f t="shared" ca="1" si="9"/>
        <v>3.2772857324258204</v>
      </c>
      <c r="D124">
        <f t="shared" ca="1" si="10"/>
        <v>8.6577903545516257</v>
      </c>
      <c r="E124">
        <f t="shared" ca="1" si="11"/>
        <v>9.7117224751502107</v>
      </c>
      <c r="F124">
        <f t="shared" ca="1" si="12"/>
        <v>10</v>
      </c>
      <c r="G124">
        <f t="shared" ca="1" si="13"/>
        <v>1.3697831826811169</v>
      </c>
      <c r="H124">
        <f t="shared" ca="1" si="14"/>
        <v>2.9416664733993922</v>
      </c>
      <c r="I124">
        <f t="shared" ca="1" si="15"/>
        <v>0.50141556921297625</v>
      </c>
    </row>
    <row r="125" spans="1:9" x14ac:dyDescent="0.2">
      <c r="A125">
        <v>124</v>
      </c>
      <c r="B125">
        <f t="shared" ca="1" si="8"/>
        <v>1.6088761806998479</v>
      </c>
      <c r="C125">
        <f t="shared" ca="1" si="9"/>
        <v>4.2803091858239988</v>
      </c>
      <c r="D125">
        <f t="shared" ca="1" si="10"/>
        <v>5.9417240887793543E-2</v>
      </c>
      <c r="E125">
        <f t="shared" ca="1" si="11"/>
        <v>1.3498163744330176</v>
      </c>
      <c r="F125">
        <f t="shared" ca="1" si="12"/>
        <v>25</v>
      </c>
      <c r="G125">
        <f t="shared" ca="1" si="13"/>
        <v>3.6731148717876523</v>
      </c>
      <c r="H125">
        <f t="shared" ca="1" si="14"/>
        <v>6.6521842342188711</v>
      </c>
      <c r="I125">
        <f t="shared" ca="1" si="15"/>
        <v>4.2641021434638056</v>
      </c>
    </row>
    <row r="126" spans="1:9" x14ac:dyDescent="0.2">
      <c r="A126">
        <v>125</v>
      </c>
      <c r="B126">
        <f t="shared" ca="1" si="8"/>
        <v>0.97407631310672982</v>
      </c>
      <c r="C126">
        <f t="shared" ca="1" si="9"/>
        <v>3.2970019651097915</v>
      </c>
      <c r="D126">
        <f t="shared" ca="1" si="10"/>
        <v>8.418513073073111</v>
      </c>
      <c r="E126">
        <f t="shared" ca="1" si="11"/>
        <v>9.0650775584657701</v>
      </c>
      <c r="F126">
        <f t="shared" ca="1" si="12"/>
        <v>6</v>
      </c>
      <c r="G126">
        <f t="shared" ca="1" si="13"/>
        <v>2.0136211859751314</v>
      </c>
      <c r="H126">
        <f t="shared" ca="1" si="14"/>
        <v>2.5790462687050852</v>
      </c>
      <c r="I126">
        <f t="shared" ca="1" si="15"/>
        <v>3.4054780247328997E-2</v>
      </c>
    </row>
    <row r="127" spans="1:9" x14ac:dyDescent="0.2">
      <c r="A127">
        <v>126</v>
      </c>
      <c r="B127">
        <f t="shared" ca="1" si="8"/>
        <v>8.8222965669629838E-2</v>
      </c>
      <c r="C127">
        <f t="shared" ca="1" si="9"/>
        <v>8.4926656198267274</v>
      </c>
      <c r="D127">
        <f t="shared" ca="1" si="10"/>
        <v>0.52126259123404628</v>
      </c>
      <c r="E127">
        <f t="shared" ca="1" si="11"/>
        <v>12.490653851510981</v>
      </c>
      <c r="F127">
        <f t="shared" ca="1" si="12"/>
        <v>6</v>
      </c>
      <c r="G127">
        <f t="shared" ca="1" si="13"/>
        <v>6.4476831425740437</v>
      </c>
      <c r="H127">
        <f t="shared" ca="1" si="14"/>
        <v>0.65234373663021872</v>
      </c>
      <c r="I127">
        <f t="shared" ca="1" si="15"/>
        <v>2.2219435191869081</v>
      </c>
    </row>
    <row r="128" spans="1:9" x14ac:dyDescent="0.2">
      <c r="A128">
        <v>127</v>
      </c>
      <c r="B128">
        <f t="shared" ca="1" si="8"/>
        <v>2.3355744126448701</v>
      </c>
      <c r="C128">
        <f t="shared" ca="1" si="9"/>
        <v>10.331565374616632</v>
      </c>
      <c r="D128">
        <f t="shared" ca="1" si="10"/>
        <v>2.5847857544294426</v>
      </c>
      <c r="E128">
        <f t="shared" ca="1" si="11"/>
        <v>11.75095297539254</v>
      </c>
      <c r="F128">
        <f t="shared" ca="1" si="12"/>
        <v>15</v>
      </c>
      <c r="G128">
        <f t="shared" ca="1" si="13"/>
        <v>2.479584150817526</v>
      </c>
      <c r="H128">
        <f t="shared" ca="1" si="14"/>
        <v>9.0960617223099476</v>
      </c>
      <c r="I128">
        <f t="shared" ca="1" si="15"/>
        <v>0.23260740477104691</v>
      </c>
    </row>
    <row r="129" spans="1:9" x14ac:dyDescent="0.2">
      <c r="A129">
        <v>128</v>
      </c>
      <c r="B129">
        <f t="shared" ca="1" si="8"/>
        <v>3.2035410333834453</v>
      </c>
      <c r="C129">
        <f t="shared" ca="1" si="9"/>
        <v>13.398512177501999</v>
      </c>
      <c r="D129">
        <f t="shared" ca="1" si="10"/>
        <v>0.13586391446850032</v>
      </c>
      <c r="E129">
        <f t="shared" ca="1" si="11"/>
        <v>14.843312030456779</v>
      </c>
      <c r="F129">
        <f t="shared" ca="1" si="12"/>
        <v>30</v>
      </c>
      <c r="G129">
        <f t="shared" ca="1" si="13"/>
        <v>5.8222472502525919</v>
      </c>
      <c r="H129">
        <f t="shared" ca="1" si="14"/>
        <v>7.8489828550504193</v>
      </c>
      <c r="I129">
        <f t="shared" ca="1" si="15"/>
        <v>0.2117919398639817</v>
      </c>
    </row>
    <row r="130" spans="1:9" x14ac:dyDescent="0.2">
      <c r="A130">
        <v>129</v>
      </c>
      <c r="B130">
        <f t="shared" ca="1" si="8"/>
        <v>0.2116862414590881</v>
      </c>
      <c r="C130">
        <f t="shared" ca="1" si="9"/>
        <v>8.1494914597826558</v>
      </c>
      <c r="D130">
        <f t="shared" ca="1" si="10"/>
        <v>7.1058011811018726</v>
      </c>
      <c r="E130">
        <f t="shared" ca="1" si="11"/>
        <v>11.473383320417511</v>
      </c>
      <c r="F130">
        <f t="shared" ca="1" si="12"/>
        <v>13</v>
      </c>
      <c r="G130">
        <f t="shared" ca="1" si="13"/>
        <v>11.473602311407332</v>
      </c>
      <c r="H130">
        <f t="shared" ca="1" si="14"/>
        <v>6.7513992483850345</v>
      </c>
      <c r="I130">
        <f t="shared" ca="1" si="15"/>
        <v>0.25155511017614818</v>
      </c>
    </row>
    <row r="131" spans="1:9" x14ac:dyDescent="0.2">
      <c r="A131">
        <v>130</v>
      </c>
      <c r="B131">
        <f t="shared" ref="B131:B194" ca="1" si="16">RAND()*5</f>
        <v>0.42972296098392371</v>
      </c>
      <c r="C131">
        <f t="shared" ref="C131:C194" ca="1" si="17">RAND()*15</f>
        <v>4.9316093744570209</v>
      </c>
      <c r="D131">
        <f t="shared" ref="D131:D194" ca="1" si="18">RAND()*10</f>
        <v>2.8793458160243612</v>
      </c>
      <c r="E131">
        <f t="shared" ref="E131:E194" ca="1" si="19">RAND()*15</f>
        <v>9.5043796320123057</v>
      </c>
      <c r="F131">
        <f t="shared" ref="F131:F194" ca="1" si="20">RANDBETWEEN(5, 35)</f>
        <v>23</v>
      </c>
      <c r="G131">
        <f t="shared" ref="G131:G194" ca="1" si="21">RAND()*15</f>
        <v>14.382924983757949</v>
      </c>
      <c r="H131">
        <f t="shared" ref="H131:H194" ca="1" si="22">RAND()*10</f>
        <v>6.6283897250681161</v>
      </c>
      <c r="I131">
        <f t="shared" ref="I131:I194" ca="1" si="23">RAND()*5</f>
        <v>1.6069443033139934</v>
      </c>
    </row>
    <row r="132" spans="1:9" x14ac:dyDescent="0.2">
      <c r="A132">
        <v>131</v>
      </c>
      <c r="B132">
        <f t="shared" ca="1" si="16"/>
        <v>1.4557431743113929</v>
      </c>
      <c r="C132">
        <f t="shared" ca="1" si="17"/>
        <v>1.6773660424950281</v>
      </c>
      <c r="D132">
        <f t="shared" ca="1" si="18"/>
        <v>5.9716916253188206</v>
      </c>
      <c r="E132">
        <f t="shared" ca="1" si="19"/>
        <v>12.245953550256511</v>
      </c>
      <c r="F132">
        <f t="shared" ca="1" si="20"/>
        <v>18</v>
      </c>
      <c r="G132">
        <f t="shared" ca="1" si="21"/>
        <v>7.7180072072062007</v>
      </c>
      <c r="H132">
        <f t="shared" ca="1" si="22"/>
        <v>3.2742294018461937</v>
      </c>
      <c r="I132">
        <f t="shared" ca="1" si="23"/>
        <v>2.2752179841243954</v>
      </c>
    </row>
    <row r="133" spans="1:9" x14ac:dyDescent="0.2">
      <c r="A133">
        <v>132</v>
      </c>
      <c r="B133">
        <f t="shared" ca="1" si="16"/>
        <v>1.7176936876623654</v>
      </c>
      <c r="C133">
        <f t="shared" ca="1" si="17"/>
        <v>8.6554503315749205</v>
      </c>
      <c r="D133">
        <f t="shared" ca="1" si="18"/>
        <v>8.7040117500704053</v>
      </c>
      <c r="E133">
        <f t="shared" ca="1" si="19"/>
        <v>1.7035929650202726</v>
      </c>
      <c r="F133">
        <f t="shared" ca="1" si="20"/>
        <v>31</v>
      </c>
      <c r="G133">
        <f t="shared" ca="1" si="21"/>
        <v>1.6153411157881581</v>
      </c>
      <c r="H133">
        <f t="shared" ca="1" si="22"/>
        <v>5.5079155471630052</v>
      </c>
      <c r="I133">
        <f t="shared" ca="1" si="23"/>
        <v>5.9775352507706603E-2</v>
      </c>
    </row>
    <row r="134" spans="1:9" x14ac:dyDescent="0.2">
      <c r="A134">
        <v>133</v>
      </c>
      <c r="B134">
        <f t="shared" ca="1" si="16"/>
        <v>1.4281680046499656</v>
      </c>
      <c r="C134">
        <f t="shared" ca="1" si="17"/>
        <v>10.224566709024728</v>
      </c>
      <c r="D134">
        <f t="shared" ca="1" si="18"/>
        <v>1.2319716136521253</v>
      </c>
      <c r="E134">
        <f t="shared" ca="1" si="19"/>
        <v>5.6266322720291582</v>
      </c>
      <c r="F134">
        <f t="shared" ca="1" si="20"/>
        <v>34</v>
      </c>
      <c r="G134">
        <f t="shared" ca="1" si="21"/>
        <v>4.9912836773494504</v>
      </c>
      <c r="H134">
        <f t="shared" ca="1" si="22"/>
        <v>8.7350409854481814</v>
      </c>
      <c r="I134">
        <f t="shared" ca="1" si="23"/>
        <v>2.911794410723088</v>
      </c>
    </row>
    <row r="135" spans="1:9" x14ac:dyDescent="0.2">
      <c r="A135">
        <v>134</v>
      </c>
      <c r="B135">
        <f t="shared" ca="1" si="16"/>
        <v>1.2474393464795881</v>
      </c>
      <c r="C135">
        <f t="shared" ca="1" si="17"/>
        <v>0.73826912886940876</v>
      </c>
      <c r="D135">
        <f t="shared" ca="1" si="18"/>
        <v>5.3921885470324344</v>
      </c>
      <c r="E135">
        <f t="shared" ca="1" si="19"/>
        <v>2.7135336825601253</v>
      </c>
      <c r="F135">
        <f t="shared" ca="1" si="20"/>
        <v>34</v>
      </c>
      <c r="G135">
        <f t="shared" ca="1" si="21"/>
        <v>6.7698869005774283</v>
      </c>
      <c r="H135">
        <f t="shared" ca="1" si="22"/>
        <v>8.698958282040314</v>
      </c>
      <c r="I135">
        <f t="shared" ca="1" si="23"/>
        <v>0.52053367838874154</v>
      </c>
    </row>
    <row r="136" spans="1:9" x14ac:dyDescent="0.2">
      <c r="A136">
        <v>135</v>
      </c>
      <c r="B136">
        <f t="shared" ca="1" si="16"/>
        <v>3.1460725163763819</v>
      </c>
      <c r="C136">
        <f t="shared" ca="1" si="17"/>
        <v>0.80270652987999958</v>
      </c>
      <c r="D136">
        <f t="shared" ca="1" si="18"/>
        <v>2.0270854586008702</v>
      </c>
      <c r="E136">
        <f t="shared" ca="1" si="19"/>
        <v>4.9683730705303093</v>
      </c>
      <c r="F136">
        <f t="shared" ca="1" si="20"/>
        <v>25</v>
      </c>
      <c r="G136">
        <f t="shared" ca="1" si="21"/>
        <v>9.6233077214788327</v>
      </c>
      <c r="H136">
        <f t="shared" ca="1" si="22"/>
        <v>6.3640560529631447</v>
      </c>
      <c r="I136">
        <f t="shared" ca="1" si="23"/>
        <v>3.8844199930591845</v>
      </c>
    </row>
    <row r="137" spans="1:9" x14ac:dyDescent="0.2">
      <c r="A137">
        <v>136</v>
      </c>
      <c r="B137">
        <f t="shared" ca="1" si="16"/>
        <v>1.483398612945666</v>
      </c>
      <c r="C137">
        <f t="shared" ca="1" si="17"/>
        <v>3.9544713304543317</v>
      </c>
      <c r="D137">
        <f t="shared" ca="1" si="18"/>
        <v>9.8203362093794091</v>
      </c>
      <c r="E137">
        <f t="shared" ca="1" si="19"/>
        <v>1.8308874195141878</v>
      </c>
      <c r="F137">
        <f t="shared" ca="1" si="20"/>
        <v>13</v>
      </c>
      <c r="G137">
        <f t="shared" ca="1" si="21"/>
        <v>6.7275961943994025</v>
      </c>
      <c r="H137">
        <f t="shared" ca="1" si="22"/>
        <v>4.6229846342961896</v>
      </c>
      <c r="I137">
        <f t="shared" ca="1" si="23"/>
        <v>2.4427929444717735</v>
      </c>
    </row>
    <row r="138" spans="1:9" x14ac:dyDescent="0.2">
      <c r="A138">
        <v>137</v>
      </c>
      <c r="B138">
        <f t="shared" ca="1" si="16"/>
        <v>2.7198452408345535</v>
      </c>
      <c r="C138">
        <f t="shared" ca="1" si="17"/>
        <v>3.8946328794438738</v>
      </c>
      <c r="D138">
        <f t="shared" ca="1" si="18"/>
        <v>7.7970234716061206</v>
      </c>
      <c r="E138">
        <f t="shared" ca="1" si="19"/>
        <v>13.661526205388022</v>
      </c>
      <c r="F138">
        <f t="shared" ca="1" si="20"/>
        <v>8</v>
      </c>
      <c r="G138">
        <f t="shared" ca="1" si="21"/>
        <v>13.121447125489061</v>
      </c>
      <c r="H138">
        <f t="shared" ca="1" si="22"/>
        <v>5.6516211009364969</v>
      </c>
      <c r="I138">
        <f t="shared" ca="1" si="23"/>
        <v>2.8638671949785346</v>
      </c>
    </row>
    <row r="139" spans="1:9" x14ac:dyDescent="0.2">
      <c r="A139">
        <v>138</v>
      </c>
      <c r="B139">
        <f t="shared" ca="1" si="16"/>
        <v>1.2230870008473786</v>
      </c>
      <c r="C139">
        <f t="shared" ca="1" si="17"/>
        <v>13.991165544346801</v>
      </c>
      <c r="D139">
        <f t="shared" ca="1" si="18"/>
        <v>9.089481037786749</v>
      </c>
      <c r="E139">
        <f t="shared" ca="1" si="19"/>
        <v>9.8733048556401233</v>
      </c>
      <c r="F139">
        <f t="shared" ca="1" si="20"/>
        <v>7</v>
      </c>
      <c r="G139">
        <f t="shared" ca="1" si="21"/>
        <v>6.524379729354318</v>
      </c>
      <c r="H139">
        <f t="shared" ca="1" si="22"/>
        <v>1.088033259502883</v>
      </c>
      <c r="I139">
        <f t="shared" ca="1" si="23"/>
        <v>1.4482459675688164</v>
      </c>
    </row>
    <row r="140" spans="1:9" x14ac:dyDescent="0.2">
      <c r="A140">
        <v>139</v>
      </c>
      <c r="B140">
        <f t="shared" ca="1" si="16"/>
        <v>2.1100973537554033</v>
      </c>
      <c r="C140">
        <f t="shared" ca="1" si="17"/>
        <v>1.0335114974295028</v>
      </c>
      <c r="D140">
        <f t="shared" ca="1" si="18"/>
        <v>2.0347802830129091</v>
      </c>
      <c r="E140">
        <f t="shared" ca="1" si="19"/>
        <v>6.3849213152927984</v>
      </c>
      <c r="F140">
        <f t="shared" ca="1" si="20"/>
        <v>26</v>
      </c>
      <c r="G140">
        <f t="shared" ca="1" si="21"/>
        <v>9.6509249497946534</v>
      </c>
      <c r="H140">
        <f t="shared" ca="1" si="22"/>
        <v>9.6503889334901221</v>
      </c>
      <c r="I140">
        <f t="shared" ca="1" si="23"/>
        <v>4.8360204003479801</v>
      </c>
    </row>
    <row r="141" spans="1:9" x14ac:dyDescent="0.2">
      <c r="A141">
        <v>140</v>
      </c>
      <c r="B141">
        <f t="shared" ca="1" si="16"/>
        <v>3.3830342332616063</v>
      </c>
      <c r="C141">
        <f t="shared" ca="1" si="17"/>
        <v>7.1672853375961223</v>
      </c>
      <c r="D141">
        <f t="shared" ca="1" si="18"/>
        <v>6.5555704275678837</v>
      </c>
      <c r="E141">
        <f t="shared" ca="1" si="19"/>
        <v>2.06283856125164</v>
      </c>
      <c r="F141">
        <f t="shared" ca="1" si="20"/>
        <v>34</v>
      </c>
      <c r="G141">
        <f t="shared" ca="1" si="21"/>
        <v>8.3886573553591521</v>
      </c>
      <c r="H141">
        <f t="shared" ca="1" si="22"/>
        <v>0.36270076266205376</v>
      </c>
      <c r="I141">
        <f t="shared" ca="1" si="23"/>
        <v>3.6996882824391921</v>
      </c>
    </row>
    <row r="142" spans="1:9" x14ac:dyDescent="0.2">
      <c r="A142">
        <v>141</v>
      </c>
      <c r="B142">
        <f t="shared" ca="1" si="16"/>
        <v>4.2814668361222283</v>
      </c>
      <c r="C142">
        <f t="shared" ca="1" si="17"/>
        <v>0.24818840325591396</v>
      </c>
      <c r="D142">
        <f t="shared" ca="1" si="18"/>
        <v>3.0674298367093256</v>
      </c>
      <c r="E142">
        <f t="shared" ca="1" si="19"/>
        <v>13.727231674524134</v>
      </c>
      <c r="F142">
        <f t="shared" ca="1" si="20"/>
        <v>11</v>
      </c>
      <c r="G142">
        <f t="shared" ca="1" si="21"/>
        <v>9.0094174919826333</v>
      </c>
      <c r="H142">
        <f t="shared" ca="1" si="22"/>
        <v>5.1487119580609306</v>
      </c>
      <c r="I142">
        <f t="shared" ca="1" si="23"/>
        <v>0.71313712115324834</v>
      </c>
    </row>
    <row r="143" spans="1:9" x14ac:dyDescent="0.2">
      <c r="A143">
        <v>142</v>
      </c>
      <c r="B143">
        <f t="shared" ca="1" si="16"/>
        <v>1.1733223723486237</v>
      </c>
      <c r="C143">
        <f t="shared" ca="1" si="17"/>
        <v>13.010921702804886</v>
      </c>
      <c r="D143">
        <f t="shared" ca="1" si="18"/>
        <v>7.409363280144408</v>
      </c>
      <c r="E143">
        <f t="shared" ca="1" si="19"/>
        <v>6.3206398289388943</v>
      </c>
      <c r="F143">
        <f t="shared" ca="1" si="20"/>
        <v>18</v>
      </c>
      <c r="G143">
        <f t="shared" ca="1" si="21"/>
        <v>8.3402437557760134</v>
      </c>
      <c r="H143">
        <f t="shared" ca="1" si="22"/>
        <v>4.0290521990183237</v>
      </c>
      <c r="I143">
        <f t="shared" ca="1" si="23"/>
        <v>4.4143486344510201</v>
      </c>
    </row>
    <row r="144" spans="1:9" x14ac:dyDescent="0.2">
      <c r="A144">
        <v>143</v>
      </c>
      <c r="B144">
        <f t="shared" ca="1" si="16"/>
        <v>2.8581392450280947</v>
      </c>
      <c r="C144">
        <f t="shared" ca="1" si="17"/>
        <v>10.424122582295364</v>
      </c>
      <c r="D144">
        <f t="shared" ca="1" si="18"/>
        <v>9.2266160324460653</v>
      </c>
      <c r="E144">
        <f t="shared" ca="1" si="19"/>
        <v>12.447465948036591</v>
      </c>
      <c r="F144">
        <f t="shared" ca="1" si="20"/>
        <v>30</v>
      </c>
      <c r="G144">
        <f t="shared" ca="1" si="21"/>
        <v>13.584500611459735</v>
      </c>
      <c r="H144">
        <f t="shared" ca="1" si="22"/>
        <v>4.274363626069543</v>
      </c>
      <c r="I144">
        <f t="shared" ca="1" si="23"/>
        <v>2.1389278606352602</v>
      </c>
    </row>
    <row r="145" spans="1:9" x14ac:dyDescent="0.2">
      <c r="A145">
        <v>144</v>
      </c>
      <c r="B145">
        <f t="shared" ca="1" si="16"/>
        <v>1.5577867097484659</v>
      </c>
      <c r="C145">
        <f t="shared" ca="1" si="17"/>
        <v>3.7797256862733928</v>
      </c>
      <c r="D145">
        <f t="shared" ca="1" si="18"/>
        <v>3.9505435667976307</v>
      </c>
      <c r="E145">
        <f t="shared" ca="1" si="19"/>
        <v>14.9257782996737</v>
      </c>
      <c r="F145">
        <f t="shared" ca="1" si="20"/>
        <v>12</v>
      </c>
      <c r="G145">
        <f t="shared" ca="1" si="21"/>
        <v>12.088627131113199</v>
      </c>
      <c r="H145">
        <f t="shared" ca="1" si="22"/>
        <v>3.4667395033060497</v>
      </c>
      <c r="I145">
        <f t="shared" ca="1" si="23"/>
        <v>4.7079979248622656</v>
      </c>
    </row>
    <row r="146" spans="1:9" x14ac:dyDescent="0.2">
      <c r="A146">
        <v>145</v>
      </c>
      <c r="B146">
        <f t="shared" ca="1" si="16"/>
        <v>0.18266276579729346</v>
      </c>
      <c r="C146">
        <f t="shared" ca="1" si="17"/>
        <v>6.2348864971646538</v>
      </c>
      <c r="D146">
        <f t="shared" ca="1" si="18"/>
        <v>7.7335397316700583</v>
      </c>
      <c r="E146">
        <f t="shared" ca="1" si="19"/>
        <v>6.51834506874415</v>
      </c>
      <c r="F146">
        <f t="shared" ca="1" si="20"/>
        <v>16</v>
      </c>
      <c r="G146">
        <f t="shared" ca="1" si="21"/>
        <v>8.3205654832120981</v>
      </c>
      <c r="H146">
        <f t="shared" ca="1" si="22"/>
        <v>1.6192802009962404</v>
      </c>
      <c r="I146">
        <f t="shared" ca="1" si="23"/>
        <v>3.9290696414839288E-2</v>
      </c>
    </row>
    <row r="147" spans="1:9" x14ac:dyDescent="0.2">
      <c r="A147">
        <v>146</v>
      </c>
      <c r="B147">
        <f t="shared" ca="1" si="16"/>
        <v>3.9420210066936106</v>
      </c>
      <c r="C147">
        <f t="shared" ca="1" si="17"/>
        <v>11.646873291078155</v>
      </c>
      <c r="D147">
        <f t="shared" ca="1" si="18"/>
        <v>4.1837173647021872</v>
      </c>
      <c r="E147">
        <f t="shared" ca="1" si="19"/>
        <v>14.206506348606593</v>
      </c>
      <c r="F147">
        <f t="shared" ca="1" si="20"/>
        <v>28</v>
      </c>
      <c r="G147">
        <f t="shared" ca="1" si="21"/>
        <v>7.2839582721934484</v>
      </c>
      <c r="H147">
        <f t="shared" ca="1" si="22"/>
        <v>7.1390866487507676</v>
      </c>
      <c r="I147">
        <f t="shared" ca="1" si="23"/>
        <v>1.1307917563343639</v>
      </c>
    </row>
    <row r="148" spans="1:9" x14ac:dyDescent="0.2">
      <c r="A148">
        <v>147</v>
      </c>
      <c r="B148">
        <f t="shared" ca="1" si="16"/>
        <v>0.27383251638033457</v>
      </c>
      <c r="C148">
        <f t="shared" ca="1" si="17"/>
        <v>10.131653041979039</v>
      </c>
      <c r="D148">
        <f t="shared" ca="1" si="18"/>
        <v>3.3930044602087426</v>
      </c>
      <c r="E148">
        <f t="shared" ca="1" si="19"/>
        <v>10.88296899410811</v>
      </c>
      <c r="F148">
        <f t="shared" ca="1" si="20"/>
        <v>34</v>
      </c>
      <c r="G148">
        <f t="shared" ca="1" si="21"/>
        <v>9.1180319777994079</v>
      </c>
      <c r="H148">
        <f t="shared" ca="1" si="22"/>
        <v>5.9351067492293028</v>
      </c>
      <c r="I148">
        <f t="shared" ca="1" si="23"/>
        <v>3.9437607804673531</v>
      </c>
    </row>
    <row r="149" spans="1:9" x14ac:dyDescent="0.2">
      <c r="A149">
        <v>148</v>
      </c>
      <c r="B149">
        <f t="shared" ca="1" si="16"/>
        <v>4.2079300607075441</v>
      </c>
      <c r="C149">
        <f t="shared" ca="1" si="17"/>
        <v>8.3226516760949245</v>
      </c>
      <c r="D149">
        <f t="shared" ca="1" si="18"/>
        <v>6.0017175293846829</v>
      </c>
      <c r="E149">
        <f t="shared" ca="1" si="19"/>
        <v>7.5389709050274414</v>
      </c>
      <c r="F149">
        <f t="shared" ca="1" si="20"/>
        <v>22</v>
      </c>
      <c r="G149">
        <f t="shared" ca="1" si="21"/>
        <v>4.9373581301121865</v>
      </c>
      <c r="H149">
        <f t="shared" ca="1" si="22"/>
        <v>5.851153228372401</v>
      </c>
      <c r="I149">
        <f t="shared" ca="1" si="23"/>
        <v>1.9855978100430938E-2</v>
      </c>
    </row>
    <row r="150" spans="1:9" x14ac:dyDescent="0.2">
      <c r="A150">
        <v>149</v>
      </c>
      <c r="B150">
        <f t="shared" ca="1" si="16"/>
        <v>0.6723877044487625</v>
      </c>
      <c r="C150">
        <f t="shared" ca="1" si="17"/>
        <v>12.958915800995269</v>
      </c>
      <c r="D150">
        <f t="shared" ca="1" si="18"/>
        <v>6.3771803440813013E-2</v>
      </c>
      <c r="E150">
        <f t="shared" ca="1" si="19"/>
        <v>11.730653064989699</v>
      </c>
      <c r="F150">
        <f t="shared" ca="1" si="20"/>
        <v>23</v>
      </c>
      <c r="G150">
        <f t="shared" ca="1" si="21"/>
        <v>3.3233958235311438</v>
      </c>
      <c r="H150">
        <f t="shared" ca="1" si="22"/>
        <v>0.5475816104561082</v>
      </c>
      <c r="I150">
        <f t="shared" ca="1" si="23"/>
        <v>2.1280212776158507</v>
      </c>
    </row>
    <row r="151" spans="1:9" x14ac:dyDescent="0.2">
      <c r="A151">
        <v>150</v>
      </c>
      <c r="B151">
        <f t="shared" ca="1" si="16"/>
        <v>2.4368868738612157</v>
      </c>
      <c r="C151">
        <f t="shared" ca="1" si="17"/>
        <v>9.3363137387389532</v>
      </c>
      <c r="D151">
        <f t="shared" ca="1" si="18"/>
        <v>7.8502172903890166</v>
      </c>
      <c r="E151">
        <f t="shared" ca="1" si="19"/>
        <v>2.2056199305453816</v>
      </c>
      <c r="F151">
        <f t="shared" ca="1" si="20"/>
        <v>12</v>
      </c>
      <c r="G151">
        <f t="shared" ca="1" si="21"/>
        <v>9.7529568971747764</v>
      </c>
      <c r="H151">
        <f t="shared" ca="1" si="22"/>
        <v>7.8818089046232309</v>
      </c>
      <c r="I151">
        <f t="shared" ca="1" si="23"/>
        <v>8.6961178899600533E-2</v>
      </c>
    </row>
    <row r="152" spans="1:9" x14ac:dyDescent="0.2">
      <c r="A152">
        <v>151</v>
      </c>
      <c r="B152">
        <f t="shared" ca="1" si="16"/>
        <v>4.9150465890135955</v>
      </c>
      <c r="C152">
        <f t="shared" ca="1" si="17"/>
        <v>10.632036386768577</v>
      </c>
      <c r="D152">
        <f t="shared" ca="1" si="18"/>
        <v>9.1590597292539879</v>
      </c>
      <c r="E152">
        <f t="shared" ca="1" si="19"/>
        <v>4.1364487150635965</v>
      </c>
      <c r="F152">
        <f t="shared" ca="1" si="20"/>
        <v>14</v>
      </c>
      <c r="G152">
        <f t="shared" ca="1" si="21"/>
        <v>11.240238143039143</v>
      </c>
      <c r="H152">
        <f t="shared" ca="1" si="22"/>
        <v>3.5290633613984781</v>
      </c>
      <c r="I152">
        <f t="shared" ca="1" si="23"/>
        <v>3.5205330439824429</v>
      </c>
    </row>
    <row r="153" spans="1:9" x14ac:dyDescent="0.2">
      <c r="A153">
        <v>152</v>
      </c>
      <c r="B153">
        <f t="shared" ca="1" si="16"/>
        <v>4.0942185840637979</v>
      </c>
      <c r="C153">
        <f t="shared" ca="1" si="17"/>
        <v>7.0031070485986602</v>
      </c>
      <c r="D153">
        <f t="shared" ca="1" si="18"/>
        <v>6.8469261678806141</v>
      </c>
      <c r="E153">
        <f t="shared" ca="1" si="19"/>
        <v>6.1710946377400608</v>
      </c>
      <c r="F153">
        <f t="shared" ca="1" si="20"/>
        <v>21</v>
      </c>
      <c r="G153">
        <f t="shared" ca="1" si="21"/>
        <v>5.4896199782815982</v>
      </c>
      <c r="H153">
        <f t="shared" ca="1" si="22"/>
        <v>1.6741645566966812</v>
      </c>
      <c r="I153">
        <f t="shared" ca="1" si="23"/>
        <v>0.38827035205695637</v>
      </c>
    </row>
    <row r="154" spans="1:9" x14ac:dyDescent="0.2">
      <c r="A154">
        <v>153</v>
      </c>
      <c r="B154">
        <f t="shared" ca="1" si="16"/>
        <v>0.53738725902207962</v>
      </c>
      <c r="C154">
        <f t="shared" ca="1" si="17"/>
        <v>0.91798646023242336</v>
      </c>
      <c r="D154">
        <f t="shared" ca="1" si="18"/>
        <v>1.8785747886356841</v>
      </c>
      <c r="E154">
        <f t="shared" ca="1" si="19"/>
        <v>1.0844399009054544</v>
      </c>
      <c r="F154">
        <f t="shared" ca="1" si="20"/>
        <v>22</v>
      </c>
      <c r="G154">
        <f t="shared" ca="1" si="21"/>
        <v>8.0987889078620405</v>
      </c>
      <c r="H154">
        <f t="shared" ca="1" si="22"/>
        <v>6.4802673587500053</v>
      </c>
      <c r="I154">
        <f t="shared" ca="1" si="23"/>
        <v>2.1132069906189779</v>
      </c>
    </row>
    <row r="155" spans="1:9" x14ac:dyDescent="0.2">
      <c r="A155">
        <v>154</v>
      </c>
      <c r="B155">
        <f t="shared" ca="1" si="16"/>
        <v>1.0735966692133525</v>
      </c>
      <c r="C155">
        <f t="shared" ca="1" si="17"/>
        <v>7.8653661725782422</v>
      </c>
      <c r="D155">
        <f t="shared" ca="1" si="18"/>
        <v>5.3466482310979782</v>
      </c>
      <c r="E155">
        <f t="shared" ca="1" si="19"/>
        <v>14.602997640331957</v>
      </c>
      <c r="F155">
        <f t="shared" ca="1" si="20"/>
        <v>24</v>
      </c>
      <c r="G155">
        <f t="shared" ca="1" si="21"/>
        <v>9.2531463008870762</v>
      </c>
      <c r="H155">
        <f t="shared" ca="1" si="22"/>
        <v>7.4525473865605836</v>
      </c>
      <c r="I155">
        <f t="shared" ca="1" si="23"/>
        <v>0.46936597514483702</v>
      </c>
    </row>
    <row r="156" spans="1:9" x14ac:dyDescent="0.2">
      <c r="A156">
        <v>155</v>
      </c>
      <c r="B156">
        <f t="shared" ca="1" si="16"/>
        <v>0.11018312209199688</v>
      </c>
      <c r="C156">
        <f t="shared" ca="1" si="17"/>
        <v>5.113215516033641</v>
      </c>
      <c r="D156">
        <f t="shared" ca="1" si="18"/>
        <v>7.7652236953138463</v>
      </c>
      <c r="E156">
        <f t="shared" ca="1" si="19"/>
        <v>13.548211072632748</v>
      </c>
      <c r="F156">
        <f t="shared" ca="1" si="20"/>
        <v>9</v>
      </c>
      <c r="G156">
        <f t="shared" ca="1" si="21"/>
        <v>8.4709751573456593</v>
      </c>
      <c r="H156">
        <f t="shared" ca="1" si="22"/>
        <v>0.91435710195089448</v>
      </c>
      <c r="I156">
        <f t="shared" ca="1" si="23"/>
        <v>2.8124040249831128</v>
      </c>
    </row>
    <row r="157" spans="1:9" x14ac:dyDescent="0.2">
      <c r="A157">
        <v>156</v>
      </c>
      <c r="B157">
        <f t="shared" ca="1" si="16"/>
        <v>0.99589203384223723</v>
      </c>
      <c r="C157">
        <f t="shared" ca="1" si="17"/>
        <v>14.017358711407136</v>
      </c>
      <c r="D157">
        <f t="shared" ca="1" si="18"/>
        <v>2.03135240523306</v>
      </c>
      <c r="E157">
        <f t="shared" ca="1" si="19"/>
        <v>11.459152422280336</v>
      </c>
      <c r="F157">
        <f t="shared" ca="1" si="20"/>
        <v>13</v>
      </c>
      <c r="G157">
        <f t="shared" ca="1" si="21"/>
        <v>12.451713659031162</v>
      </c>
      <c r="H157">
        <f t="shared" ca="1" si="22"/>
        <v>0.74840025154085388</v>
      </c>
      <c r="I157">
        <f t="shared" ca="1" si="23"/>
        <v>4.0427140329581048</v>
      </c>
    </row>
    <row r="158" spans="1:9" x14ac:dyDescent="0.2">
      <c r="A158">
        <v>157</v>
      </c>
      <c r="B158">
        <f t="shared" ca="1" si="16"/>
        <v>0.14390249041894676</v>
      </c>
      <c r="C158">
        <f t="shared" ca="1" si="17"/>
        <v>7.2867685027105624</v>
      </c>
      <c r="D158">
        <f t="shared" ca="1" si="18"/>
        <v>7.4879738083762692</v>
      </c>
      <c r="E158">
        <f t="shared" ca="1" si="19"/>
        <v>10.441186144597546</v>
      </c>
      <c r="F158">
        <f t="shared" ca="1" si="20"/>
        <v>16</v>
      </c>
      <c r="G158">
        <f t="shared" ca="1" si="21"/>
        <v>1.9644770938868623</v>
      </c>
      <c r="H158">
        <f t="shared" ca="1" si="22"/>
        <v>4.908061258496824</v>
      </c>
      <c r="I158">
        <f t="shared" ca="1" si="23"/>
        <v>1.3632591228882218</v>
      </c>
    </row>
    <row r="159" spans="1:9" x14ac:dyDescent="0.2">
      <c r="A159">
        <v>158</v>
      </c>
      <c r="B159">
        <f t="shared" ca="1" si="16"/>
        <v>1.532407744374068</v>
      </c>
      <c r="C159">
        <f t="shared" ca="1" si="17"/>
        <v>10.214242224868805</v>
      </c>
      <c r="D159">
        <f t="shared" ca="1" si="18"/>
        <v>9.6509937627207663</v>
      </c>
      <c r="E159">
        <f t="shared" ca="1" si="19"/>
        <v>6.5317891125058942</v>
      </c>
      <c r="F159">
        <f t="shared" ca="1" si="20"/>
        <v>25</v>
      </c>
      <c r="G159">
        <f t="shared" ca="1" si="21"/>
        <v>11.110647708071744</v>
      </c>
      <c r="H159">
        <f t="shared" ca="1" si="22"/>
        <v>4.488774357153166</v>
      </c>
      <c r="I159">
        <f t="shared" ca="1" si="23"/>
        <v>0.90715105032679821</v>
      </c>
    </row>
    <row r="160" spans="1:9" x14ac:dyDescent="0.2">
      <c r="A160">
        <v>159</v>
      </c>
      <c r="B160">
        <f t="shared" ca="1" si="16"/>
        <v>2.4875096092151914</v>
      </c>
      <c r="C160">
        <f t="shared" ca="1" si="17"/>
        <v>9.0660197957441913</v>
      </c>
      <c r="D160">
        <f t="shared" ca="1" si="18"/>
        <v>3.6516273293371637</v>
      </c>
      <c r="E160">
        <f t="shared" ca="1" si="19"/>
        <v>7.2792443788035746</v>
      </c>
      <c r="F160">
        <f t="shared" ca="1" si="20"/>
        <v>34</v>
      </c>
      <c r="G160">
        <f t="shared" ca="1" si="21"/>
        <v>14.742570902348207</v>
      </c>
      <c r="H160">
        <f t="shared" ca="1" si="22"/>
        <v>6.3521402792028425</v>
      </c>
      <c r="I160">
        <f t="shared" ca="1" si="23"/>
        <v>3.5051365109082373</v>
      </c>
    </row>
    <row r="161" spans="1:9" x14ac:dyDescent="0.2">
      <c r="A161">
        <v>160</v>
      </c>
      <c r="B161">
        <f t="shared" ca="1" si="16"/>
        <v>4.097460631895359</v>
      </c>
      <c r="C161">
        <f t="shared" ca="1" si="17"/>
        <v>10.8098577035472</v>
      </c>
      <c r="D161">
        <f t="shared" ca="1" si="18"/>
        <v>7.8365142811802624</v>
      </c>
      <c r="E161">
        <f t="shared" ca="1" si="19"/>
        <v>5.7459078007724456</v>
      </c>
      <c r="F161">
        <f t="shared" ca="1" si="20"/>
        <v>5</v>
      </c>
      <c r="G161">
        <f t="shared" ca="1" si="21"/>
        <v>2.7889611634143634</v>
      </c>
      <c r="H161">
        <f t="shared" ca="1" si="22"/>
        <v>3.2062633672065024</v>
      </c>
      <c r="I161">
        <f t="shared" ca="1" si="23"/>
        <v>4.2522811400782246</v>
      </c>
    </row>
    <row r="162" spans="1:9" x14ac:dyDescent="0.2">
      <c r="A162">
        <v>161</v>
      </c>
      <c r="B162">
        <f t="shared" ca="1" si="16"/>
        <v>2.4726851564656349</v>
      </c>
      <c r="C162">
        <f t="shared" ca="1" si="17"/>
        <v>1.1678638433004762E-2</v>
      </c>
      <c r="D162">
        <f t="shared" ca="1" si="18"/>
        <v>7.2752133698630317</v>
      </c>
      <c r="E162">
        <f t="shared" ca="1" si="19"/>
        <v>2.937950201357217</v>
      </c>
      <c r="F162">
        <f t="shared" ca="1" si="20"/>
        <v>27</v>
      </c>
      <c r="G162">
        <f t="shared" ca="1" si="21"/>
        <v>8.3682012206215681</v>
      </c>
      <c r="H162">
        <f t="shared" ca="1" si="22"/>
        <v>5.6574311313763168</v>
      </c>
      <c r="I162">
        <f t="shared" ca="1" si="23"/>
        <v>4.2766635772612593</v>
      </c>
    </row>
    <row r="163" spans="1:9" x14ac:dyDescent="0.2">
      <c r="A163">
        <v>162</v>
      </c>
      <c r="B163">
        <f t="shared" ca="1" si="16"/>
        <v>4.7535744676315943</v>
      </c>
      <c r="C163">
        <f t="shared" ca="1" si="17"/>
        <v>9.076814877066063</v>
      </c>
      <c r="D163">
        <f t="shared" ca="1" si="18"/>
        <v>8.6836156410907748</v>
      </c>
      <c r="E163">
        <f t="shared" ca="1" si="19"/>
        <v>7.0457393803678778</v>
      </c>
      <c r="F163">
        <f t="shared" ca="1" si="20"/>
        <v>23</v>
      </c>
      <c r="G163">
        <f t="shared" ca="1" si="21"/>
        <v>13.556992654789605</v>
      </c>
      <c r="H163">
        <f t="shared" ca="1" si="22"/>
        <v>8.8459534346260309</v>
      </c>
      <c r="I163">
        <f t="shared" ca="1" si="23"/>
        <v>0.94609561484410076</v>
      </c>
    </row>
    <row r="164" spans="1:9" x14ac:dyDescent="0.2">
      <c r="A164">
        <v>163</v>
      </c>
      <c r="B164">
        <f t="shared" ca="1" si="16"/>
        <v>2.1724923275075376</v>
      </c>
      <c r="C164">
        <f t="shared" ca="1" si="17"/>
        <v>13.202807904908321</v>
      </c>
      <c r="D164">
        <f t="shared" ca="1" si="18"/>
        <v>9.711942064573428</v>
      </c>
      <c r="E164">
        <f t="shared" ca="1" si="19"/>
        <v>12.55394953993914</v>
      </c>
      <c r="F164">
        <f t="shared" ca="1" si="20"/>
        <v>8</v>
      </c>
      <c r="G164">
        <f t="shared" ca="1" si="21"/>
        <v>4.9038403454408082</v>
      </c>
      <c r="H164">
        <f t="shared" ca="1" si="22"/>
        <v>8.3564595340877776</v>
      </c>
      <c r="I164">
        <f t="shared" ca="1" si="23"/>
        <v>0.92294338149462252</v>
      </c>
    </row>
    <row r="165" spans="1:9" x14ac:dyDescent="0.2">
      <c r="A165">
        <v>164</v>
      </c>
      <c r="B165">
        <f t="shared" ca="1" si="16"/>
        <v>4.6202076334215745</v>
      </c>
      <c r="C165">
        <f t="shared" ca="1" si="17"/>
        <v>10.561095530446789</v>
      </c>
      <c r="D165">
        <f t="shared" ca="1" si="18"/>
        <v>3.8336447826192375</v>
      </c>
      <c r="E165">
        <f t="shared" ca="1" si="19"/>
        <v>3.9367787338133016</v>
      </c>
      <c r="F165">
        <f t="shared" ca="1" si="20"/>
        <v>27</v>
      </c>
      <c r="G165">
        <f t="shared" ca="1" si="21"/>
        <v>7.7189472673558459</v>
      </c>
      <c r="H165">
        <f t="shared" ca="1" si="22"/>
        <v>1.7517735453686822</v>
      </c>
      <c r="I165">
        <f t="shared" ca="1" si="23"/>
        <v>4.9337664760789055</v>
      </c>
    </row>
    <row r="166" spans="1:9" x14ac:dyDescent="0.2">
      <c r="A166">
        <v>165</v>
      </c>
      <c r="B166">
        <f t="shared" ca="1" si="16"/>
        <v>4.7759719240490401</v>
      </c>
      <c r="C166">
        <f t="shared" ca="1" si="17"/>
        <v>12.839325858275247</v>
      </c>
      <c r="D166">
        <f t="shared" ca="1" si="18"/>
        <v>2.3125414930432706</v>
      </c>
      <c r="E166">
        <f t="shared" ca="1" si="19"/>
        <v>0.47316796836965602</v>
      </c>
      <c r="F166">
        <f t="shared" ca="1" si="20"/>
        <v>7</v>
      </c>
      <c r="G166">
        <f t="shared" ca="1" si="21"/>
        <v>4.5032909283505438</v>
      </c>
      <c r="H166">
        <f t="shared" ca="1" si="22"/>
        <v>8.1258925613105308</v>
      </c>
      <c r="I166">
        <f t="shared" ca="1" si="23"/>
        <v>2.5672040692320923</v>
      </c>
    </row>
    <row r="167" spans="1:9" x14ac:dyDescent="0.2">
      <c r="A167">
        <v>166</v>
      </c>
      <c r="B167">
        <f t="shared" ca="1" si="16"/>
        <v>2.6631530106227288</v>
      </c>
      <c r="C167">
        <f t="shared" ca="1" si="17"/>
        <v>4.7911134063518963</v>
      </c>
      <c r="D167">
        <f t="shared" ca="1" si="18"/>
        <v>1.9566686104000908</v>
      </c>
      <c r="E167">
        <f t="shared" ca="1" si="19"/>
        <v>4.923978084285153</v>
      </c>
      <c r="F167">
        <f t="shared" ca="1" si="20"/>
        <v>10</v>
      </c>
      <c r="G167">
        <f t="shared" ca="1" si="21"/>
        <v>8.4485931015949198</v>
      </c>
      <c r="H167">
        <f t="shared" ca="1" si="22"/>
        <v>1.7619697727540018E-2</v>
      </c>
      <c r="I167">
        <f t="shared" ca="1" si="23"/>
        <v>2.4420457668489242</v>
      </c>
    </row>
    <row r="168" spans="1:9" x14ac:dyDescent="0.2">
      <c r="A168">
        <v>167</v>
      </c>
      <c r="B168">
        <f t="shared" ca="1" si="16"/>
        <v>2.695169751020599</v>
      </c>
      <c r="C168">
        <f t="shared" ca="1" si="17"/>
        <v>0.85109418379318569</v>
      </c>
      <c r="D168">
        <f t="shared" ca="1" si="18"/>
        <v>2.30253242038129</v>
      </c>
      <c r="E168">
        <f t="shared" ca="1" si="19"/>
        <v>4.7051876637097632</v>
      </c>
      <c r="F168">
        <f t="shared" ca="1" si="20"/>
        <v>5</v>
      </c>
      <c r="G168">
        <f t="shared" ca="1" si="21"/>
        <v>7.5478248533573273</v>
      </c>
      <c r="H168">
        <f t="shared" ca="1" si="22"/>
        <v>4.9011119757617365</v>
      </c>
      <c r="I168">
        <f t="shared" ca="1" si="23"/>
        <v>2.3856171695054758</v>
      </c>
    </row>
    <row r="169" spans="1:9" x14ac:dyDescent="0.2">
      <c r="A169">
        <v>168</v>
      </c>
      <c r="B169">
        <f t="shared" ca="1" si="16"/>
        <v>2.9875842476139591</v>
      </c>
      <c r="C169">
        <f t="shared" ca="1" si="17"/>
        <v>8.2883920112446798</v>
      </c>
      <c r="D169">
        <f t="shared" ca="1" si="18"/>
        <v>6.9400170453501131</v>
      </c>
      <c r="E169">
        <f t="shared" ca="1" si="19"/>
        <v>14.372232972557596</v>
      </c>
      <c r="F169">
        <f t="shared" ca="1" si="20"/>
        <v>13</v>
      </c>
      <c r="G169">
        <f t="shared" ca="1" si="21"/>
        <v>2.5556525263476519</v>
      </c>
      <c r="H169">
        <f t="shared" ca="1" si="22"/>
        <v>2.5172925054559903</v>
      </c>
      <c r="I169">
        <f t="shared" ca="1" si="23"/>
        <v>1.1664171144926183</v>
      </c>
    </row>
    <row r="170" spans="1:9" x14ac:dyDescent="0.2">
      <c r="A170">
        <v>169</v>
      </c>
      <c r="B170">
        <f t="shared" ca="1" si="16"/>
        <v>3.3933299988273009</v>
      </c>
      <c r="C170">
        <f t="shared" ca="1" si="17"/>
        <v>7.6003284845822368</v>
      </c>
      <c r="D170">
        <f t="shared" ca="1" si="18"/>
        <v>1.9227593249909203</v>
      </c>
      <c r="E170">
        <f t="shared" ca="1" si="19"/>
        <v>6.6647145240902086</v>
      </c>
      <c r="F170">
        <f t="shared" ca="1" si="20"/>
        <v>19</v>
      </c>
      <c r="G170">
        <f t="shared" ca="1" si="21"/>
        <v>4.4748924137559012</v>
      </c>
      <c r="H170">
        <f t="shared" ca="1" si="22"/>
        <v>2.5425427285213429</v>
      </c>
      <c r="I170">
        <f t="shared" ca="1" si="23"/>
        <v>3.8673234387423694</v>
      </c>
    </row>
    <row r="171" spans="1:9" x14ac:dyDescent="0.2">
      <c r="A171">
        <v>170</v>
      </c>
      <c r="B171">
        <f t="shared" ca="1" si="16"/>
        <v>2.5417357535907015</v>
      </c>
      <c r="C171">
        <f t="shared" ca="1" si="17"/>
        <v>7.852595197854745</v>
      </c>
      <c r="D171">
        <f t="shared" ca="1" si="18"/>
        <v>7.6241986660689491</v>
      </c>
      <c r="E171">
        <f t="shared" ca="1" si="19"/>
        <v>5.9272588291524659</v>
      </c>
      <c r="F171">
        <f t="shared" ca="1" si="20"/>
        <v>21</v>
      </c>
      <c r="G171">
        <f t="shared" ca="1" si="21"/>
        <v>5.4557119372694611</v>
      </c>
      <c r="H171">
        <f t="shared" ca="1" si="22"/>
        <v>8.8457598891165397</v>
      </c>
      <c r="I171">
        <f t="shared" ca="1" si="23"/>
        <v>0.10835993161653401</v>
      </c>
    </row>
    <row r="172" spans="1:9" x14ac:dyDescent="0.2">
      <c r="A172">
        <v>171</v>
      </c>
      <c r="B172">
        <f t="shared" ca="1" si="16"/>
        <v>2.2763626394732972</v>
      </c>
      <c r="C172">
        <f t="shared" ca="1" si="17"/>
        <v>3.5957009985060377</v>
      </c>
      <c r="D172">
        <f t="shared" ca="1" si="18"/>
        <v>0.42844661682155172</v>
      </c>
      <c r="E172">
        <f t="shared" ca="1" si="19"/>
        <v>10.195714962793698</v>
      </c>
      <c r="F172">
        <f t="shared" ca="1" si="20"/>
        <v>15</v>
      </c>
      <c r="G172">
        <f t="shared" ca="1" si="21"/>
        <v>13.375373420438436</v>
      </c>
      <c r="H172">
        <f t="shared" ca="1" si="22"/>
        <v>0.38025040452360437</v>
      </c>
      <c r="I172">
        <f t="shared" ca="1" si="23"/>
        <v>1.1971433699202794</v>
      </c>
    </row>
    <row r="173" spans="1:9" x14ac:dyDescent="0.2">
      <c r="A173">
        <v>172</v>
      </c>
      <c r="B173">
        <f t="shared" ca="1" si="16"/>
        <v>2.4493272811418709</v>
      </c>
      <c r="C173">
        <f t="shared" ca="1" si="17"/>
        <v>13.215052385361256</v>
      </c>
      <c r="D173">
        <f t="shared" ca="1" si="18"/>
        <v>3.7721921733818444</v>
      </c>
      <c r="E173">
        <f t="shared" ca="1" si="19"/>
        <v>0.94423977180909502</v>
      </c>
      <c r="F173">
        <f t="shared" ca="1" si="20"/>
        <v>8</v>
      </c>
      <c r="G173">
        <f t="shared" ca="1" si="21"/>
        <v>11.607954395043068</v>
      </c>
      <c r="H173">
        <f t="shared" ca="1" si="22"/>
        <v>6.3090949050280347</v>
      </c>
      <c r="I173">
        <f t="shared" ca="1" si="23"/>
        <v>1.1350020424647234</v>
      </c>
    </row>
    <row r="174" spans="1:9" x14ac:dyDescent="0.2">
      <c r="A174">
        <v>173</v>
      </c>
      <c r="B174">
        <f t="shared" ca="1" si="16"/>
        <v>4.5716444027023346</v>
      </c>
      <c r="C174">
        <f t="shared" ca="1" si="17"/>
        <v>4.8276048611053932</v>
      </c>
      <c r="D174">
        <f t="shared" ca="1" si="18"/>
        <v>7.8995737654993095</v>
      </c>
      <c r="E174">
        <f t="shared" ca="1" si="19"/>
        <v>3.7945422092713148</v>
      </c>
      <c r="F174">
        <f t="shared" ca="1" si="20"/>
        <v>19</v>
      </c>
      <c r="G174">
        <f t="shared" ca="1" si="21"/>
        <v>7.8587865231531602</v>
      </c>
      <c r="H174">
        <f t="shared" ca="1" si="22"/>
        <v>3.2408302207177755</v>
      </c>
      <c r="I174">
        <f t="shared" ca="1" si="23"/>
        <v>3.8422395798298652</v>
      </c>
    </row>
    <row r="175" spans="1:9" x14ac:dyDescent="0.2">
      <c r="A175">
        <v>174</v>
      </c>
      <c r="B175">
        <f t="shared" ca="1" si="16"/>
        <v>1.2431156879648209</v>
      </c>
      <c r="C175">
        <f t="shared" ca="1" si="17"/>
        <v>14.531312077289229</v>
      </c>
      <c r="D175">
        <f t="shared" ca="1" si="18"/>
        <v>0.62567290028164857</v>
      </c>
      <c r="E175">
        <f t="shared" ca="1" si="19"/>
        <v>11.314246802777809</v>
      </c>
      <c r="F175">
        <f t="shared" ca="1" si="20"/>
        <v>13</v>
      </c>
      <c r="G175">
        <f t="shared" ca="1" si="21"/>
        <v>3.4416905054541322</v>
      </c>
      <c r="H175">
        <f t="shared" ca="1" si="22"/>
        <v>8.5531399229047764</v>
      </c>
      <c r="I175">
        <f t="shared" ca="1" si="23"/>
        <v>2.4361445103149046</v>
      </c>
    </row>
    <row r="176" spans="1:9" x14ac:dyDescent="0.2">
      <c r="A176">
        <v>175</v>
      </c>
      <c r="B176">
        <f t="shared" ca="1" si="16"/>
        <v>1.8496305640666093</v>
      </c>
      <c r="C176">
        <f t="shared" ca="1" si="17"/>
        <v>13.773845540701757</v>
      </c>
      <c r="D176">
        <f t="shared" ca="1" si="18"/>
        <v>4.2528295078495084</v>
      </c>
      <c r="E176">
        <f t="shared" ca="1" si="19"/>
        <v>0.95651844907803318</v>
      </c>
      <c r="F176">
        <f t="shared" ca="1" si="20"/>
        <v>20</v>
      </c>
      <c r="G176">
        <f t="shared" ca="1" si="21"/>
        <v>8.0900131231666101</v>
      </c>
      <c r="H176">
        <f t="shared" ca="1" si="22"/>
        <v>4.9041230977438346</v>
      </c>
      <c r="I176">
        <f t="shared" ca="1" si="23"/>
        <v>0.2037445939453314</v>
      </c>
    </row>
    <row r="177" spans="1:9" x14ac:dyDescent="0.2">
      <c r="A177">
        <v>176</v>
      </c>
      <c r="B177">
        <f t="shared" ca="1" si="16"/>
        <v>3.9964247307311696</v>
      </c>
      <c r="C177">
        <f t="shared" ca="1" si="17"/>
        <v>1.0956703208281771</v>
      </c>
      <c r="D177">
        <f t="shared" ca="1" si="18"/>
        <v>1.6676332397380422</v>
      </c>
      <c r="E177">
        <f t="shared" ca="1" si="19"/>
        <v>4.1180388860836326</v>
      </c>
      <c r="F177">
        <f t="shared" ca="1" si="20"/>
        <v>8</v>
      </c>
      <c r="G177">
        <f t="shared" ca="1" si="21"/>
        <v>13.697526551526016</v>
      </c>
      <c r="H177">
        <f t="shared" ca="1" si="22"/>
        <v>9.6335378136516372</v>
      </c>
      <c r="I177">
        <f t="shared" ca="1" si="23"/>
        <v>2.974492621758356</v>
      </c>
    </row>
    <row r="178" spans="1:9" x14ac:dyDescent="0.2">
      <c r="A178">
        <v>177</v>
      </c>
      <c r="B178">
        <f t="shared" ca="1" si="16"/>
        <v>2.9646286513377667</v>
      </c>
      <c r="C178">
        <f t="shared" ca="1" si="17"/>
        <v>7.4715702001029172</v>
      </c>
      <c r="D178">
        <f t="shared" ca="1" si="18"/>
        <v>5.4921546398090761</v>
      </c>
      <c r="E178">
        <f t="shared" ca="1" si="19"/>
        <v>5.7148136097478854</v>
      </c>
      <c r="F178">
        <f t="shared" ca="1" si="20"/>
        <v>26</v>
      </c>
      <c r="G178">
        <f t="shared" ca="1" si="21"/>
        <v>5.5594194516872779</v>
      </c>
      <c r="H178">
        <f t="shared" ca="1" si="22"/>
        <v>2.4474349588029733</v>
      </c>
      <c r="I178">
        <f t="shared" ca="1" si="23"/>
        <v>3.6537018882933148</v>
      </c>
    </row>
    <row r="179" spans="1:9" x14ac:dyDescent="0.2">
      <c r="A179">
        <v>178</v>
      </c>
      <c r="B179">
        <f t="shared" ca="1" si="16"/>
        <v>3.3736554169667481</v>
      </c>
      <c r="C179">
        <f t="shared" ca="1" si="17"/>
        <v>0.5511257911077927</v>
      </c>
      <c r="D179">
        <f t="shared" ca="1" si="18"/>
        <v>6.7074890496413389</v>
      </c>
      <c r="E179">
        <f t="shared" ca="1" si="19"/>
        <v>10.190705882859243</v>
      </c>
      <c r="F179">
        <f t="shared" ca="1" si="20"/>
        <v>17</v>
      </c>
      <c r="G179">
        <f t="shared" ca="1" si="21"/>
        <v>9.1244522758864406</v>
      </c>
      <c r="H179">
        <f t="shared" ca="1" si="22"/>
        <v>1.1516598709942805</v>
      </c>
      <c r="I179">
        <f t="shared" ca="1" si="23"/>
        <v>4.7039307957790726</v>
      </c>
    </row>
    <row r="180" spans="1:9" x14ac:dyDescent="0.2">
      <c r="A180">
        <v>179</v>
      </c>
      <c r="B180">
        <f t="shared" ca="1" si="16"/>
        <v>0.21096437926666878</v>
      </c>
      <c r="C180">
        <f t="shared" ca="1" si="17"/>
        <v>3.3360259065273787</v>
      </c>
      <c r="D180">
        <f t="shared" ca="1" si="18"/>
        <v>2.6750317686766079</v>
      </c>
      <c r="E180">
        <f t="shared" ca="1" si="19"/>
        <v>11.239961682370897</v>
      </c>
      <c r="F180">
        <f t="shared" ca="1" si="20"/>
        <v>26</v>
      </c>
      <c r="G180">
        <f t="shared" ca="1" si="21"/>
        <v>1.8962559685852702</v>
      </c>
      <c r="H180">
        <f t="shared" ca="1" si="22"/>
        <v>7.0201510354294152</v>
      </c>
      <c r="I180">
        <f t="shared" ca="1" si="23"/>
        <v>2.606633604057675</v>
      </c>
    </row>
    <row r="181" spans="1:9" x14ac:dyDescent="0.2">
      <c r="A181">
        <v>180</v>
      </c>
      <c r="B181">
        <f t="shared" ca="1" si="16"/>
        <v>2.5665447570091322</v>
      </c>
      <c r="C181">
        <f t="shared" ca="1" si="17"/>
        <v>14.665832930678114</v>
      </c>
      <c r="D181">
        <f t="shared" ca="1" si="18"/>
        <v>5.6185947586270721</v>
      </c>
      <c r="E181">
        <f t="shared" ca="1" si="19"/>
        <v>9.5447581572551279</v>
      </c>
      <c r="F181">
        <f t="shared" ca="1" si="20"/>
        <v>20</v>
      </c>
      <c r="G181">
        <f t="shared" ca="1" si="21"/>
        <v>8.6156746105652608</v>
      </c>
      <c r="H181">
        <f t="shared" ca="1" si="22"/>
        <v>3.4627751043440269</v>
      </c>
      <c r="I181">
        <f t="shared" ca="1" si="23"/>
        <v>2.6353534695381735</v>
      </c>
    </row>
    <row r="182" spans="1:9" x14ac:dyDescent="0.2">
      <c r="A182">
        <v>181</v>
      </c>
      <c r="B182">
        <f t="shared" ca="1" si="16"/>
        <v>3.3727285797270068</v>
      </c>
      <c r="C182">
        <f t="shared" ca="1" si="17"/>
        <v>4.5681707057629266</v>
      </c>
      <c r="D182">
        <f t="shared" ca="1" si="18"/>
        <v>3.1543660678139132</v>
      </c>
      <c r="E182">
        <f t="shared" ca="1" si="19"/>
        <v>14.560425864855914</v>
      </c>
      <c r="F182">
        <f t="shared" ca="1" si="20"/>
        <v>23</v>
      </c>
      <c r="G182">
        <f t="shared" ca="1" si="21"/>
        <v>0.65145275912897982</v>
      </c>
      <c r="H182">
        <f t="shared" ca="1" si="22"/>
        <v>7.3472571329733096</v>
      </c>
      <c r="I182">
        <f t="shared" ca="1" si="23"/>
        <v>4.5960916399840475</v>
      </c>
    </row>
    <row r="183" spans="1:9" x14ac:dyDescent="0.2">
      <c r="A183">
        <v>182</v>
      </c>
      <c r="B183">
        <f t="shared" ca="1" si="16"/>
        <v>3.5938575066945129</v>
      </c>
      <c r="C183">
        <f t="shared" ca="1" si="17"/>
        <v>13.894103395946823</v>
      </c>
      <c r="D183">
        <f t="shared" ca="1" si="18"/>
        <v>9.6152826432607661</v>
      </c>
      <c r="E183">
        <f t="shared" ca="1" si="19"/>
        <v>12.488640880310799</v>
      </c>
      <c r="F183">
        <f t="shared" ca="1" si="20"/>
        <v>32</v>
      </c>
      <c r="G183">
        <f t="shared" ca="1" si="21"/>
        <v>6.0640674603992251E-2</v>
      </c>
      <c r="H183">
        <f t="shared" ca="1" si="22"/>
        <v>5.9618107678834233</v>
      </c>
      <c r="I183">
        <f t="shared" ca="1" si="23"/>
        <v>4.5711787680280427</v>
      </c>
    </row>
    <row r="184" spans="1:9" x14ac:dyDescent="0.2">
      <c r="A184">
        <v>183</v>
      </c>
      <c r="B184">
        <f t="shared" ca="1" si="16"/>
        <v>1.2700309461015924</v>
      </c>
      <c r="C184">
        <f t="shared" ca="1" si="17"/>
        <v>12.245149614094533</v>
      </c>
      <c r="D184">
        <f t="shared" ca="1" si="18"/>
        <v>5.133644756026376</v>
      </c>
      <c r="E184">
        <f t="shared" ca="1" si="19"/>
        <v>12.702216047622395</v>
      </c>
      <c r="F184">
        <f t="shared" ca="1" si="20"/>
        <v>15</v>
      </c>
      <c r="G184">
        <f t="shared" ca="1" si="21"/>
        <v>5.5138202982939148</v>
      </c>
      <c r="H184">
        <f t="shared" ca="1" si="22"/>
        <v>2.2337499292950094</v>
      </c>
      <c r="I184">
        <f t="shared" ca="1" si="23"/>
        <v>3.2248336964717472</v>
      </c>
    </row>
    <row r="185" spans="1:9" x14ac:dyDescent="0.2">
      <c r="A185">
        <v>184</v>
      </c>
      <c r="B185">
        <f t="shared" ca="1" si="16"/>
        <v>1.8576977642215742</v>
      </c>
      <c r="C185">
        <f t="shared" ca="1" si="17"/>
        <v>1.6684867695858052</v>
      </c>
      <c r="D185">
        <f t="shared" ca="1" si="18"/>
        <v>1.6469968434969051</v>
      </c>
      <c r="E185">
        <f t="shared" ca="1" si="19"/>
        <v>8.8926693265092105</v>
      </c>
      <c r="F185">
        <f t="shared" ca="1" si="20"/>
        <v>31</v>
      </c>
      <c r="G185">
        <f t="shared" ca="1" si="21"/>
        <v>5.2514921793506613</v>
      </c>
      <c r="H185">
        <f t="shared" ca="1" si="22"/>
        <v>3.8267067255596352</v>
      </c>
      <c r="I185">
        <f t="shared" ca="1" si="23"/>
        <v>3.6708669399754852</v>
      </c>
    </row>
    <row r="186" spans="1:9" x14ac:dyDescent="0.2">
      <c r="A186">
        <v>185</v>
      </c>
      <c r="B186">
        <f t="shared" ca="1" si="16"/>
        <v>0.46693089220021688</v>
      </c>
      <c r="C186">
        <f t="shared" ca="1" si="17"/>
        <v>11.771618412713087</v>
      </c>
      <c r="D186">
        <f t="shared" ca="1" si="18"/>
        <v>9.6634648787581519</v>
      </c>
      <c r="E186">
        <f t="shared" ca="1" si="19"/>
        <v>9.7748690426230489</v>
      </c>
      <c r="F186">
        <f t="shared" ca="1" si="20"/>
        <v>25</v>
      </c>
      <c r="G186">
        <f t="shared" ca="1" si="21"/>
        <v>8.6503244020293426</v>
      </c>
      <c r="H186">
        <f t="shared" ca="1" si="22"/>
        <v>4.8675246198448008</v>
      </c>
      <c r="I186">
        <f t="shared" ca="1" si="23"/>
        <v>2.4509181096039292</v>
      </c>
    </row>
    <row r="187" spans="1:9" x14ac:dyDescent="0.2">
      <c r="A187">
        <v>186</v>
      </c>
      <c r="B187">
        <f t="shared" ca="1" si="16"/>
        <v>3.6660770525618567</v>
      </c>
      <c r="C187">
        <f t="shared" ca="1" si="17"/>
        <v>0.3074108447845042</v>
      </c>
      <c r="D187">
        <f t="shared" ca="1" si="18"/>
        <v>6.1107184097271681</v>
      </c>
      <c r="E187">
        <f t="shared" ca="1" si="19"/>
        <v>9.7486580720180793</v>
      </c>
      <c r="F187">
        <f t="shared" ca="1" si="20"/>
        <v>22</v>
      </c>
      <c r="G187">
        <f t="shared" ca="1" si="21"/>
        <v>1.5921110079006144</v>
      </c>
      <c r="H187">
        <f t="shared" ca="1" si="22"/>
        <v>1.6220639222371169</v>
      </c>
      <c r="I187">
        <f t="shared" ca="1" si="23"/>
        <v>4.079320097938032</v>
      </c>
    </row>
    <row r="188" spans="1:9" x14ac:dyDescent="0.2">
      <c r="A188">
        <v>187</v>
      </c>
      <c r="B188">
        <f t="shared" ca="1" si="16"/>
        <v>2.8207906683559303</v>
      </c>
      <c r="C188">
        <f t="shared" ca="1" si="17"/>
        <v>14.43531403455254</v>
      </c>
      <c r="D188">
        <f t="shared" ca="1" si="18"/>
        <v>5.3403010035618319</v>
      </c>
      <c r="E188">
        <f t="shared" ca="1" si="19"/>
        <v>6.3043303115071314</v>
      </c>
      <c r="F188">
        <f t="shared" ca="1" si="20"/>
        <v>27</v>
      </c>
      <c r="G188">
        <f t="shared" ca="1" si="21"/>
        <v>13.827044889212525</v>
      </c>
      <c r="H188">
        <f t="shared" ca="1" si="22"/>
        <v>8.7544269356269773</v>
      </c>
      <c r="I188">
        <f t="shared" ca="1" si="23"/>
        <v>0.94785605389324734</v>
      </c>
    </row>
    <row r="189" spans="1:9" x14ac:dyDescent="0.2">
      <c r="A189">
        <v>188</v>
      </c>
      <c r="B189">
        <f t="shared" ca="1" si="16"/>
        <v>1.7593858598547807</v>
      </c>
      <c r="C189">
        <f t="shared" ca="1" si="17"/>
        <v>10.955169545833847</v>
      </c>
      <c r="D189">
        <f t="shared" ca="1" si="18"/>
        <v>5.3153930680649397</v>
      </c>
      <c r="E189">
        <f t="shared" ca="1" si="19"/>
        <v>7.4768981972717157</v>
      </c>
      <c r="F189">
        <f t="shared" ca="1" si="20"/>
        <v>9</v>
      </c>
      <c r="G189">
        <f t="shared" ca="1" si="21"/>
        <v>0.27533991536335456</v>
      </c>
      <c r="H189">
        <f t="shared" ca="1" si="22"/>
        <v>7.8395860165779121</v>
      </c>
      <c r="I189">
        <f t="shared" ca="1" si="23"/>
        <v>2.2159809028873734</v>
      </c>
    </row>
    <row r="190" spans="1:9" x14ac:dyDescent="0.2">
      <c r="A190">
        <v>189</v>
      </c>
      <c r="B190">
        <f t="shared" ca="1" si="16"/>
        <v>3.9527981745469059</v>
      </c>
      <c r="C190">
        <f t="shared" ca="1" si="17"/>
        <v>2.0145560604294683</v>
      </c>
      <c r="D190">
        <f t="shared" ca="1" si="18"/>
        <v>0.91925774273137639</v>
      </c>
      <c r="E190">
        <f t="shared" ca="1" si="19"/>
        <v>6.1863995571326216</v>
      </c>
      <c r="F190">
        <f t="shared" ca="1" si="20"/>
        <v>25</v>
      </c>
      <c r="G190">
        <f t="shared" ca="1" si="21"/>
        <v>1.040895779904828</v>
      </c>
      <c r="H190">
        <f t="shared" ca="1" si="22"/>
        <v>1.5592373328910136</v>
      </c>
      <c r="I190">
        <f t="shared" ca="1" si="23"/>
        <v>2.2305405708805157</v>
      </c>
    </row>
    <row r="191" spans="1:9" x14ac:dyDescent="0.2">
      <c r="A191">
        <v>190</v>
      </c>
      <c r="B191">
        <f t="shared" ca="1" si="16"/>
        <v>2.9063320205808512</v>
      </c>
      <c r="C191">
        <f t="shared" ca="1" si="17"/>
        <v>12.298864408124825</v>
      </c>
      <c r="D191">
        <f t="shared" ca="1" si="18"/>
        <v>8.0127653779318564</v>
      </c>
      <c r="E191">
        <f t="shared" ca="1" si="19"/>
        <v>1.8001890217901451</v>
      </c>
      <c r="F191">
        <f t="shared" ca="1" si="20"/>
        <v>34</v>
      </c>
      <c r="G191">
        <f t="shared" ca="1" si="21"/>
        <v>10.312457152317997</v>
      </c>
      <c r="H191">
        <f t="shared" ca="1" si="22"/>
        <v>9.6203439616989908</v>
      </c>
      <c r="I191">
        <f t="shared" ca="1" si="23"/>
        <v>4.7544910159552058</v>
      </c>
    </row>
    <row r="192" spans="1:9" x14ac:dyDescent="0.2">
      <c r="A192">
        <v>191</v>
      </c>
      <c r="B192">
        <f t="shared" ca="1" si="16"/>
        <v>1.9062211204056005</v>
      </c>
      <c r="C192">
        <f t="shared" ca="1" si="17"/>
        <v>5.4277151914660733</v>
      </c>
      <c r="D192">
        <f t="shared" ca="1" si="18"/>
        <v>7.514968043285136</v>
      </c>
      <c r="E192">
        <f t="shared" ca="1" si="19"/>
        <v>3.6397453365250279</v>
      </c>
      <c r="F192">
        <f t="shared" ca="1" si="20"/>
        <v>22</v>
      </c>
      <c r="G192">
        <f t="shared" ca="1" si="21"/>
        <v>7.8867317340832512</v>
      </c>
      <c r="H192">
        <f t="shared" ca="1" si="22"/>
        <v>8.6558288033158153</v>
      </c>
      <c r="I192">
        <f t="shared" ca="1" si="23"/>
        <v>0.24053072936866482</v>
      </c>
    </row>
    <row r="193" spans="1:9" x14ac:dyDescent="0.2">
      <c r="A193">
        <v>192</v>
      </c>
      <c r="B193">
        <f t="shared" ca="1" si="16"/>
        <v>1.5250901733918538</v>
      </c>
      <c r="C193">
        <f t="shared" ca="1" si="17"/>
        <v>14.444130988404176</v>
      </c>
      <c r="D193">
        <f t="shared" ca="1" si="18"/>
        <v>4.5418043443177192</v>
      </c>
      <c r="E193">
        <f t="shared" ca="1" si="19"/>
        <v>12.572788774433951</v>
      </c>
      <c r="F193">
        <f t="shared" ca="1" si="20"/>
        <v>8</v>
      </c>
      <c r="G193">
        <f t="shared" ca="1" si="21"/>
        <v>6.4202896720087521</v>
      </c>
      <c r="H193">
        <f t="shared" ca="1" si="22"/>
        <v>6.9522785841420749</v>
      </c>
      <c r="I193">
        <f t="shared" ca="1" si="23"/>
        <v>3.561733957470048</v>
      </c>
    </row>
    <row r="194" spans="1:9" x14ac:dyDescent="0.2">
      <c r="A194">
        <v>193</v>
      </c>
      <c r="B194">
        <f t="shared" ca="1" si="16"/>
        <v>2.4967929917688423</v>
      </c>
      <c r="C194">
        <f t="shared" ca="1" si="17"/>
        <v>5.2703744087970898</v>
      </c>
      <c r="D194">
        <f t="shared" ca="1" si="18"/>
        <v>5.9701896896167579</v>
      </c>
      <c r="E194">
        <f t="shared" ca="1" si="19"/>
        <v>4.2031843082505</v>
      </c>
      <c r="F194">
        <f t="shared" ca="1" si="20"/>
        <v>19</v>
      </c>
      <c r="G194">
        <f t="shared" ca="1" si="21"/>
        <v>9.8042192444794463</v>
      </c>
      <c r="H194">
        <f t="shared" ca="1" si="22"/>
        <v>2.2286685768766157</v>
      </c>
      <c r="I194">
        <f t="shared" ca="1" si="23"/>
        <v>4.9972586734348541</v>
      </c>
    </row>
    <row r="195" spans="1:9" x14ac:dyDescent="0.2">
      <c r="A195">
        <v>194</v>
      </c>
      <c r="B195">
        <f t="shared" ref="B195:B258" ca="1" si="24">RAND()*5</f>
        <v>3.5022809616261457</v>
      </c>
      <c r="C195">
        <f t="shared" ref="C195:C258" ca="1" si="25">RAND()*15</f>
        <v>7.6891671519939839</v>
      </c>
      <c r="D195">
        <f t="shared" ref="D195:D258" ca="1" si="26">RAND()*10</f>
        <v>4.9798554993617152</v>
      </c>
      <c r="E195">
        <f t="shared" ref="E195:E258" ca="1" si="27">RAND()*15</f>
        <v>8.6685213419131202</v>
      </c>
      <c r="F195">
        <f t="shared" ref="F195:F258" ca="1" si="28">RANDBETWEEN(5, 35)</f>
        <v>19</v>
      </c>
      <c r="G195">
        <f t="shared" ref="G195:G215" ca="1" si="29">RAND()*15</f>
        <v>12.215688606827957</v>
      </c>
      <c r="H195">
        <f t="shared" ref="H195:H215" ca="1" si="30">RAND()*10</f>
        <v>8.4969169124377171</v>
      </c>
      <c r="I195">
        <f t="shared" ref="I195:I258" ca="1" si="31">RAND()*5</f>
        <v>0.17169335440618216</v>
      </c>
    </row>
    <row r="196" spans="1:9" x14ac:dyDescent="0.2">
      <c r="A196">
        <v>195</v>
      </c>
      <c r="B196">
        <f t="shared" ca="1" si="24"/>
        <v>2.5164785895600268</v>
      </c>
      <c r="C196">
        <f t="shared" ca="1" si="25"/>
        <v>11.372274028512937</v>
      </c>
      <c r="D196">
        <f t="shared" ca="1" si="26"/>
        <v>8.8282647524877707</v>
      </c>
      <c r="E196">
        <f t="shared" ca="1" si="27"/>
        <v>5.4567968656062344</v>
      </c>
      <c r="F196">
        <f t="shared" ca="1" si="28"/>
        <v>7</v>
      </c>
      <c r="G196">
        <f t="shared" ca="1" si="29"/>
        <v>4.5580735412853191</v>
      </c>
      <c r="H196">
        <f t="shared" ca="1" si="30"/>
        <v>7.8278858802700721</v>
      </c>
      <c r="I196">
        <f t="shared" ca="1" si="31"/>
        <v>1.5028675950466135</v>
      </c>
    </row>
    <row r="197" spans="1:9" x14ac:dyDescent="0.2">
      <c r="A197">
        <v>196</v>
      </c>
      <c r="B197">
        <f t="shared" ca="1" si="24"/>
        <v>0.53395459591975003</v>
      </c>
      <c r="C197">
        <f t="shared" ca="1" si="25"/>
        <v>0.54720107593171474</v>
      </c>
      <c r="D197">
        <f t="shared" ca="1" si="26"/>
        <v>6.0896842118009475</v>
      </c>
      <c r="E197">
        <f t="shared" ca="1" si="27"/>
        <v>7.890863828661888</v>
      </c>
      <c r="F197">
        <f t="shared" ca="1" si="28"/>
        <v>11</v>
      </c>
      <c r="G197">
        <f t="shared" ca="1" si="29"/>
        <v>14.434507078324801</v>
      </c>
      <c r="H197">
        <f t="shared" ca="1" si="30"/>
        <v>5.2255491434569734</v>
      </c>
      <c r="I197">
        <f t="shared" ca="1" si="31"/>
        <v>4.3569903785754303</v>
      </c>
    </row>
    <row r="198" spans="1:9" x14ac:dyDescent="0.2">
      <c r="A198">
        <v>197</v>
      </c>
      <c r="B198">
        <f t="shared" ca="1" si="24"/>
        <v>1.4902978759958507</v>
      </c>
      <c r="C198">
        <f t="shared" ca="1" si="25"/>
        <v>4.9763970853604391</v>
      </c>
      <c r="D198">
        <f t="shared" ca="1" si="26"/>
        <v>4.7763870978927505</v>
      </c>
      <c r="E198">
        <f t="shared" ca="1" si="27"/>
        <v>7.8219265549541994</v>
      </c>
      <c r="F198">
        <f t="shared" ca="1" si="28"/>
        <v>15</v>
      </c>
      <c r="G198">
        <f t="shared" ca="1" si="29"/>
        <v>1.4035218570598473</v>
      </c>
      <c r="H198">
        <f t="shared" ca="1" si="30"/>
        <v>9.8300360638168289</v>
      </c>
      <c r="I198">
        <f t="shared" ca="1" si="31"/>
        <v>0.68424305397239038</v>
      </c>
    </row>
    <row r="199" spans="1:9" x14ac:dyDescent="0.2">
      <c r="A199">
        <v>198</v>
      </c>
      <c r="B199">
        <f t="shared" ca="1" si="24"/>
        <v>0.31514970475253368</v>
      </c>
      <c r="C199">
        <f t="shared" ca="1" si="25"/>
        <v>0.75527904325578543</v>
      </c>
      <c r="D199">
        <f t="shared" ca="1" si="26"/>
        <v>6.8673437839538973</v>
      </c>
      <c r="E199">
        <f t="shared" ca="1" si="27"/>
        <v>7.167840461418626</v>
      </c>
      <c r="F199">
        <f t="shared" ca="1" si="28"/>
        <v>32</v>
      </c>
      <c r="G199">
        <f t="shared" ca="1" si="29"/>
        <v>13.697176418003734</v>
      </c>
      <c r="H199">
        <f t="shared" ca="1" si="30"/>
        <v>8.9662139936963055</v>
      </c>
      <c r="I199">
        <f t="shared" ca="1" si="31"/>
        <v>1.0345748518011995</v>
      </c>
    </row>
    <row r="200" spans="1:9" x14ac:dyDescent="0.2">
      <c r="A200">
        <v>199</v>
      </c>
      <c r="B200">
        <f t="shared" ca="1" si="24"/>
        <v>1.5641344112451494</v>
      </c>
      <c r="C200">
        <f t="shared" ca="1" si="25"/>
        <v>2.6548560830235877</v>
      </c>
      <c r="D200">
        <f t="shared" ca="1" si="26"/>
        <v>4.8270124758569652</v>
      </c>
      <c r="E200">
        <f t="shared" ca="1" si="27"/>
        <v>3.0047889661480105</v>
      </c>
      <c r="F200">
        <f t="shared" ca="1" si="28"/>
        <v>10</v>
      </c>
      <c r="G200">
        <f t="shared" ca="1" si="29"/>
        <v>9.0002970610310946</v>
      </c>
      <c r="H200">
        <f t="shared" ca="1" si="30"/>
        <v>0.46801415423457171</v>
      </c>
      <c r="I200">
        <f t="shared" ca="1" si="31"/>
        <v>3.4246477512012219</v>
      </c>
    </row>
    <row r="201" spans="1:9" x14ac:dyDescent="0.2">
      <c r="A201">
        <v>200</v>
      </c>
      <c r="B201">
        <f t="shared" ca="1" si="24"/>
        <v>4.0175694525450059</v>
      </c>
      <c r="C201">
        <f t="shared" ca="1" si="25"/>
        <v>12.599943035005735</v>
      </c>
      <c r="D201">
        <f t="shared" ca="1" si="26"/>
        <v>3.0783547364280439</v>
      </c>
      <c r="E201">
        <f t="shared" ca="1" si="27"/>
        <v>2.279933651227211</v>
      </c>
      <c r="F201">
        <f t="shared" ca="1" si="28"/>
        <v>25</v>
      </c>
      <c r="G201">
        <f t="shared" ca="1" si="29"/>
        <v>2.3579061088788125</v>
      </c>
      <c r="H201">
        <f t="shared" ca="1" si="30"/>
        <v>6.1989608434501804</v>
      </c>
      <c r="I201">
        <f t="shared" ca="1" si="31"/>
        <v>4.4705730993705144</v>
      </c>
    </row>
    <row r="202" spans="1:9" x14ac:dyDescent="0.2">
      <c r="A202">
        <v>201</v>
      </c>
      <c r="B202">
        <f t="shared" ca="1" si="24"/>
        <v>1.2870031616491706</v>
      </c>
      <c r="C202">
        <f t="shared" ca="1" si="25"/>
        <v>3.066497590144492</v>
      </c>
      <c r="D202">
        <f t="shared" ca="1" si="26"/>
        <v>6.2585187307339023</v>
      </c>
      <c r="E202">
        <f t="shared" ca="1" si="27"/>
        <v>10.554083922064393</v>
      </c>
      <c r="F202">
        <f t="shared" ca="1" si="28"/>
        <v>22</v>
      </c>
      <c r="G202">
        <f t="shared" ca="1" si="29"/>
        <v>14.160711369954766</v>
      </c>
      <c r="H202">
        <f t="shared" ca="1" si="30"/>
        <v>5.0488252985295992</v>
      </c>
      <c r="I202">
        <f t="shared" ca="1" si="31"/>
        <v>4.5699046270917227</v>
      </c>
    </row>
    <row r="203" spans="1:9" x14ac:dyDescent="0.2">
      <c r="A203">
        <v>202</v>
      </c>
      <c r="B203">
        <f t="shared" ca="1" si="24"/>
        <v>2.1185082625107947</v>
      </c>
      <c r="C203">
        <f t="shared" ca="1" si="25"/>
        <v>11.923247565693995</v>
      </c>
      <c r="D203">
        <f t="shared" ca="1" si="26"/>
        <v>1.4687428995229945</v>
      </c>
      <c r="E203">
        <f t="shared" ca="1" si="27"/>
        <v>1.9102475885937664</v>
      </c>
      <c r="F203">
        <f t="shared" ca="1" si="28"/>
        <v>5</v>
      </c>
      <c r="G203">
        <f t="shared" ca="1" si="29"/>
        <v>10.618338175868294</v>
      </c>
      <c r="H203">
        <f t="shared" ca="1" si="30"/>
        <v>1.1542135462974823</v>
      </c>
      <c r="I203">
        <f t="shared" ca="1" si="31"/>
        <v>0.57333069349617072</v>
      </c>
    </row>
    <row r="204" spans="1:9" x14ac:dyDescent="0.2">
      <c r="A204">
        <v>203</v>
      </c>
      <c r="B204">
        <f t="shared" ca="1" si="24"/>
        <v>0.54244833275745918</v>
      </c>
      <c r="C204">
        <f t="shared" ca="1" si="25"/>
        <v>2.2363753729655027</v>
      </c>
      <c r="D204">
        <f t="shared" ca="1" si="26"/>
        <v>1.7808804482911422</v>
      </c>
      <c r="E204">
        <f t="shared" ca="1" si="27"/>
        <v>9.684142676764246</v>
      </c>
      <c r="F204">
        <f t="shared" ca="1" si="28"/>
        <v>10</v>
      </c>
      <c r="G204">
        <f t="shared" ca="1" si="29"/>
        <v>7.1713879255499755</v>
      </c>
      <c r="H204">
        <f t="shared" ca="1" si="30"/>
        <v>7.9635304771441415</v>
      </c>
      <c r="I204">
        <f t="shared" ca="1" si="31"/>
        <v>3.9986522642768696</v>
      </c>
    </row>
    <row r="205" spans="1:9" x14ac:dyDescent="0.2">
      <c r="A205">
        <v>204</v>
      </c>
      <c r="B205">
        <f t="shared" ca="1" si="24"/>
        <v>3.9418366685914896</v>
      </c>
      <c r="C205">
        <f t="shared" ca="1" si="25"/>
        <v>12.412948754423237</v>
      </c>
      <c r="D205">
        <f t="shared" ca="1" si="26"/>
        <v>7.1962700132809321</v>
      </c>
      <c r="E205">
        <f t="shared" ca="1" si="27"/>
        <v>3.95734550678036</v>
      </c>
      <c r="F205">
        <f t="shared" ca="1" si="28"/>
        <v>33</v>
      </c>
      <c r="G205">
        <f t="shared" ca="1" si="29"/>
        <v>11.628667581283411</v>
      </c>
      <c r="H205">
        <f t="shared" ca="1" si="30"/>
        <v>2.7525424221109218</v>
      </c>
      <c r="I205">
        <f t="shared" ca="1" si="31"/>
        <v>1.9748613560638884</v>
      </c>
    </row>
    <row r="206" spans="1:9" x14ac:dyDescent="0.2">
      <c r="A206">
        <v>205</v>
      </c>
      <c r="B206">
        <f t="shared" ca="1" si="24"/>
        <v>0.57851633575139672</v>
      </c>
      <c r="C206">
        <f t="shared" ca="1" si="25"/>
        <v>1.5316794956862989</v>
      </c>
      <c r="D206">
        <f t="shared" ca="1" si="26"/>
        <v>1.2993707767430007</v>
      </c>
      <c r="E206">
        <f t="shared" ca="1" si="27"/>
        <v>5.3384077068914211</v>
      </c>
      <c r="F206">
        <f t="shared" ca="1" si="28"/>
        <v>30</v>
      </c>
      <c r="G206">
        <f t="shared" ca="1" si="29"/>
        <v>13.208083696763355</v>
      </c>
      <c r="H206">
        <f t="shared" ca="1" si="30"/>
        <v>6.7762875589680647</v>
      </c>
      <c r="I206">
        <f t="shared" ca="1" si="31"/>
        <v>3.2388536517069455</v>
      </c>
    </row>
    <row r="207" spans="1:9" x14ac:dyDescent="0.2">
      <c r="A207">
        <v>206</v>
      </c>
      <c r="B207">
        <f t="shared" ca="1" si="24"/>
        <v>4.6063732244507092</v>
      </c>
      <c r="C207">
        <f t="shared" ca="1" si="25"/>
        <v>13.619290475361188</v>
      </c>
      <c r="D207">
        <f t="shared" ca="1" si="26"/>
        <v>3.2533225112966182</v>
      </c>
      <c r="E207">
        <f t="shared" ca="1" si="27"/>
        <v>14.199711149779533</v>
      </c>
      <c r="F207">
        <f t="shared" ca="1" si="28"/>
        <v>16</v>
      </c>
      <c r="G207">
        <f t="shared" ca="1" si="29"/>
        <v>12.752755325992295</v>
      </c>
      <c r="H207">
        <f t="shared" ca="1" si="30"/>
        <v>8.771953769387494</v>
      </c>
      <c r="I207">
        <f t="shared" ca="1" si="31"/>
        <v>1.9372257856139514</v>
      </c>
    </row>
    <row r="208" spans="1:9" x14ac:dyDescent="0.2">
      <c r="A208">
        <v>207</v>
      </c>
      <c r="B208">
        <f t="shared" ca="1" si="24"/>
        <v>3.1552133277276435</v>
      </c>
      <c r="C208">
        <f t="shared" ca="1" si="25"/>
        <v>1.1372376855392003</v>
      </c>
      <c r="D208">
        <f t="shared" ca="1" si="26"/>
        <v>9.0718296698928587</v>
      </c>
      <c r="E208">
        <f t="shared" ca="1" si="27"/>
        <v>9.2439781133528349</v>
      </c>
      <c r="F208">
        <f t="shared" ca="1" si="28"/>
        <v>33</v>
      </c>
      <c r="G208">
        <f t="shared" ca="1" si="29"/>
        <v>13.355611498217085</v>
      </c>
      <c r="H208">
        <f t="shared" ca="1" si="30"/>
        <v>5.5141295687681886</v>
      </c>
      <c r="I208">
        <f t="shared" ca="1" si="31"/>
        <v>1.8070794364601568</v>
      </c>
    </row>
    <row r="209" spans="1:9" x14ac:dyDescent="0.2">
      <c r="A209">
        <v>208</v>
      </c>
      <c r="B209">
        <f t="shared" ca="1" si="24"/>
        <v>1.6937758932898621</v>
      </c>
      <c r="C209">
        <f t="shared" ca="1" si="25"/>
        <v>10.641700228415576</v>
      </c>
      <c r="D209">
        <f t="shared" ca="1" si="26"/>
        <v>5.0661919693222703</v>
      </c>
      <c r="E209">
        <f t="shared" ca="1" si="27"/>
        <v>11.093720818609784</v>
      </c>
      <c r="F209">
        <f t="shared" ca="1" si="28"/>
        <v>23</v>
      </c>
      <c r="G209">
        <f t="shared" ca="1" si="29"/>
        <v>13.201089032412384</v>
      </c>
      <c r="H209">
        <f t="shared" ca="1" si="30"/>
        <v>1.6987938258841906</v>
      </c>
      <c r="I209">
        <f t="shared" ca="1" si="31"/>
        <v>4.4977831742392924</v>
      </c>
    </row>
    <row r="210" spans="1:9" x14ac:dyDescent="0.2">
      <c r="A210">
        <v>209</v>
      </c>
      <c r="B210">
        <f t="shared" ca="1" si="24"/>
        <v>4.9861660858671195</v>
      </c>
      <c r="C210">
        <f t="shared" ca="1" si="25"/>
        <v>11.154067799204569</v>
      </c>
      <c r="D210">
        <f t="shared" ca="1" si="26"/>
        <v>4.523826676212316</v>
      </c>
      <c r="E210">
        <f t="shared" ca="1" si="27"/>
        <v>9.4501885304149589</v>
      </c>
      <c r="F210">
        <f t="shared" ca="1" si="28"/>
        <v>5</v>
      </c>
      <c r="G210">
        <f t="shared" ca="1" si="29"/>
        <v>11.735566138044954</v>
      </c>
      <c r="H210">
        <f t="shared" ca="1" si="30"/>
        <v>5.9083621957094836</v>
      </c>
      <c r="I210">
        <f t="shared" ca="1" si="31"/>
        <v>0.51177866419726714</v>
      </c>
    </row>
    <row r="211" spans="1:9" x14ac:dyDescent="0.2">
      <c r="A211">
        <v>210</v>
      </c>
      <c r="B211">
        <f t="shared" ca="1" si="24"/>
        <v>0.85467891888810543</v>
      </c>
      <c r="C211">
        <f t="shared" ca="1" si="25"/>
        <v>14.426673544877323</v>
      </c>
      <c r="D211">
        <f t="shared" ca="1" si="26"/>
        <v>2.4710530321014978</v>
      </c>
      <c r="E211">
        <f t="shared" ca="1" si="27"/>
        <v>2.1539180599185892</v>
      </c>
      <c r="F211">
        <f t="shared" ca="1" si="28"/>
        <v>18</v>
      </c>
      <c r="G211">
        <f t="shared" ca="1" si="29"/>
        <v>5.9460817983867935</v>
      </c>
      <c r="H211">
        <f t="shared" ca="1" si="30"/>
        <v>6.0739364047907074</v>
      </c>
      <c r="I211">
        <f t="shared" ca="1" si="31"/>
        <v>1.2848312443885828</v>
      </c>
    </row>
    <row r="212" spans="1:9" x14ac:dyDescent="0.2">
      <c r="A212">
        <v>211</v>
      </c>
      <c r="B212">
        <f t="shared" ca="1" si="24"/>
        <v>3.617071497195234</v>
      </c>
      <c r="C212">
        <f t="shared" ca="1" si="25"/>
        <v>9.067853451814349</v>
      </c>
      <c r="D212">
        <f t="shared" ca="1" si="26"/>
        <v>5.2306843961036273</v>
      </c>
      <c r="E212">
        <f t="shared" ca="1" si="27"/>
        <v>0.21025062225745739</v>
      </c>
      <c r="F212">
        <f t="shared" ca="1" si="28"/>
        <v>31</v>
      </c>
      <c r="G212">
        <f t="shared" ca="1" si="29"/>
        <v>9.2392970735602624</v>
      </c>
      <c r="H212">
        <f t="shared" ca="1" si="30"/>
        <v>1.5151226070669843</v>
      </c>
      <c r="I212">
        <f t="shared" ca="1" si="31"/>
        <v>4.7513381825404046</v>
      </c>
    </row>
    <row r="213" spans="1:9" x14ac:dyDescent="0.2">
      <c r="A213">
        <v>212</v>
      </c>
      <c r="B213">
        <f t="shared" ca="1" si="24"/>
        <v>4.075117759201194</v>
      </c>
      <c r="C213">
        <f t="shared" ca="1" si="25"/>
        <v>8.860286443391427</v>
      </c>
      <c r="D213">
        <f t="shared" ca="1" si="26"/>
        <v>1.507201186928282</v>
      </c>
      <c r="E213">
        <f t="shared" ca="1" si="27"/>
        <v>5.7430280528480369</v>
      </c>
      <c r="F213">
        <f t="shared" ca="1" si="28"/>
        <v>28</v>
      </c>
      <c r="G213">
        <f t="shared" ca="1" si="29"/>
        <v>13.578761177458681</v>
      </c>
      <c r="H213">
        <f t="shared" ca="1" si="30"/>
        <v>7.6242684793552069</v>
      </c>
      <c r="I213">
        <f t="shared" ca="1" si="31"/>
        <v>0.91251825585749347</v>
      </c>
    </row>
    <row r="214" spans="1:9" x14ac:dyDescent="0.2">
      <c r="A214">
        <v>213</v>
      </c>
      <c r="B214">
        <f t="shared" ca="1" si="24"/>
        <v>4.7125055999320766</v>
      </c>
      <c r="C214">
        <f t="shared" ca="1" si="25"/>
        <v>4.938503396724081</v>
      </c>
      <c r="D214">
        <f t="shared" ca="1" si="26"/>
        <v>2.8161818833961272</v>
      </c>
      <c r="E214">
        <f t="shared" ca="1" si="27"/>
        <v>1.3987717794684746</v>
      </c>
      <c r="F214">
        <f t="shared" ca="1" si="28"/>
        <v>16</v>
      </c>
      <c r="G214">
        <f t="shared" ca="1" si="29"/>
        <v>10.610698547078785</v>
      </c>
      <c r="H214">
        <f t="shared" ca="1" si="30"/>
        <v>8.4787333492968688</v>
      </c>
      <c r="I214">
        <f t="shared" ca="1" si="31"/>
        <v>3.2811683340745579</v>
      </c>
    </row>
    <row r="215" spans="1:9" x14ac:dyDescent="0.2">
      <c r="A215">
        <v>214</v>
      </c>
      <c r="B215">
        <f t="shared" ca="1" si="24"/>
        <v>3.8923010767611115</v>
      </c>
      <c r="C215">
        <f t="shared" ca="1" si="25"/>
        <v>6.7398562714284758</v>
      </c>
      <c r="D215">
        <f t="shared" ca="1" si="26"/>
        <v>7.8971258802587876</v>
      </c>
      <c r="E215">
        <f t="shared" ca="1" si="27"/>
        <v>1.4492802982749025</v>
      </c>
      <c r="F215">
        <f t="shared" ca="1" si="28"/>
        <v>33</v>
      </c>
      <c r="G215">
        <f t="shared" ca="1" si="29"/>
        <v>9.9012620418300674</v>
      </c>
      <c r="H215">
        <f t="shared" ca="1" si="30"/>
        <v>1.437749270355303</v>
      </c>
      <c r="I215">
        <f t="shared" ca="1" si="31"/>
        <v>2.3953529818232164</v>
      </c>
    </row>
    <row r="216" spans="1:9" x14ac:dyDescent="0.2">
      <c r="A216">
        <v>215</v>
      </c>
      <c r="B216">
        <f t="shared" ca="1" si="24"/>
        <v>3.1481096229593013</v>
      </c>
      <c r="C216">
        <f t="shared" ca="1" si="25"/>
        <v>4.6217716320830107</v>
      </c>
      <c r="D216">
        <f t="shared" ca="1" si="26"/>
        <v>3.0120387018666763</v>
      </c>
      <c r="E216">
        <f t="shared" ca="1" si="27"/>
        <v>14.750847178230103</v>
      </c>
      <c r="F216">
        <f t="shared" ca="1" si="28"/>
        <v>16</v>
      </c>
      <c r="G216">
        <v>0</v>
      </c>
      <c r="H216">
        <v>0</v>
      </c>
      <c r="I216">
        <f t="shared" ca="1" si="31"/>
        <v>2.5291371036971229</v>
      </c>
    </row>
    <row r="217" spans="1:9" x14ac:dyDescent="0.2">
      <c r="A217">
        <v>216</v>
      </c>
      <c r="B217">
        <f t="shared" ca="1" si="24"/>
        <v>4.951859265216684</v>
      </c>
      <c r="C217">
        <f t="shared" ca="1" si="25"/>
        <v>13.826115102737839</v>
      </c>
      <c r="D217">
        <f t="shared" ca="1" si="26"/>
        <v>2.9722714739616163</v>
      </c>
      <c r="E217">
        <f t="shared" ca="1" si="27"/>
        <v>10.432651063975765</v>
      </c>
      <c r="F217">
        <f t="shared" ca="1" si="28"/>
        <v>16</v>
      </c>
      <c r="G217">
        <v>0</v>
      </c>
      <c r="H217">
        <v>0</v>
      </c>
      <c r="I217">
        <f t="shared" ca="1" si="31"/>
        <v>4.7560913010425372</v>
      </c>
    </row>
    <row r="218" spans="1:9" x14ac:dyDescent="0.2">
      <c r="A218">
        <v>217</v>
      </c>
      <c r="B218">
        <f t="shared" ca="1" si="24"/>
        <v>4.8923489501113835</v>
      </c>
      <c r="C218">
        <f t="shared" ca="1" si="25"/>
        <v>5.9192143628408935</v>
      </c>
      <c r="D218">
        <f t="shared" ca="1" si="26"/>
        <v>3.021628037949128</v>
      </c>
      <c r="E218">
        <f t="shared" ca="1" si="27"/>
        <v>4.4449695219877414</v>
      </c>
      <c r="F218">
        <f t="shared" ca="1" si="28"/>
        <v>17</v>
      </c>
      <c r="G218">
        <v>0</v>
      </c>
      <c r="H218">
        <v>0</v>
      </c>
      <c r="I218">
        <f t="shared" ca="1" si="31"/>
        <v>4.6748367013435779</v>
      </c>
    </row>
    <row r="219" spans="1:9" x14ac:dyDescent="0.2">
      <c r="A219">
        <v>218</v>
      </c>
      <c r="B219">
        <f t="shared" ca="1" si="24"/>
        <v>2.2062101838510868</v>
      </c>
      <c r="C219">
        <f t="shared" ca="1" si="25"/>
        <v>7.6256249062597785</v>
      </c>
      <c r="D219">
        <f t="shared" ca="1" si="26"/>
        <v>2.7273532408294319</v>
      </c>
      <c r="E219">
        <f t="shared" ca="1" si="27"/>
        <v>6.2076221236115705</v>
      </c>
      <c r="F219">
        <f t="shared" ca="1" si="28"/>
        <v>19</v>
      </c>
      <c r="G219">
        <v>0</v>
      </c>
      <c r="H219">
        <v>0</v>
      </c>
      <c r="I219">
        <f t="shared" ca="1" si="31"/>
        <v>3.5293194184826198</v>
      </c>
    </row>
    <row r="220" spans="1:9" x14ac:dyDescent="0.2">
      <c r="A220">
        <v>219</v>
      </c>
      <c r="B220">
        <f t="shared" ca="1" si="24"/>
        <v>0.65765583809274664</v>
      </c>
      <c r="C220">
        <f t="shared" ca="1" si="25"/>
        <v>12.438506301962455</v>
      </c>
      <c r="D220">
        <f t="shared" ca="1" si="26"/>
        <v>8.9160578405155881</v>
      </c>
      <c r="E220">
        <f t="shared" ca="1" si="27"/>
        <v>3.008728811599561</v>
      </c>
      <c r="F220">
        <f t="shared" ca="1" si="28"/>
        <v>34</v>
      </c>
      <c r="G220">
        <v>0</v>
      </c>
      <c r="H220">
        <v>0</v>
      </c>
      <c r="I220">
        <f t="shared" ca="1" si="31"/>
        <v>2.8536197057910142</v>
      </c>
    </row>
    <row r="221" spans="1:9" x14ac:dyDescent="0.2">
      <c r="A221">
        <v>220</v>
      </c>
      <c r="B221">
        <f t="shared" ca="1" si="24"/>
        <v>1.0548283762149864</v>
      </c>
      <c r="C221">
        <f t="shared" ca="1" si="25"/>
        <v>10.382200372873882</v>
      </c>
      <c r="D221">
        <f t="shared" ca="1" si="26"/>
        <v>1.094965840998694</v>
      </c>
      <c r="E221">
        <f t="shared" ca="1" si="27"/>
        <v>2.9157005677686754</v>
      </c>
      <c r="F221">
        <f t="shared" ca="1" si="28"/>
        <v>22</v>
      </c>
      <c r="G221">
        <v>0</v>
      </c>
      <c r="H221">
        <v>0</v>
      </c>
      <c r="I221">
        <f t="shared" ca="1" si="31"/>
        <v>4.4488564180474857</v>
      </c>
    </row>
    <row r="222" spans="1:9" x14ac:dyDescent="0.2">
      <c r="A222">
        <v>221</v>
      </c>
      <c r="B222">
        <f t="shared" ca="1" si="24"/>
        <v>1.9479689352544556</v>
      </c>
      <c r="C222">
        <f t="shared" ca="1" si="25"/>
        <v>5.8869644409813295</v>
      </c>
      <c r="D222">
        <f t="shared" ca="1" si="26"/>
        <v>5.6678411621711859</v>
      </c>
      <c r="E222">
        <f t="shared" ca="1" si="27"/>
        <v>0.24960207182482153</v>
      </c>
      <c r="F222">
        <f t="shared" ca="1" si="28"/>
        <v>28</v>
      </c>
      <c r="G222">
        <v>0</v>
      </c>
      <c r="H222">
        <v>0</v>
      </c>
      <c r="I222">
        <f t="shared" ca="1" si="31"/>
        <v>0.37701503055203867</v>
      </c>
    </row>
    <row r="223" spans="1:9" x14ac:dyDescent="0.2">
      <c r="A223">
        <v>222</v>
      </c>
      <c r="B223">
        <f t="shared" ca="1" si="24"/>
        <v>4.958240746769361</v>
      </c>
      <c r="C223">
        <f t="shared" ca="1" si="25"/>
        <v>5.1234434500788346</v>
      </c>
      <c r="D223">
        <f t="shared" ca="1" si="26"/>
        <v>7.4762216952426339</v>
      </c>
      <c r="E223">
        <f t="shared" ca="1" si="27"/>
        <v>4.6364368362823711</v>
      </c>
      <c r="F223">
        <f t="shared" ca="1" si="28"/>
        <v>7</v>
      </c>
      <c r="G223">
        <v>0</v>
      </c>
      <c r="H223">
        <v>0</v>
      </c>
      <c r="I223">
        <f t="shared" ca="1" si="31"/>
        <v>4.7188563558509244</v>
      </c>
    </row>
    <row r="224" spans="1:9" x14ac:dyDescent="0.2">
      <c r="A224">
        <v>223</v>
      </c>
      <c r="B224">
        <f t="shared" ca="1" si="24"/>
        <v>2.2134433148789667</v>
      </c>
      <c r="C224">
        <f t="shared" ca="1" si="25"/>
        <v>3.9503310072286912</v>
      </c>
      <c r="D224">
        <f t="shared" ca="1" si="26"/>
        <v>6.0945762078842769</v>
      </c>
      <c r="E224">
        <f t="shared" ca="1" si="27"/>
        <v>7.5416858067308903</v>
      </c>
      <c r="F224">
        <f t="shared" ca="1" si="28"/>
        <v>16</v>
      </c>
      <c r="G224">
        <v>0</v>
      </c>
      <c r="H224">
        <v>0</v>
      </c>
      <c r="I224">
        <f t="shared" ca="1" si="31"/>
        <v>0.13446436454364108</v>
      </c>
    </row>
    <row r="225" spans="1:9" x14ac:dyDescent="0.2">
      <c r="A225">
        <v>224</v>
      </c>
      <c r="B225">
        <f t="shared" ca="1" si="24"/>
        <v>1.2626329248238677</v>
      </c>
      <c r="C225">
        <f t="shared" ca="1" si="25"/>
        <v>3.3003924254943047</v>
      </c>
      <c r="D225">
        <f t="shared" ca="1" si="26"/>
        <v>4.8417862122393975</v>
      </c>
      <c r="E225">
        <f t="shared" ca="1" si="27"/>
        <v>11.563981086309713</v>
      </c>
      <c r="F225">
        <f t="shared" ca="1" si="28"/>
        <v>26</v>
      </c>
      <c r="G225">
        <v>0</v>
      </c>
      <c r="H225">
        <v>0</v>
      </c>
      <c r="I225">
        <f t="shared" ca="1" si="31"/>
        <v>4.515997132874439</v>
      </c>
    </row>
    <row r="226" spans="1:9" x14ac:dyDescent="0.2">
      <c r="A226">
        <v>225</v>
      </c>
      <c r="B226">
        <f t="shared" ca="1" si="24"/>
        <v>2.310652044721266</v>
      </c>
      <c r="C226">
        <f t="shared" ca="1" si="25"/>
        <v>8.3612090632862195</v>
      </c>
      <c r="D226">
        <f t="shared" ca="1" si="26"/>
        <v>6.8383509114454268</v>
      </c>
      <c r="E226">
        <f t="shared" ca="1" si="27"/>
        <v>11.396805327890039</v>
      </c>
      <c r="F226">
        <f t="shared" ca="1" si="28"/>
        <v>12</v>
      </c>
      <c r="G226">
        <v>0</v>
      </c>
      <c r="H226">
        <v>0</v>
      </c>
      <c r="I226">
        <f t="shared" ca="1" si="31"/>
        <v>3.1693657160289224</v>
      </c>
    </row>
    <row r="227" spans="1:9" x14ac:dyDescent="0.2">
      <c r="A227">
        <v>226</v>
      </c>
      <c r="B227">
        <f t="shared" ca="1" si="24"/>
        <v>1.3938174372046346</v>
      </c>
      <c r="C227">
        <f t="shared" ca="1" si="25"/>
        <v>12.895468744588026</v>
      </c>
      <c r="D227">
        <f t="shared" ca="1" si="26"/>
        <v>6.0063790702408824</v>
      </c>
      <c r="E227">
        <f t="shared" ca="1" si="27"/>
        <v>6.8250590522351349</v>
      </c>
      <c r="F227">
        <f t="shared" ca="1" si="28"/>
        <v>14</v>
      </c>
      <c r="G227">
        <v>0</v>
      </c>
      <c r="H227">
        <v>0</v>
      </c>
      <c r="I227">
        <f t="shared" ca="1" si="31"/>
        <v>3.6805272892413883</v>
      </c>
    </row>
    <row r="228" spans="1:9" x14ac:dyDescent="0.2">
      <c r="A228">
        <v>227</v>
      </c>
      <c r="B228">
        <f t="shared" ca="1" si="24"/>
        <v>0.7069841062359411</v>
      </c>
      <c r="C228">
        <f t="shared" ca="1" si="25"/>
        <v>10.203063264764335</v>
      </c>
      <c r="D228">
        <f t="shared" ca="1" si="26"/>
        <v>2.0973159104355945</v>
      </c>
      <c r="E228">
        <f t="shared" ca="1" si="27"/>
        <v>6.6112391765255847</v>
      </c>
      <c r="F228">
        <f t="shared" ca="1" si="28"/>
        <v>22</v>
      </c>
      <c r="G228">
        <v>0</v>
      </c>
      <c r="H228">
        <v>0</v>
      </c>
      <c r="I228">
        <f t="shared" ca="1" si="31"/>
        <v>0.61036494836265165</v>
      </c>
    </row>
    <row r="229" spans="1:9" x14ac:dyDescent="0.2">
      <c r="A229">
        <v>228</v>
      </c>
      <c r="B229">
        <f t="shared" ca="1" si="24"/>
        <v>3.3516256114637155</v>
      </c>
      <c r="C229">
        <f t="shared" ca="1" si="25"/>
        <v>2.7397281212414164</v>
      </c>
      <c r="D229">
        <f t="shared" ca="1" si="26"/>
        <v>0.20572897524190781</v>
      </c>
      <c r="E229">
        <f t="shared" ca="1" si="27"/>
        <v>8.2460490657430352</v>
      </c>
      <c r="F229">
        <f t="shared" ca="1" si="28"/>
        <v>12</v>
      </c>
      <c r="G229">
        <v>0</v>
      </c>
      <c r="H229">
        <v>0</v>
      </c>
      <c r="I229">
        <f t="shared" ca="1" si="31"/>
        <v>2.2410595397006352</v>
      </c>
    </row>
    <row r="230" spans="1:9" x14ac:dyDescent="0.2">
      <c r="A230">
        <v>229</v>
      </c>
      <c r="B230">
        <f t="shared" ca="1" si="24"/>
        <v>2.7525295902769624</v>
      </c>
      <c r="C230">
        <f t="shared" ca="1" si="25"/>
        <v>9.332931358455312</v>
      </c>
      <c r="D230">
        <f t="shared" ca="1" si="26"/>
        <v>0.50420836843392047</v>
      </c>
      <c r="E230">
        <f t="shared" ca="1" si="27"/>
        <v>0.31876813636280976</v>
      </c>
      <c r="F230">
        <f t="shared" ca="1" si="28"/>
        <v>18</v>
      </c>
      <c r="G230">
        <v>0</v>
      </c>
      <c r="H230">
        <v>0</v>
      </c>
      <c r="I230">
        <f t="shared" ca="1" si="31"/>
        <v>3.3907362029048178</v>
      </c>
    </row>
    <row r="231" spans="1:9" x14ac:dyDescent="0.2">
      <c r="A231">
        <v>230</v>
      </c>
      <c r="B231">
        <f t="shared" ca="1" si="24"/>
        <v>3.361084062165931</v>
      </c>
      <c r="C231">
        <f t="shared" ca="1" si="25"/>
        <v>4.0427791751744193</v>
      </c>
      <c r="D231">
        <f t="shared" ca="1" si="26"/>
        <v>8.3807733522113601</v>
      </c>
      <c r="E231">
        <f t="shared" ca="1" si="27"/>
        <v>4.8212398568495409</v>
      </c>
      <c r="F231">
        <f t="shared" ca="1" si="28"/>
        <v>34</v>
      </c>
      <c r="G231">
        <v>0</v>
      </c>
      <c r="H231">
        <v>0</v>
      </c>
      <c r="I231">
        <f t="shared" ca="1" si="31"/>
        <v>3.2660140703595069</v>
      </c>
    </row>
    <row r="232" spans="1:9" x14ac:dyDescent="0.2">
      <c r="A232">
        <v>231</v>
      </c>
      <c r="B232">
        <f t="shared" ca="1" si="24"/>
        <v>4.5578980025643459</v>
      </c>
      <c r="C232">
        <f t="shared" ca="1" si="25"/>
        <v>2.7463758097740527</v>
      </c>
      <c r="D232">
        <f t="shared" ca="1" si="26"/>
        <v>9.9898089692886565</v>
      </c>
      <c r="E232">
        <f t="shared" ca="1" si="27"/>
        <v>6.8451480941277261</v>
      </c>
      <c r="F232">
        <f t="shared" ca="1" si="28"/>
        <v>34</v>
      </c>
      <c r="G232">
        <v>0</v>
      </c>
      <c r="H232">
        <v>0</v>
      </c>
      <c r="I232">
        <f t="shared" ca="1" si="31"/>
        <v>4.2722069496204416</v>
      </c>
    </row>
    <row r="233" spans="1:9" x14ac:dyDescent="0.2">
      <c r="A233">
        <v>232</v>
      </c>
      <c r="B233">
        <f t="shared" ca="1" si="24"/>
        <v>3.1297618489953645</v>
      </c>
      <c r="C233">
        <f t="shared" ca="1" si="25"/>
        <v>8.042296510983892</v>
      </c>
      <c r="D233">
        <f t="shared" ca="1" si="26"/>
        <v>3.2159066184152274</v>
      </c>
      <c r="E233">
        <f t="shared" ca="1" si="27"/>
        <v>1.6839426793101431</v>
      </c>
      <c r="F233">
        <f t="shared" ca="1" si="28"/>
        <v>22</v>
      </c>
      <c r="G233">
        <v>0</v>
      </c>
      <c r="H233">
        <v>0</v>
      </c>
      <c r="I233">
        <f t="shared" ca="1" si="31"/>
        <v>3.3654872168207515</v>
      </c>
    </row>
    <row r="234" spans="1:9" x14ac:dyDescent="0.2">
      <c r="A234">
        <v>233</v>
      </c>
      <c r="B234">
        <f t="shared" ca="1" si="24"/>
        <v>2.9501233792199733</v>
      </c>
      <c r="C234">
        <f t="shared" ca="1" si="25"/>
        <v>1.6073953242990742</v>
      </c>
      <c r="D234">
        <f t="shared" ca="1" si="26"/>
        <v>7.6720193566068717</v>
      </c>
      <c r="E234">
        <f t="shared" ca="1" si="27"/>
        <v>14.115894413050297</v>
      </c>
      <c r="F234">
        <f t="shared" ca="1" si="28"/>
        <v>27</v>
      </c>
      <c r="G234">
        <v>0</v>
      </c>
      <c r="H234">
        <v>0</v>
      </c>
      <c r="I234">
        <f t="shared" ca="1" si="31"/>
        <v>4.4134694664471761</v>
      </c>
    </row>
    <row r="235" spans="1:9" x14ac:dyDescent="0.2">
      <c r="A235">
        <v>234</v>
      </c>
      <c r="B235">
        <f t="shared" ca="1" si="24"/>
        <v>1.7678242724096354</v>
      </c>
      <c r="C235">
        <f t="shared" ca="1" si="25"/>
        <v>0.4954162804499429</v>
      </c>
      <c r="D235">
        <f t="shared" ca="1" si="26"/>
        <v>6.0595452920880284</v>
      </c>
      <c r="E235">
        <f t="shared" ca="1" si="27"/>
        <v>0.53077195202798355</v>
      </c>
      <c r="F235">
        <f t="shared" ca="1" si="28"/>
        <v>18</v>
      </c>
      <c r="G235">
        <v>0</v>
      </c>
      <c r="H235">
        <v>0</v>
      </c>
      <c r="I235">
        <f t="shared" ca="1" si="31"/>
        <v>1.7977199405659572</v>
      </c>
    </row>
    <row r="236" spans="1:9" x14ac:dyDescent="0.2">
      <c r="A236">
        <v>235</v>
      </c>
      <c r="B236">
        <f t="shared" ca="1" si="24"/>
        <v>1.147591011473335</v>
      </c>
      <c r="C236">
        <f t="shared" ca="1" si="25"/>
        <v>3.9438353123899677</v>
      </c>
      <c r="D236">
        <f t="shared" ca="1" si="26"/>
        <v>5.2236846108854484</v>
      </c>
      <c r="E236">
        <f t="shared" ca="1" si="27"/>
        <v>5.1551678153805618</v>
      </c>
      <c r="F236">
        <f t="shared" ca="1" si="28"/>
        <v>26</v>
      </c>
      <c r="G236">
        <v>0</v>
      </c>
      <c r="H236">
        <v>0</v>
      </c>
      <c r="I236">
        <f t="shared" ca="1" si="31"/>
        <v>0.78000315696179101</v>
      </c>
    </row>
    <row r="237" spans="1:9" x14ac:dyDescent="0.2">
      <c r="A237">
        <v>236</v>
      </c>
      <c r="B237">
        <f t="shared" ca="1" si="24"/>
        <v>4.3257747087625171</v>
      </c>
      <c r="C237">
        <f t="shared" ca="1" si="25"/>
        <v>9.9340356522722502</v>
      </c>
      <c r="D237">
        <f t="shared" ca="1" si="26"/>
        <v>7.9937079844471581</v>
      </c>
      <c r="E237">
        <f t="shared" ca="1" si="27"/>
        <v>8.87640354289654</v>
      </c>
      <c r="F237">
        <f t="shared" ca="1" si="28"/>
        <v>27</v>
      </c>
      <c r="G237">
        <v>0</v>
      </c>
      <c r="H237">
        <v>0</v>
      </c>
      <c r="I237">
        <f t="shared" ca="1" si="31"/>
        <v>0.81011964529318026</v>
      </c>
    </row>
    <row r="238" spans="1:9" x14ac:dyDescent="0.2">
      <c r="A238">
        <v>237</v>
      </c>
      <c r="B238">
        <f t="shared" ca="1" si="24"/>
        <v>2.9535091454892721</v>
      </c>
      <c r="C238">
        <f t="shared" ca="1" si="25"/>
        <v>8.6581937116032428</v>
      </c>
      <c r="D238">
        <f t="shared" ca="1" si="26"/>
        <v>7.0730020542042418</v>
      </c>
      <c r="E238">
        <f t="shared" ca="1" si="27"/>
        <v>11.439451307921127</v>
      </c>
      <c r="F238">
        <f t="shared" ca="1" si="28"/>
        <v>34</v>
      </c>
      <c r="G238">
        <v>0</v>
      </c>
      <c r="H238">
        <v>0</v>
      </c>
      <c r="I238">
        <f t="shared" ca="1" si="31"/>
        <v>0.79886260607412551</v>
      </c>
    </row>
    <row r="239" spans="1:9" x14ac:dyDescent="0.2">
      <c r="A239">
        <v>238</v>
      </c>
      <c r="B239">
        <f t="shared" ca="1" si="24"/>
        <v>4.8832493738141878</v>
      </c>
      <c r="C239">
        <f t="shared" ca="1" si="25"/>
        <v>9.5810160345389939</v>
      </c>
      <c r="D239">
        <f t="shared" ca="1" si="26"/>
        <v>5.964801012617257</v>
      </c>
      <c r="E239">
        <f t="shared" ca="1" si="27"/>
        <v>5.0564432150669685</v>
      </c>
      <c r="F239">
        <f t="shared" ca="1" si="28"/>
        <v>7</v>
      </c>
      <c r="G239">
        <v>0</v>
      </c>
      <c r="H239">
        <v>0</v>
      </c>
      <c r="I239">
        <f t="shared" ca="1" si="31"/>
        <v>4.1305438435888169</v>
      </c>
    </row>
    <row r="240" spans="1:9" x14ac:dyDescent="0.2">
      <c r="A240">
        <v>239</v>
      </c>
      <c r="B240">
        <f t="shared" ca="1" si="24"/>
        <v>4.7398416186022443</v>
      </c>
      <c r="C240">
        <f t="shared" ca="1" si="25"/>
        <v>10.218873961280506</v>
      </c>
      <c r="D240">
        <f t="shared" ca="1" si="26"/>
        <v>9.4209044901763956</v>
      </c>
      <c r="E240">
        <f t="shared" ca="1" si="27"/>
        <v>14.608265828876089</v>
      </c>
      <c r="F240">
        <f t="shared" ca="1" si="28"/>
        <v>23</v>
      </c>
      <c r="G240">
        <v>0</v>
      </c>
      <c r="H240">
        <v>0</v>
      </c>
      <c r="I240">
        <f t="shared" ca="1" si="31"/>
        <v>4.4697572907197722</v>
      </c>
    </row>
    <row r="241" spans="1:9" x14ac:dyDescent="0.2">
      <c r="A241">
        <v>240</v>
      </c>
      <c r="B241">
        <f t="shared" ca="1" si="24"/>
        <v>2.8013502360917721</v>
      </c>
      <c r="C241">
        <f t="shared" ca="1" si="25"/>
        <v>1.5000759413195408</v>
      </c>
      <c r="D241">
        <f t="shared" ca="1" si="26"/>
        <v>3.0425721178166309</v>
      </c>
      <c r="E241">
        <f t="shared" ca="1" si="27"/>
        <v>14.293053870538818</v>
      </c>
      <c r="F241">
        <f t="shared" ca="1" si="28"/>
        <v>21</v>
      </c>
      <c r="G241">
        <v>0</v>
      </c>
      <c r="H241">
        <v>0</v>
      </c>
      <c r="I241">
        <f t="shared" ca="1" si="31"/>
        <v>3.1438091284489604</v>
      </c>
    </row>
    <row r="242" spans="1:9" x14ac:dyDescent="0.2">
      <c r="A242">
        <v>241</v>
      </c>
      <c r="B242">
        <f t="shared" ca="1" si="24"/>
        <v>2.389884659485912</v>
      </c>
      <c r="C242">
        <f t="shared" ca="1" si="25"/>
        <v>13.563228192393609</v>
      </c>
      <c r="D242">
        <f t="shared" ca="1" si="26"/>
        <v>6.9313979355990014</v>
      </c>
      <c r="E242">
        <f t="shared" ca="1" si="27"/>
        <v>10.485335783248622</v>
      </c>
      <c r="F242">
        <f t="shared" ca="1" si="28"/>
        <v>32</v>
      </c>
      <c r="G242">
        <v>0</v>
      </c>
      <c r="H242">
        <v>0</v>
      </c>
      <c r="I242">
        <f t="shared" ca="1" si="31"/>
        <v>0.4735580180956378</v>
      </c>
    </row>
    <row r="243" spans="1:9" x14ac:dyDescent="0.2">
      <c r="A243">
        <v>242</v>
      </c>
      <c r="B243">
        <f t="shared" ca="1" si="24"/>
        <v>4.5718023894613529</v>
      </c>
      <c r="C243">
        <f t="shared" ca="1" si="25"/>
        <v>13.663422905073181</v>
      </c>
      <c r="D243">
        <f t="shared" ca="1" si="26"/>
        <v>7.6710357069240569</v>
      </c>
      <c r="E243">
        <f t="shared" ca="1" si="27"/>
        <v>11.267133386245668</v>
      </c>
      <c r="F243">
        <f t="shared" ca="1" si="28"/>
        <v>18</v>
      </c>
      <c r="G243">
        <v>0</v>
      </c>
      <c r="H243">
        <v>0</v>
      </c>
      <c r="I243">
        <f t="shared" ca="1" si="31"/>
        <v>3.0613209176292324</v>
      </c>
    </row>
    <row r="244" spans="1:9" x14ac:dyDescent="0.2">
      <c r="A244">
        <v>243</v>
      </c>
      <c r="B244">
        <f t="shared" ca="1" si="24"/>
        <v>3.1051864778958422</v>
      </c>
      <c r="C244">
        <f t="shared" ca="1" si="25"/>
        <v>4.8154549717529598</v>
      </c>
      <c r="D244">
        <f t="shared" ca="1" si="26"/>
        <v>5.4293191866304182</v>
      </c>
      <c r="E244">
        <f t="shared" ca="1" si="27"/>
        <v>2.3201097546325733</v>
      </c>
      <c r="F244">
        <f t="shared" ca="1" si="28"/>
        <v>5</v>
      </c>
      <c r="G244">
        <v>0</v>
      </c>
      <c r="H244">
        <v>0</v>
      </c>
      <c r="I244">
        <f t="shared" ca="1" si="31"/>
        <v>1.0178702778739428</v>
      </c>
    </row>
    <row r="245" spans="1:9" x14ac:dyDescent="0.2">
      <c r="A245">
        <v>244</v>
      </c>
      <c r="B245">
        <f t="shared" ca="1" si="24"/>
        <v>1.7266735216230567</v>
      </c>
      <c r="C245">
        <f t="shared" ca="1" si="25"/>
        <v>1.9374952607941935</v>
      </c>
      <c r="D245">
        <f t="shared" ca="1" si="26"/>
        <v>9.3499761301043129</v>
      </c>
      <c r="E245">
        <f t="shared" ca="1" si="27"/>
        <v>3.7180948743922277</v>
      </c>
      <c r="F245">
        <f t="shared" ca="1" si="28"/>
        <v>26</v>
      </c>
      <c r="G245">
        <v>0</v>
      </c>
      <c r="H245">
        <v>0</v>
      </c>
      <c r="I245">
        <f t="shared" ca="1" si="31"/>
        <v>0.75703045706865701</v>
      </c>
    </row>
    <row r="246" spans="1:9" x14ac:dyDescent="0.2">
      <c r="A246">
        <v>245</v>
      </c>
      <c r="B246">
        <f t="shared" ca="1" si="24"/>
        <v>4.7863166085848672</v>
      </c>
      <c r="C246">
        <f t="shared" ca="1" si="25"/>
        <v>11.729265924750676</v>
      </c>
      <c r="D246">
        <f t="shared" ca="1" si="26"/>
        <v>1.3323306201935314</v>
      </c>
      <c r="E246">
        <f t="shared" ca="1" si="27"/>
        <v>7.3757760045884275</v>
      </c>
      <c r="F246">
        <f t="shared" ca="1" si="28"/>
        <v>10</v>
      </c>
      <c r="G246">
        <v>0</v>
      </c>
      <c r="H246">
        <v>0</v>
      </c>
      <c r="I246">
        <f t="shared" ca="1" si="31"/>
        <v>3.1699514944732341</v>
      </c>
    </row>
    <row r="247" spans="1:9" x14ac:dyDescent="0.2">
      <c r="A247">
        <v>246</v>
      </c>
      <c r="B247">
        <f t="shared" ca="1" si="24"/>
        <v>1.7989989394677752</v>
      </c>
      <c r="C247">
        <f t="shared" ca="1" si="25"/>
        <v>13.404238868960141</v>
      </c>
      <c r="D247">
        <f t="shared" ca="1" si="26"/>
        <v>0.87638622605239469</v>
      </c>
      <c r="E247">
        <f t="shared" ca="1" si="27"/>
        <v>4.1965955010026237</v>
      </c>
      <c r="F247">
        <f t="shared" ca="1" si="28"/>
        <v>16</v>
      </c>
      <c r="G247">
        <v>0</v>
      </c>
      <c r="H247">
        <v>0</v>
      </c>
      <c r="I247">
        <f t="shared" ca="1" si="31"/>
        <v>1.1958070028763617</v>
      </c>
    </row>
    <row r="248" spans="1:9" x14ac:dyDescent="0.2">
      <c r="A248">
        <v>247</v>
      </c>
      <c r="B248">
        <f t="shared" ca="1" si="24"/>
        <v>0.92157421215127155</v>
      </c>
      <c r="C248">
        <f t="shared" ca="1" si="25"/>
        <v>3.4701411788321139</v>
      </c>
      <c r="D248">
        <f t="shared" ca="1" si="26"/>
        <v>6.0751950647054587</v>
      </c>
      <c r="E248">
        <f t="shared" ca="1" si="27"/>
        <v>3.2712512688252211</v>
      </c>
      <c r="F248">
        <f t="shared" ca="1" si="28"/>
        <v>25</v>
      </c>
      <c r="G248">
        <v>0</v>
      </c>
      <c r="H248">
        <v>0</v>
      </c>
      <c r="I248">
        <f t="shared" ca="1" si="31"/>
        <v>2.7024492071666533</v>
      </c>
    </row>
    <row r="249" spans="1:9" x14ac:dyDescent="0.2">
      <c r="A249">
        <v>248</v>
      </c>
      <c r="B249">
        <f t="shared" ca="1" si="24"/>
        <v>0.6041440769674522</v>
      </c>
      <c r="C249">
        <f t="shared" ca="1" si="25"/>
        <v>0.1309468121334062</v>
      </c>
      <c r="D249">
        <f t="shared" ca="1" si="26"/>
        <v>2.0693922113204302</v>
      </c>
      <c r="E249">
        <f t="shared" ca="1" si="27"/>
        <v>9.5582236268099479</v>
      </c>
      <c r="F249">
        <f t="shared" ca="1" si="28"/>
        <v>24</v>
      </c>
      <c r="G249">
        <v>0</v>
      </c>
      <c r="H249">
        <v>0</v>
      </c>
      <c r="I249">
        <f t="shared" ca="1" si="31"/>
        <v>1.8578477531314097</v>
      </c>
    </row>
    <row r="250" spans="1:9" x14ac:dyDescent="0.2">
      <c r="A250">
        <v>249</v>
      </c>
      <c r="B250">
        <f t="shared" ca="1" si="24"/>
        <v>3.2311244424593122</v>
      </c>
      <c r="C250">
        <f t="shared" ca="1" si="25"/>
        <v>3.7178008180112525</v>
      </c>
      <c r="D250">
        <f t="shared" ca="1" si="26"/>
        <v>5.6095332046264144</v>
      </c>
      <c r="E250">
        <f t="shared" ca="1" si="27"/>
        <v>14.737166653308076</v>
      </c>
      <c r="F250">
        <f t="shared" ca="1" si="28"/>
        <v>10</v>
      </c>
      <c r="G250">
        <v>0</v>
      </c>
      <c r="H250">
        <v>0</v>
      </c>
      <c r="I250">
        <f t="shared" ca="1" si="31"/>
        <v>4.1696862664597312</v>
      </c>
    </row>
    <row r="251" spans="1:9" x14ac:dyDescent="0.2">
      <c r="A251">
        <v>250</v>
      </c>
      <c r="B251">
        <f t="shared" ca="1" si="24"/>
        <v>1.9400660904279592</v>
      </c>
      <c r="C251">
        <f t="shared" ca="1" si="25"/>
        <v>14.680013816843067</v>
      </c>
      <c r="D251">
        <f t="shared" ca="1" si="26"/>
        <v>6.3398887122485554</v>
      </c>
      <c r="E251">
        <f t="shared" ca="1" si="27"/>
        <v>4.0622814262370985</v>
      </c>
      <c r="F251">
        <f t="shared" ca="1" si="28"/>
        <v>17</v>
      </c>
      <c r="G251">
        <v>0</v>
      </c>
      <c r="H251">
        <v>0</v>
      </c>
      <c r="I251">
        <f t="shared" ca="1" si="31"/>
        <v>1.1427512326362033</v>
      </c>
    </row>
    <row r="252" spans="1:9" x14ac:dyDescent="0.2">
      <c r="A252">
        <v>251</v>
      </c>
      <c r="B252">
        <f t="shared" ca="1" si="24"/>
        <v>3.5789764987437018</v>
      </c>
      <c r="C252">
        <f t="shared" ca="1" si="25"/>
        <v>4.330916632593218E-2</v>
      </c>
      <c r="D252">
        <f t="shared" ca="1" si="26"/>
        <v>2.6986123174811083</v>
      </c>
      <c r="E252">
        <f t="shared" ca="1" si="27"/>
        <v>7.6833317630597726</v>
      </c>
      <c r="F252">
        <f t="shared" ca="1" si="28"/>
        <v>31</v>
      </c>
      <c r="G252">
        <v>0</v>
      </c>
      <c r="H252">
        <v>0</v>
      </c>
      <c r="I252">
        <f t="shared" ca="1" si="31"/>
        <v>1.8826640334988394</v>
      </c>
    </row>
    <row r="253" spans="1:9" x14ac:dyDescent="0.2">
      <c r="A253">
        <v>252</v>
      </c>
      <c r="B253">
        <f t="shared" ca="1" si="24"/>
        <v>4.3755591917424637</v>
      </c>
      <c r="C253">
        <f t="shared" ca="1" si="25"/>
        <v>10.756971712057956</v>
      </c>
      <c r="D253">
        <f t="shared" ca="1" si="26"/>
        <v>5.3159295169666221</v>
      </c>
      <c r="E253">
        <f t="shared" ca="1" si="27"/>
        <v>11.310735632566317</v>
      </c>
      <c r="F253">
        <f t="shared" ca="1" si="28"/>
        <v>34</v>
      </c>
      <c r="G253">
        <v>0</v>
      </c>
      <c r="H253">
        <v>0</v>
      </c>
      <c r="I253">
        <f t="shared" ca="1" si="31"/>
        <v>4.0663519063743463</v>
      </c>
    </row>
    <row r="254" spans="1:9" x14ac:dyDescent="0.2">
      <c r="A254">
        <v>253</v>
      </c>
      <c r="B254">
        <f t="shared" ca="1" si="24"/>
        <v>3.3305010049079065</v>
      </c>
      <c r="C254">
        <f t="shared" ca="1" si="25"/>
        <v>4.4243778048675768</v>
      </c>
      <c r="D254">
        <f t="shared" ca="1" si="26"/>
        <v>9.2325434464672806</v>
      </c>
      <c r="E254">
        <f t="shared" ca="1" si="27"/>
        <v>0.40512977839581854</v>
      </c>
      <c r="F254">
        <f t="shared" ca="1" si="28"/>
        <v>20</v>
      </c>
      <c r="G254">
        <v>0</v>
      </c>
      <c r="H254">
        <v>0</v>
      </c>
      <c r="I254">
        <f t="shared" ca="1" si="31"/>
        <v>3.7180468522135564</v>
      </c>
    </row>
    <row r="255" spans="1:9" x14ac:dyDescent="0.2">
      <c r="A255">
        <v>254</v>
      </c>
      <c r="B255">
        <f t="shared" ca="1" si="24"/>
        <v>3.5982797758323688</v>
      </c>
      <c r="C255">
        <f t="shared" ca="1" si="25"/>
        <v>5.1325719479005034</v>
      </c>
      <c r="D255">
        <f t="shared" ca="1" si="26"/>
        <v>9.6325350935454086</v>
      </c>
      <c r="E255">
        <f t="shared" ca="1" si="27"/>
        <v>11.653494903133117</v>
      </c>
      <c r="F255">
        <f t="shared" ca="1" si="28"/>
        <v>11</v>
      </c>
      <c r="G255">
        <v>0</v>
      </c>
      <c r="H255">
        <v>0</v>
      </c>
      <c r="I255">
        <f t="shared" ca="1" si="31"/>
        <v>3.4324562545337196</v>
      </c>
    </row>
    <row r="256" spans="1:9" x14ac:dyDescent="0.2">
      <c r="A256">
        <v>255</v>
      </c>
      <c r="B256">
        <f t="shared" ca="1" si="24"/>
        <v>3.402209592788159</v>
      </c>
      <c r="C256">
        <f t="shared" ca="1" si="25"/>
        <v>5.1272087219273219</v>
      </c>
      <c r="D256">
        <f t="shared" ca="1" si="26"/>
        <v>9.9941390457887831</v>
      </c>
      <c r="E256">
        <f t="shared" ca="1" si="27"/>
        <v>8.1614009008945345</v>
      </c>
      <c r="F256">
        <f t="shared" ca="1" si="28"/>
        <v>18</v>
      </c>
      <c r="G256">
        <v>0</v>
      </c>
      <c r="H256">
        <v>0</v>
      </c>
      <c r="I256">
        <f t="shared" ca="1" si="31"/>
        <v>2.7024240472536061</v>
      </c>
    </row>
    <row r="257" spans="1:9" x14ac:dyDescent="0.2">
      <c r="A257">
        <v>256</v>
      </c>
      <c r="B257">
        <f t="shared" ca="1" si="24"/>
        <v>0.80920387797234539</v>
      </c>
      <c r="C257">
        <f t="shared" ca="1" si="25"/>
        <v>4.2415750916673387</v>
      </c>
      <c r="D257">
        <f t="shared" ca="1" si="26"/>
        <v>9.1732248991892025</v>
      </c>
      <c r="E257">
        <f t="shared" ca="1" si="27"/>
        <v>14.114414792604075</v>
      </c>
      <c r="F257">
        <f t="shared" ca="1" si="28"/>
        <v>16</v>
      </c>
      <c r="G257">
        <v>0</v>
      </c>
      <c r="H257">
        <v>0</v>
      </c>
      <c r="I257">
        <f t="shared" ca="1" si="31"/>
        <v>0.15267831478296578</v>
      </c>
    </row>
    <row r="258" spans="1:9" x14ac:dyDescent="0.2">
      <c r="A258">
        <v>257</v>
      </c>
      <c r="B258">
        <f t="shared" ca="1" si="24"/>
        <v>1.1395562728815922</v>
      </c>
      <c r="C258">
        <f t="shared" ca="1" si="25"/>
        <v>0.94159852399857746</v>
      </c>
      <c r="D258">
        <f t="shared" ca="1" si="26"/>
        <v>8.4213999378971227</v>
      </c>
      <c r="E258">
        <f t="shared" ca="1" si="27"/>
        <v>1.2455883583110439</v>
      </c>
      <c r="F258">
        <f t="shared" ca="1" si="28"/>
        <v>17</v>
      </c>
      <c r="G258">
        <v>0</v>
      </c>
      <c r="H258">
        <v>0</v>
      </c>
      <c r="I258">
        <f t="shared" ca="1" si="31"/>
        <v>3.4093960202836464</v>
      </c>
    </row>
    <row r="259" spans="1:9" x14ac:dyDescent="0.2">
      <c r="A259">
        <v>258</v>
      </c>
      <c r="B259">
        <f t="shared" ref="B259:B301" ca="1" si="32">RAND()*5</f>
        <v>3.7223097793071478</v>
      </c>
      <c r="C259">
        <f t="shared" ref="C259:C301" ca="1" si="33">RAND()*15</f>
        <v>14.059849997253272</v>
      </c>
      <c r="D259">
        <f t="shared" ref="D259:D301" ca="1" si="34">RAND()*10</f>
        <v>0.49157054872774553</v>
      </c>
      <c r="E259">
        <f t="shared" ref="E259:E301" ca="1" si="35">RAND()*15</f>
        <v>4.4613873723316804</v>
      </c>
      <c r="F259">
        <f t="shared" ref="F259:F301" ca="1" si="36">RANDBETWEEN(5, 35)</f>
        <v>25</v>
      </c>
      <c r="G259">
        <v>0</v>
      </c>
      <c r="H259">
        <v>0</v>
      </c>
      <c r="I259">
        <f t="shared" ref="I259:I301" ca="1" si="37">RAND()*5</f>
        <v>1.0472158504710776</v>
      </c>
    </row>
    <row r="260" spans="1:9" x14ac:dyDescent="0.2">
      <c r="A260">
        <v>259</v>
      </c>
      <c r="B260">
        <f t="shared" ca="1" si="32"/>
        <v>2.989415462310625</v>
      </c>
      <c r="C260">
        <f t="shared" ca="1" si="33"/>
        <v>8.2288241360706955</v>
      </c>
      <c r="D260">
        <f t="shared" ca="1" si="34"/>
        <v>9.6000748101139717</v>
      </c>
      <c r="E260">
        <f t="shared" ca="1" si="35"/>
        <v>9.5941289039023001</v>
      </c>
      <c r="F260">
        <f t="shared" ca="1" si="36"/>
        <v>16</v>
      </c>
      <c r="G260">
        <v>0</v>
      </c>
      <c r="H260">
        <v>0</v>
      </c>
      <c r="I260">
        <f t="shared" ca="1" si="37"/>
        <v>1.3151660592330101</v>
      </c>
    </row>
    <row r="261" spans="1:9" x14ac:dyDescent="0.2">
      <c r="A261">
        <v>260</v>
      </c>
      <c r="B261">
        <f t="shared" ca="1" si="32"/>
        <v>3.9409297915279589</v>
      </c>
      <c r="C261">
        <f t="shared" ca="1" si="33"/>
        <v>7.3660811734768821</v>
      </c>
      <c r="D261">
        <f t="shared" ca="1" si="34"/>
        <v>3.2918541587965757</v>
      </c>
      <c r="E261">
        <f t="shared" ca="1" si="35"/>
        <v>10.494111328324436</v>
      </c>
      <c r="F261">
        <f t="shared" ca="1" si="36"/>
        <v>21</v>
      </c>
      <c r="G261">
        <v>0</v>
      </c>
      <c r="H261">
        <v>0</v>
      </c>
      <c r="I261">
        <f t="shared" ca="1" si="37"/>
        <v>4.471862948584568</v>
      </c>
    </row>
    <row r="262" spans="1:9" x14ac:dyDescent="0.2">
      <c r="A262">
        <v>261</v>
      </c>
      <c r="B262">
        <f t="shared" ca="1" si="32"/>
        <v>3.4543248969937745</v>
      </c>
      <c r="C262">
        <f t="shared" ca="1" si="33"/>
        <v>7.2200147028462949</v>
      </c>
      <c r="D262">
        <f t="shared" ca="1" si="34"/>
        <v>7.8285733058077103</v>
      </c>
      <c r="E262">
        <f t="shared" ca="1" si="35"/>
        <v>9.876076718518382</v>
      </c>
      <c r="F262">
        <f t="shared" ca="1" si="36"/>
        <v>27</v>
      </c>
      <c r="G262">
        <v>0</v>
      </c>
      <c r="H262">
        <v>0</v>
      </c>
      <c r="I262">
        <f t="shared" ca="1" si="37"/>
        <v>1.1362752611836369</v>
      </c>
    </row>
    <row r="263" spans="1:9" x14ac:dyDescent="0.2">
      <c r="A263">
        <v>262</v>
      </c>
      <c r="B263">
        <f t="shared" ca="1" si="32"/>
        <v>0.50898968321855198</v>
      </c>
      <c r="C263">
        <f t="shared" ca="1" si="33"/>
        <v>6.8348215531248488</v>
      </c>
      <c r="D263">
        <f t="shared" ca="1" si="34"/>
        <v>5.2244377771198325</v>
      </c>
      <c r="E263">
        <f t="shared" ca="1" si="35"/>
        <v>11.037716644996348</v>
      </c>
      <c r="F263">
        <f t="shared" ca="1" si="36"/>
        <v>17</v>
      </c>
      <c r="G263">
        <v>0</v>
      </c>
      <c r="H263">
        <v>0</v>
      </c>
      <c r="I263">
        <f t="shared" ca="1" si="37"/>
        <v>3.3171028725427423</v>
      </c>
    </row>
    <row r="264" spans="1:9" x14ac:dyDescent="0.2">
      <c r="A264">
        <v>263</v>
      </c>
      <c r="B264">
        <f t="shared" ca="1" si="32"/>
        <v>3.291234176604056</v>
      </c>
      <c r="C264">
        <f t="shared" ca="1" si="33"/>
        <v>13.093557610307226</v>
      </c>
      <c r="D264">
        <f t="shared" ca="1" si="34"/>
        <v>2.8421699148792188</v>
      </c>
      <c r="E264">
        <f t="shared" ca="1" si="35"/>
        <v>11.10718061110045</v>
      </c>
      <c r="F264">
        <f t="shared" ca="1" si="36"/>
        <v>23</v>
      </c>
      <c r="G264">
        <v>0</v>
      </c>
      <c r="H264">
        <v>0</v>
      </c>
      <c r="I264">
        <f t="shared" ca="1" si="37"/>
        <v>3.4676175993046598</v>
      </c>
    </row>
    <row r="265" spans="1:9" x14ac:dyDescent="0.2">
      <c r="A265">
        <v>264</v>
      </c>
      <c r="B265">
        <f t="shared" ca="1" si="32"/>
        <v>2.3840037340422269</v>
      </c>
      <c r="C265">
        <f t="shared" ca="1" si="33"/>
        <v>8.0318691381190965E-2</v>
      </c>
      <c r="D265">
        <f t="shared" ca="1" si="34"/>
        <v>8.8287151989167931</v>
      </c>
      <c r="E265">
        <f t="shared" ca="1" si="35"/>
        <v>12.958516330781665</v>
      </c>
      <c r="F265">
        <f t="shared" ca="1" si="36"/>
        <v>21</v>
      </c>
      <c r="G265">
        <v>0</v>
      </c>
      <c r="H265">
        <v>0</v>
      </c>
      <c r="I265">
        <f t="shared" ca="1" si="37"/>
        <v>1.5037762408013493</v>
      </c>
    </row>
    <row r="266" spans="1:9" x14ac:dyDescent="0.2">
      <c r="A266">
        <v>265</v>
      </c>
      <c r="B266">
        <f t="shared" ca="1" si="32"/>
        <v>1.7438162075836638</v>
      </c>
      <c r="C266">
        <f t="shared" ca="1" si="33"/>
        <v>12.824975945832897</v>
      </c>
      <c r="D266">
        <f t="shared" ca="1" si="34"/>
        <v>8.4332859641614597</v>
      </c>
      <c r="E266">
        <f t="shared" ca="1" si="35"/>
        <v>7.6943371123124757</v>
      </c>
      <c r="F266">
        <f t="shared" ca="1" si="36"/>
        <v>12</v>
      </c>
      <c r="G266">
        <v>0</v>
      </c>
      <c r="H266">
        <v>0</v>
      </c>
      <c r="I266">
        <f t="shared" ca="1" si="37"/>
        <v>0.62123818245212237</v>
      </c>
    </row>
    <row r="267" spans="1:9" x14ac:dyDescent="0.2">
      <c r="A267">
        <v>266</v>
      </c>
      <c r="B267">
        <f t="shared" ca="1" si="32"/>
        <v>0.40675287444825625</v>
      </c>
      <c r="C267">
        <f t="shared" ca="1" si="33"/>
        <v>10.115812760361655</v>
      </c>
      <c r="D267">
        <f t="shared" ca="1" si="34"/>
        <v>4.1006985806780696</v>
      </c>
      <c r="E267">
        <f t="shared" ca="1" si="35"/>
        <v>9.8318941451277428</v>
      </c>
      <c r="F267">
        <f t="shared" ca="1" si="36"/>
        <v>11</v>
      </c>
      <c r="G267">
        <v>0</v>
      </c>
      <c r="H267">
        <v>0</v>
      </c>
      <c r="I267">
        <f t="shared" ca="1" si="37"/>
        <v>2.7351229072522347</v>
      </c>
    </row>
    <row r="268" spans="1:9" x14ac:dyDescent="0.2">
      <c r="A268">
        <v>267</v>
      </c>
      <c r="B268">
        <f t="shared" ca="1" si="32"/>
        <v>4.3973292970013951</v>
      </c>
      <c r="C268">
        <f t="shared" ca="1" si="33"/>
        <v>2.093630802140813</v>
      </c>
      <c r="D268">
        <f t="shared" ca="1" si="34"/>
        <v>8.8812675202825755</v>
      </c>
      <c r="E268">
        <f t="shared" ca="1" si="35"/>
        <v>10.226599005200715</v>
      </c>
      <c r="F268">
        <f t="shared" ca="1" si="36"/>
        <v>8</v>
      </c>
      <c r="G268">
        <v>0</v>
      </c>
      <c r="H268">
        <v>0</v>
      </c>
      <c r="I268">
        <f t="shared" ca="1" si="37"/>
        <v>1.1034476212468303</v>
      </c>
    </row>
    <row r="269" spans="1:9" x14ac:dyDescent="0.2">
      <c r="A269">
        <v>268</v>
      </c>
      <c r="B269">
        <f t="shared" ca="1" si="32"/>
        <v>0.88721095431741059</v>
      </c>
      <c r="C269">
        <f t="shared" ca="1" si="33"/>
        <v>9.2387415367118777</v>
      </c>
      <c r="D269">
        <f t="shared" ca="1" si="34"/>
        <v>5.8078663718855736</v>
      </c>
      <c r="E269">
        <f t="shared" ca="1" si="35"/>
        <v>0.76423867452013849</v>
      </c>
      <c r="F269">
        <f t="shared" ca="1" si="36"/>
        <v>14</v>
      </c>
      <c r="G269">
        <v>0</v>
      </c>
      <c r="H269">
        <v>0</v>
      </c>
      <c r="I269">
        <f t="shared" ca="1" si="37"/>
        <v>3.2840690194795168</v>
      </c>
    </row>
    <row r="270" spans="1:9" x14ac:dyDescent="0.2">
      <c r="A270">
        <v>269</v>
      </c>
      <c r="B270">
        <f t="shared" ca="1" si="32"/>
        <v>2.9918471390487533</v>
      </c>
      <c r="C270">
        <f t="shared" ca="1" si="33"/>
        <v>2.1522248209111354</v>
      </c>
      <c r="D270">
        <f t="shared" ca="1" si="34"/>
        <v>7.2352504875515686</v>
      </c>
      <c r="E270">
        <f t="shared" ca="1" si="35"/>
        <v>3.3201544524034259</v>
      </c>
      <c r="F270">
        <f t="shared" ca="1" si="36"/>
        <v>31</v>
      </c>
      <c r="G270">
        <v>0</v>
      </c>
      <c r="H270">
        <v>0</v>
      </c>
      <c r="I270">
        <f t="shared" ca="1" si="37"/>
        <v>1.4962019800817028</v>
      </c>
    </row>
    <row r="271" spans="1:9" x14ac:dyDescent="0.2">
      <c r="A271">
        <v>270</v>
      </c>
      <c r="B271">
        <f t="shared" ca="1" si="32"/>
        <v>1.6739450078191047</v>
      </c>
      <c r="C271">
        <f t="shared" ca="1" si="33"/>
        <v>8.2550466885535929</v>
      </c>
      <c r="D271">
        <f t="shared" ca="1" si="34"/>
        <v>3.1182118249880064</v>
      </c>
      <c r="E271">
        <f t="shared" ca="1" si="35"/>
        <v>12.35354732190588</v>
      </c>
      <c r="F271">
        <f t="shared" ca="1" si="36"/>
        <v>33</v>
      </c>
      <c r="G271">
        <v>0</v>
      </c>
      <c r="H271">
        <v>0</v>
      </c>
      <c r="I271">
        <f t="shared" ca="1" si="37"/>
        <v>1.630875155821645</v>
      </c>
    </row>
    <row r="272" spans="1:9" x14ac:dyDescent="0.2">
      <c r="A272">
        <v>271</v>
      </c>
      <c r="B272">
        <f t="shared" ca="1" si="32"/>
        <v>3.583508944271832</v>
      </c>
      <c r="C272">
        <f t="shared" ca="1" si="33"/>
        <v>2.8107804749859469</v>
      </c>
      <c r="D272">
        <f t="shared" ca="1" si="34"/>
        <v>6.5665863818809189</v>
      </c>
      <c r="E272">
        <f t="shared" ca="1" si="35"/>
        <v>10.403521441679706</v>
      </c>
      <c r="F272">
        <f t="shared" ca="1" si="36"/>
        <v>24</v>
      </c>
      <c r="G272">
        <v>0</v>
      </c>
      <c r="H272">
        <v>0</v>
      </c>
      <c r="I272">
        <f t="shared" ca="1" si="37"/>
        <v>4.4892684696977012</v>
      </c>
    </row>
    <row r="273" spans="1:9" x14ac:dyDescent="0.2">
      <c r="A273">
        <v>272</v>
      </c>
      <c r="B273">
        <f t="shared" ca="1" si="32"/>
        <v>3.7425228071482857</v>
      </c>
      <c r="C273">
        <f t="shared" ca="1" si="33"/>
        <v>2.1152511448783091</v>
      </c>
      <c r="D273">
        <f t="shared" ca="1" si="34"/>
        <v>0.77938252915404016</v>
      </c>
      <c r="E273">
        <f t="shared" ca="1" si="35"/>
        <v>12.281144778090194</v>
      </c>
      <c r="F273">
        <f t="shared" ca="1" si="36"/>
        <v>15</v>
      </c>
      <c r="G273">
        <v>0</v>
      </c>
      <c r="H273">
        <v>0</v>
      </c>
      <c r="I273">
        <f t="shared" ca="1" si="37"/>
        <v>1.0379202621601358</v>
      </c>
    </row>
    <row r="274" spans="1:9" x14ac:dyDescent="0.2">
      <c r="A274">
        <v>273</v>
      </c>
      <c r="B274">
        <f t="shared" ca="1" si="32"/>
        <v>2.7295186691734856</v>
      </c>
      <c r="C274">
        <f t="shared" ca="1" si="33"/>
        <v>6.6131157295439511</v>
      </c>
      <c r="D274">
        <f t="shared" ca="1" si="34"/>
        <v>4.8931839391955663</v>
      </c>
      <c r="E274">
        <f t="shared" ca="1" si="35"/>
        <v>5.6037967562266857</v>
      </c>
      <c r="F274">
        <f t="shared" ca="1" si="36"/>
        <v>18</v>
      </c>
      <c r="G274">
        <v>0</v>
      </c>
      <c r="H274">
        <v>0</v>
      </c>
      <c r="I274">
        <f t="shared" ca="1" si="37"/>
        <v>3.1384294468831482</v>
      </c>
    </row>
    <row r="275" spans="1:9" x14ac:dyDescent="0.2">
      <c r="A275">
        <v>274</v>
      </c>
      <c r="B275">
        <f t="shared" ca="1" si="32"/>
        <v>2.1930263893899808</v>
      </c>
      <c r="C275">
        <f t="shared" ca="1" si="33"/>
        <v>5.9661196510597492</v>
      </c>
      <c r="D275">
        <f t="shared" ca="1" si="34"/>
        <v>1.6179268046788253</v>
      </c>
      <c r="E275">
        <f t="shared" ca="1" si="35"/>
        <v>4.0223065723673521</v>
      </c>
      <c r="F275">
        <f t="shared" ca="1" si="36"/>
        <v>15</v>
      </c>
      <c r="G275">
        <v>0</v>
      </c>
      <c r="H275">
        <v>0</v>
      </c>
      <c r="I275">
        <f t="shared" ca="1" si="37"/>
        <v>1.7601944827407627</v>
      </c>
    </row>
    <row r="276" spans="1:9" x14ac:dyDescent="0.2">
      <c r="A276">
        <v>275</v>
      </c>
      <c r="B276">
        <f t="shared" ca="1" si="32"/>
        <v>4.3065311059465436</v>
      </c>
      <c r="C276">
        <f t="shared" ca="1" si="33"/>
        <v>10.222333539726431</v>
      </c>
      <c r="D276">
        <f t="shared" ca="1" si="34"/>
        <v>8.3036272005785339</v>
      </c>
      <c r="E276">
        <f t="shared" ca="1" si="35"/>
        <v>3.8540351669499771</v>
      </c>
      <c r="F276">
        <f t="shared" ca="1" si="36"/>
        <v>26</v>
      </c>
      <c r="G276">
        <v>0</v>
      </c>
      <c r="H276">
        <v>0</v>
      </c>
      <c r="I276">
        <f t="shared" ca="1" si="37"/>
        <v>0.40286297857892117</v>
      </c>
    </row>
    <row r="277" spans="1:9" x14ac:dyDescent="0.2">
      <c r="A277">
        <v>276</v>
      </c>
      <c r="B277">
        <f t="shared" ca="1" si="32"/>
        <v>4.0658047670670276</v>
      </c>
      <c r="C277">
        <f t="shared" ca="1" si="33"/>
        <v>5.4820364732731628</v>
      </c>
      <c r="D277">
        <f t="shared" ca="1" si="34"/>
        <v>5.5523503967793886</v>
      </c>
      <c r="E277">
        <f t="shared" ca="1" si="35"/>
        <v>5.6299920302682267</v>
      </c>
      <c r="F277">
        <f t="shared" ca="1" si="36"/>
        <v>20</v>
      </c>
      <c r="G277">
        <v>0</v>
      </c>
      <c r="H277">
        <v>0</v>
      </c>
      <c r="I277">
        <f t="shared" ca="1" si="37"/>
        <v>2.5208934281748494</v>
      </c>
    </row>
    <row r="278" spans="1:9" x14ac:dyDescent="0.2">
      <c r="A278">
        <v>277</v>
      </c>
      <c r="B278">
        <f t="shared" ca="1" si="32"/>
        <v>3.3447601901905575</v>
      </c>
      <c r="C278">
        <f t="shared" ca="1" si="33"/>
        <v>11.748605745401363</v>
      </c>
      <c r="D278">
        <f t="shared" ca="1" si="34"/>
        <v>4.3829468632239372</v>
      </c>
      <c r="E278">
        <f t="shared" ca="1" si="35"/>
        <v>13.081670951489007</v>
      </c>
      <c r="F278">
        <f t="shared" ca="1" si="36"/>
        <v>34</v>
      </c>
      <c r="G278">
        <v>0</v>
      </c>
      <c r="H278">
        <v>0</v>
      </c>
      <c r="I278">
        <f t="shared" ca="1" si="37"/>
        <v>2.4050214759524908</v>
      </c>
    </row>
    <row r="279" spans="1:9" x14ac:dyDescent="0.2">
      <c r="A279">
        <v>278</v>
      </c>
      <c r="B279">
        <f t="shared" ca="1" si="32"/>
        <v>3.5902329898197665</v>
      </c>
      <c r="C279">
        <f t="shared" ca="1" si="33"/>
        <v>0.97565633079957803</v>
      </c>
      <c r="D279">
        <f t="shared" ca="1" si="34"/>
        <v>0.19652254808478653</v>
      </c>
      <c r="E279">
        <f t="shared" ca="1" si="35"/>
        <v>10.773363353931542</v>
      </c>
      <c r="F279">
        <f t="shared" ca="1" si="36"/>
        <v>24</v>
      </c>
      <c r="G279">
        <v>0</v>
      </c>
      <c r="H279">
        <v>0</v>
      </c>
      <c r="I279">
        <f t="shared" ca="1" si="37"/>
        <v>2.685023860237437</v>
      </c>
    </row>
    <row r="280" spans="1:9" x14ac:dyDescent="0.2">
      <c r="A280">
        <v>279</v>
      </c>
      <c r="B280">
        <f t="shared" ca="1" si="32"/>
        <v>2.0574265220462835</v>
      </c>
      <c r="C280">
        <f t="shared" ca="1" si="33"/>
        <v>7.3356413006740144</v>
      </c>
      <c r="D280">
        <f t="shared" ca="1" si="34"/>
        <v>9.1952942972119427</v>
      </c>
      <c r="E280">
        <f t="shared" ca="1" si="35"/>
        <v>7.7702460493864356</v>
      </c>
      <c r="F280">
        <f t="shared" ca="1" si="36"/>
        <v>6</v>
      </c>
      <c r="G280">
        <v>0</v>
      </c>
      <c r="H280">
        <v>0</v>
      </c>
      <c r="I280">
        <f t="shared" ca="1" si="37"/>
        <v>1.1209773648930472</v>
      </c>
    </row>
    <row r="281" spans="1:9" x14ac:dyDescent="0.2">
      <c r="A281">
        <v>280</v>
      </c>
      <c r="B281">
        <f t="shared" ca="1" si="32"/>
        <v>2.2481641800573349</v>
      </c>
      <c r="C281">
        <f t="shared" ca="1" si="33"/>
        <v>9.5024993543710004</v>
      </c>
      <c r="D281">
        <f t="shared" ca="1" si="34"/>
        <v>7.6381936714947463</v>
      </c>
      <c r="E281">
        <f t="shared" ca="1" si="35"/>
        <v>11.640535030993</v>
      </c>
      <c r="F281">
        <f t="shared" ca="1" si="36"/>
        <v>5</v>
      </c>
      <c r="G281">
        <v>0</v>
      </c>
      <c r="H281">
        <v>0</v>
      </c>
      <c r="I281">
        <f t="shared" ca="1" si="37"/>
        <v>0.7438402716671727</v>
      </c>
    </row>
    <row r="282" spans="1:9" x14ac:dyDescent="0.2">
      <c r="A282">
        <v>281</v>
      </c>
      <c r="B282">
        <f t="shared" ca="1" si="32"/>
        <v>0.96040012863790603</v>
      </c>
      <c r="C282">
        <f t="shared" ca="1" si="33"/>
        <v>7.2641662679068872</v>
      </c>
      <c r="D282">
        <f t="shared" ca="1" si="34"/>
        <v>1.561972411802337</v>
      </c>
      <c r="E282">
        <f t="shared" ca="1" si="35"/>
        <v>5.2802676696411499</v>
      </c>
      <c r="F282">
        <f t="shared" ca="1" si="36"/>
        <v>18</v>
      </c>
      <c r="G282">
        <v>0</v>
      </c>
      <c r="H282">
        <v>0</v>
      </c>
      <c r="I282">
        <f t="shared" ca="1" si="37"/>
        <v>1.253527228183946</v>
      </c>
    </row>
    <row r="283" spans="1:9" x14ac:dyDescent="0.2">
      <c r="A283">
        <v>282</v>
      </c>
      <c r="B283">
        <f t="shared" ca="1" si="32"/>
        <v>2.4171526768145339</v>
      </c>
      <c r="C283">
        <f t="shared" ca="1" si="33"/>
        <v>5.0043674549213275</v>
      </c>
      <c r="D283">
        <f t="shared" ca="1" si="34"/>
        <v>7.6640480746928414</v>
      </c>
      <c r="E283">
        <f t="shared" ca="1" si="35"/>
        <v>10.413388384980328</v>
      </c>
      <c r="F283">
        <f t="shared" ca="1" si="36"/>
        <v>21</v>
      </c>
      <c r="G283">
        <v>0</v>
      </c>
      <c r="H283">
        <v>0</v>
      </c>
      <c r="I283">
        <f t="shared" ca="1" si="37"/>
        <v>4.8846777861722064</v>
      </c>
    </row>
    <row r="284" spans="1:9" x14ac:dyDescent="0.2">
      <c r="A284">
        <v>283</v>
      </c>
      <c r="B284">
        <f t="shared" ca="1" si="32"/>
        <v>4.3413152539717155</v>
      </c>
      <c r="C284">
        <f t="shared" ca="1" si="33"/>
        <v>2.5326495744651627</v>
      </c>
      <c r="D284">
        <f t="shared" ca="1" si="34"/>
        <v>6.9148625051674699</v>
      </c>
      <c r="E284">
        <f t="shared" ca="1" si="35"/>
        <v>8.0703660263427803</v>
      </c>
      <c r="F284">
        <f t="shared" ca="1" si="36"/>
        <v>6</v>
      </c>
      <c r="G284">
        <v>0</v>
      </c>
      <c r="H284">
        <v>0</v>
      </c>
      <c r="I284">
        <f t="shared" ca="1" si="37"/>
        <v>2.6751127371300516</v>
      </c>
    </row>
    <row r="285" spans="1:9" x14ac:dyDescent="0.2">
      <c r="A285">
        <v>284</v>
      </c>
      <c r="B285">
        <f t="shared" ca="1" si="32"/>
        <v>4.1873406103647781</v>
      </c>
      <c r="C285">
        <f t="shared" ca="1" si="33"/>
        <v>1.0703836865899552</v>
      </c>
      <c r="D285">
        <f t="shared" ca="1" si="34"/>
        <v>1.8545573116879011</v>
      </c>
      <c r="E285">
        <f t="shared" ca="1" si="35"/>
        <v>1.8826658129031655</v>
      </c>
      <c r="F285">
        <f t="shared" ca="1" si="36"/>
        <v>28</v>
      </c>
      <c r="G285">
        <v>0</v>
      </c>
      <c r="H285">
        <v>0</v>
      </c>
      <c r="I285">
        <f t="shared" ca="1" si="37"/>
        <v>2.3212150854240754</v>
      </c>
    </row>
    <row r="286" spans="1:9" x14ac:dyDescent="0.2">
      <c r="A286">
        <v>285</v>
      </c>
      <c r="B286">
        <f t="shared" ca="1" si="32"/>
        <v>1.4218635025327502</v>
      </c>
      <c r="C286">
        <f t="shared" ca="1" si="33"/>
        <v>10.875295425332437</v>
      </c>
      <c r="D286">
        <f t="shared" ca="1" si="34"/>
        <v>8.4940738321449043</v>
      </c>
      <c r="E286">
        <f t="shared" ca="1" si="35"/>
        <v>11.119896535185491</v>
      </c>
      <c r="F286">
        <f t="shared" ca="1" si="36"/>
        <v>13</v>
      </c>
      <c r="G286">
        <v>0</v>
      </c>
      <c r="H286">
        <v>0</v>
      </c>
      <c r="I286">
        <f t="shared" ca="1" si="37"/>
        <v>0.46252154059778949</v>
      </c>
    </row>
    <row r="287" spans="1:9" x14ac:dyDescent="0.2">
      <c r="A287">
        <v>286</v>
      </c>
      <c r="B287">
        <f t="shared" ca="1" si="32"/>
        <v>1.5304964775523155</v>
      </c>
      <c r="C287">
        <f t="shared" ca="1" si="33"/>
        <v>12.057052006167138</v>
      </c>
      <c r="D287">
        <f t="shared" ca="1" si="34"/>
        <v>3.4814741798668178</v>
      </c>
      <c r="E287">
        <f t="shared" ca="1" si="35"/>
        <v>12.418462040682479</v>
      </c>
      <c r="F287">
        <f t="shared" ca="1" si="36"/>
        <v>31</v>
      </c>
      <c r="G287">
        <v>0</v>
      </c>
      <c r="H287">
        <v>0</v>
      </c>
      <c r="I287">
        <f t="shared" ca="1" si="37"/>
        <v>1.8781317933456543</v>
      </c>
    </row>
    <row r="288" spans="1:9" x14ac:dyDescent="0.2">
      <c r="A288">
        <v>287</v>
      </c>
      <c r="B288">
        <f t="shared" ca="1" si="32"/>
        <v>0.64802753277748593</v>
      </c>
      <c r="C288">
        <f t="shared" ca="1" si="33"/>
        <v>11.581636619083593</v>
      </c>
      <c r="D288">
        <f t="shared" ca="1" si="34"/>
        <v>8.623808826169876</v>
      </c>
      <c r="E288">
        <f t="shared" ca="1" si="35"/>
        <v>9.2474347164324939</v>
      </c>
      <c r="F288">
        <f t="shared" ca="1" si="36"/>
        <v>6</v>
      </c>
      <c r="G288">
        <v>0</v>
      </c>
      <c r="H288">
        <v>0</v>
      </c>
      <c r="I288">
        <f t="shared" ca="1" si="37"/>
        <v>0.45047209664109633</v>
      </c>
    </row>
    <row r="289" spans="1:9" x14ac:dyDescent="0.2">
      <c r="A289">
        <v>288</v>
      </c>
      <c r="B289">
        <f t="shared" ca="1" si="32"/>
        <v>2.3992976750253043</v>
      </c>
      <c r="C289">
        <f t="shared" ca="1" si="33"/>
        <v>7.419968624506537</v>
      </c>
      <c r="D289">
        <f t="shared" ca="1" si="34"/>
        <v>6.2508577518768726</v>
      </c>
      <c r="E289">
        <f t="shared" ca="1" si="35"/>
        <v>8.6904835846774287</v>
      </c>
      <c r="F289">
        <f t="shared" ca="1" si="36"/>
        <v>17</v>
      </c>
      <c r="G289">
        <v>0</v>
      </c>
      <c r="H289">
        <v>0</v>
      </c>
      <c r="I289">
        <f t="shared" ca="1" si="37"/>
        <v>3.7350808000114268</v>
      </c>
    </row>
    <row r="290" spans="1:9" x14ac:dyDescent="0.2">
      <c r="A290">
        <v>289</v>
      </c>
      <c r="B290">
        <f t="shared" ca="1" si="32"/>
        <v>4.6818694242506833</v>
      </c>
      <c r="C290">
        <f t="shared" ca="1" si="33"/>
        <v>7.5020687986596775</v>
      </c>
      <c r="D290">
        <f t="shared" ca="1" si="34"/>
        <v>4.2157341125125045</v>
      </c>
      <c r="E290">
        <f t="shared" ca="1" si="35"/>
        <v>8.1486365465686283</v>
      </c>
      <c r="F290">
        <f t="shared" ca="1" si="36"/>
        <v>7</v>
      </c>
      <c r="G290">
        <v>0</v>
      </c>
      <c r="H290">
        <v>0</v>
      </c>
      <c r="I290">
        <f t="shared" ca="1" si="37"/>
        <v>9.5113536263505827E-2</v>
      </c>
    </row>
    <row r="291" spans="1:9" x14ac:dyDescent="0.2">
      <c r="A291">
        <v>290</v>
      </c>
      <c r="B291">
        <f t="shared" ca="1" si="32"/>
        <v>1.5835699930037124</v>
      </c>
      <c r="C291">
        <f t="shared" ca="1" si="33"/>
        <v>8.6266266983819833</v>
      </c>
      <c r="D291">
        <f t="shared" ca="1" si="34"/>
        <v>2.372214438918804</v>
      </c>
      <c r="E291">
        <f t="shared" ca="1" si="35"/>
        <v>1.9240194761105407</v>
      </c>
      <c r="F291">
        <f t="shared" ca="1" si="36"/>
        <v>33</v>
      </c>
      <c r="G291">
        <v>0</v>
      </c>
      <c r="H291">
        <v>0</v>
      </c>
      <c r="I291">
        <f t="shared" ca="1" si="37"/>
        <v>2.2181363166597059</v>
      </c>
    </row>
    <row r="292" spans="1:9" x14ac:dyDescent="0.2">
      <c r="A292">
        <v>291</v>
      </c>
      <c r="B292">
        <f t="shared" ca="1" si="32"/>
        <v>3.3877151880440346</v>
      </c>
      <c r="C292">
        <f t="shared" ca="1" si="33"/>
        <v>0.55030891741846166</v>
      </c>
      <c r="D292">
        <f t="shared" ca="1" si="34"/>
        <v>1.88652567526718</v>
      </c>
      <c r="E292">
        <f t="shared" ca="1" si="35"/>
        <v>6.2812552539507092</v>
      </c>
      <c r="F292">
        <f t="shared" ca="1" si="36"/>
        <v>18</v>
      </c>
      <c r="G292">
        <v>0</v>
      </c>
      <c r="H292">
        <v>0</v>
      </c>
      <c r="I292">
        <f t="shared" ca="1" si="37"/>
        <v>0.19468992061724588</v>
      </c>
    </row>
    <row r="293" spans="1:9" x14ac:dyDescent="0.2">
      <c r="A293">
        <v>292</v>
      </c>
      <c r="B293">
        <f t="shared" ca="1" si="32"/>
        <v>2.238531886054326</v>
      </c>
      <c r="C293">
        <f t="shared" ca="1" si="33"/>
        <v>10.128690390119312</v>
      </c>
      <c r="D293">
        <f t="shared" ca="1" si="34"/>
        <v>6.7585419361986609</v>
      </c>
      <c r="E293">
        <f t="shared" ca="1" si="35"/>
        <v>10.771400162436674</v>
      </c>
      <c r="F293">
        <f t="shared" ca="1" si="36"/>
        <v>22</v>
      </c>
      <c r="G293">
        <v>0</v>
      </c>
      <c r="H293">
        <v>0</v>
      </c>
      <c r="I293">
        <f t="shared" ca="1" si="37"/>
        <v>1.7070341769662656</v>
      </c>
    </row>
    <row r="294" spans="1:9" x14ac:dyDescent="0.2">
      <c r="A294">
        <v>293</v>
      </c>
      <c r="B294">
        <f t="shared" ca="1" si="32"/>
        <v>3.0827883867702739</v>
      </c>
      <c r="C294">
        <f t="shared" ca="1" si="33"/>
        <v>9.5618625476005423</v>
      </c>
      <c r="D294">
        <f t="shared" ca="1" si="34"/>
        <v>7.7667660550385111</v>
      </c>
      <c r="E294">
        <f t="shared" ca="1" si="35"/>
        <v>7.7277314405990101</v>
      </c>
      <c r="F294">
        <f t="shared" ca="1" si="36"/>
        <v>7</v>
      </c>
      <c r="G294">
        <v>0</v>
      </c>
      <c r="H294">
        <v>0</v>
      </c>
      <c r="I294">
        <f t="shared" ca="1" si="37"/>
        <v>4.0789866539598374E-2</v>
      </c>
    </row>
    <row r="295" spans="1:9" x14ac:dyDescent="0.2">
      <c r="A295">
        <v>294</v>
      </c>
      <c r="B295">
        <f t="shared" ca="1" si="32"/>
        <v>3.9923886114059455</v>
      </c>
      <c r="C295">
        <f t="shared" ca="1" si="33"/>
        <v>12.053348551365376</v>
      </c>
      <c r="D295">
        <f t="shared" ca="1" si="34"/>
        <v>7.7903825179882098</v>
      </c>
      <c r="E295">
        <f t="shared" ca="1" si="35"/>
        <v>8.8963147616646836</v>
      </c>
      <c r="F295">
        <f t="shared" ca="1" si="36"/>
        <v>35</v>
      </c>
      <c r="G295">
        <v>0</v>
      </c>
      <c r="H295">
        <v>0</v>
      </c>
      <c r="I295">
        <f t="shared" ca="1" si="37"/>
        <v>2.1963321720287263</v>
      </c>
    </row>
    <row r="296" spans="1:9" x14ac:dyDescent="0.2">
      <c r="A296">
        <v>295</v>
      </c>
      <c r="B296">
        <f t="shared" ca="1" si="32"/>
        <v>4.3775897758957409</v>
      </c>
      <c r="C296">
        <f t="shared" ca="1" si="33"/>
        <v>3.7837769692924903</v>
      </c>
      <c r="D296">
        <f t="shared" ca="1" si="34"/>
        <v>8.0012957621759995</v>
      </c>
      <c r="E296">
        <f t="shared" ca="1" si="35"/>
        <v>4.3763483268530852</v>
      </c>
      <c r="F296">
        <f t="shared" ca="1" si="36"/>
        <v>14</v>
      </c>
      <c r="G296">
        <v>0</v>
      </c>
      <c r="H296">
        <v>0</v>
      </c>
      <c r="I296">
        <f t="shared" ca="1" si="37"/>
        <v>2.6182801241040297</v>
      </c>
    </row>
    <row r="297" spans="1:9" x14ac:dyDescent="0.2">
      <c r="A297">
        <v>296</v>
      </c>
      <c r="B297">
        <f t="shared" ca="1" si="32"/>
        <v>1.0957511194987872</v>
      </c>
      <c r="C297">
        <f t="shared" ca="1" si="33"/>
        <v>7.9517312963932154</v>
      </c>
      <c r="D297">
        <f t="shared" ca="1" si="34"/>
        <v>3.0541686288598093</v>
      </c>
      <c r="E297">
        <f t="shared" ca="1" si="35"/>
        <v>14.692149280796118</v>
      </c>
      <c r="F297">
        <f t="shared" ca="1" si="36"/>
        <v>7</v>
      </c>
      <c r="G297">
        <v>0</v>
      </c>
      <c r="H297">
        <v>0</v>
      </c>
      <c r="I297">
        <f t="shared" ca="1" si="37"/>
        <v>4.604111713620382</v>
      </c>
    </row>
    <row r="298" spans="1:9" x14ac:dyDescent="0.2">
      <c r="A298">
        <v>297</v>
      </c>
      <c r="B298">
        <f t="shared" ca="1" si="32"/>
        <v>2.9596023797420541</v>
      </c>
      <c r="C298">
        <f t="shared" ca="1" si="33"/>
        <v>1.4292918716411618</v>
      </c>
      <c r="D298">
        <f t="shared" ca="1" si="34"/>
        <v>8.0804868244147565E-2</v>
      </c>
      <c r="E298">
        <f t="shared" ca="1" si="35"/>
        <v>2.8151398295364096</v>
      </c>
      <c r="F298">
        <f t="shared" ca="1" si="36"/>
        <v>30</v>
      </c>
      <c r="G298">
        <v>0</v>
      </c>
      <c r="H298">
        <v>0</v>
      </c>
      <c r="I298">
        <f t="shared" ca="1" si="37"/>
        <v>4.1993564054392722</v>
      </c>
    </row>
    <row r="299" spans="1:9" x14ac:dyDescent="0.2">
      <c r="A299">
        <v>298</v>
      </c>
      <c r="B299">
        <f t="shared" ca="1" si="32"/>
        <v>0.63226110778279609</v>
      </c>
      <c r="C299">
        <f t="shared" ca="1" si="33"/>
        <v>11.976579256384525</v>
      </c>
      <c r="D299">
        <f t="shared" ca="1" si="34"/>
        <v>1.640027054051022</v>
      </c>
      <c r="E299">
        <f t="shared" ca="1" si="35"/>
        <v>3.2147320154344969</v>
      </c>
      <c r="F299">
        <f t="shared" ca="1" si="36"/>
        <v>14</v>
      </c>
      <c r="G299">
        <v>0</v>
      </c>
      <c r="H299">
        <v>0</v>
      </c>
      <c r="I299">
        <f t="shared" ca="1" si="37"/>
        <v>0.42082806127965333</v>
      </c>
    </row>
    <row r="300" spans="1:9" x14ac:dyDescent="0.2">
      <c r="A300">
        <v>299</v>
      </c>
      <c r="B300">
        <f t="shared" ca="1" si="32"/>
        <v>3.7344256836530803</v>
      </c>
      <c r="C300">
        <f t="shared" ca="1" si="33"/>
        <v>9.2714184186895459</v>
      </c>
      <c r="D300">
        <f t="shared" ca="1" si="34"/>
        <v>7.4633481099463816</v>
      </c>
      <c r="E300">
        <f t="shared" ca="1" si="35"/>
        <v>3.4076713360849191</v>
      </c>
      <c r="F300">
        <f t="shared" ca="1" si="36"/>
        <v>8</v>
      </c>
      <c r="G300">
        <v>0</v>
      </c>
      <c r="H300">
        <v>0</v>
      </c>
      <c r="I300">
        <f t="shared" ca="1" si="37"/>
        <v>0.99953986143848872</v>
      </c>
    </row>
    <row r="301" spans="1:9" x14ac:dyDescent="0.2">
      <c r="A301">
        <v>300</v>
      </c>
      <c r="B301">
        <f t="shared" ca="1" si="32"/>
        <v>1.2173156098545119</v>
      </c>
      <c r="C301">
        <f t="shared" ca="1" si="33"/>
        <v>2.3743888063873841</v>
      </c>
      <c r="D301">
        <f t="shared" ca="1" si="34"/>
        <v>9.7346464650127142</v>
      </c>
      <c r="E301">
        <f t="shared" ca="1" si="35"/>
        <v>10.525022058789236</v>
      </c>
      <c r="F301">
        <f t="shared" ca="1" si="36"/>
        <v>28</v>
      </c>
      <c r="G301">
        <v>0</v>
      </c>
      <c r="H301">
        <v>0</v>
      </c>
      <c r="I301">
        <f t="shared" ca="1" si="37"/>
        <v>3.0037953693507395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2021-02-03T03:09:36Z</dcterms:created>
  <dcterms:modified xsi:type="dcterms:W3CDTF">2021-03-05T00:40:49Z</dcterms:modified>
</cp:coreProperties>
</file>