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员工信息" sheetId="1" state="visible" r:id="rId1"/>
    <sheet xmlns:r="http://schemas.openxmlformats.org/officeDocument/2006/relationships" name="销售数据" sheetId="2" state="visible" r:id="rId2"/>
    <sheet xmlns:r="http://schemas.openxmlformats.org/officeDocument/2006/relationships" name="特殊字符测试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t="inlineStr">
        <is>
          <t>工号</t>
        </is>
      </c>
      <c r="B1" t="inlineStr">
        <is>
          <t>姓名</t>
        </is>
      </c>
      <c r="C1" t="inlineStr">
        <is>
          <t>部门</t>
        </is>
      </c>
      <c r="D1" t="inlineStr">
        <is>
          <t>职位</t>
        </is>
      </c>
      <c r="E1" t="inlineStr">
        <is>
          <t>工资</t>
        </is>
      </c>
    </row>
    <row r="2">
      <c r="A2" t="inlineStr">
        <is>
          <t>E001</t>
        </is>
      </c>
      <c r="B2" t="inlineStr">
        <is>
          <t>张三</t>
        </is>
      </c>
      <c r="C2" t="inlineStr">
        <is>
          <t>技术部</t>
        </is>
      </c>
      <c r="D2" t="inlineStr">
        <is>
          <t>Python工程师</t>
        </is>
      </c>
      <c r="E2" t="n">
        <v>15000</v>
      </c>
    </row>
    <row r="3">
      <c r="A3" t="inlineStr">
        <is>
          <t>E002</t>
        </is>
      </c>
      <c r="B3" t="inlineStr">
        <is>
          <t>李四</t>
        </is>
      </c>
      <c r="C3" t="inlineStr">
        <is>
          <t>设计部</t>
        </is>
      </c>
      <c r="D3" t="inlineStr">
        <is>
          <t>UI设计师</t>
        </is>
      </c>
      <c r="E3" t="n">
        <v>12000</v>
      </c>
    </row>
    <row r="4">
      <c r="A4" t="inlineStr">
        <is>
          <t>E003</t>
        </is>
      </c>
      <c r="B4" t="inlineStr">
        <is>
          <t>王五</t>
        </is>
      </c>
      <c r="C4" t="inlineStr">
        <is>
          <t>产品部</t>
        </is>
      </c>
      <c r="D4" t="inlineStr">
        <is>
          <t>产品经理</t>
        </is>
      </c>
      <c r="E4" t="n">
        <v>18000</v>
      </c>
    </row>
    <row r="5">
      <c r="A5" t="inlineStr">
        <is>
          <t>E004</t>
        </is>
      </c>
      <c r="B5" t="inlineStr">
        <is>
          <t>赵六</t>
        </is>
      </c>
      <c r="C5" t="inlineStr">
        <is>
          <t>技术部</t>
        </is>
      </c>
      <c r="D5" t="inlineStr">
        <is>
          <t>Java工程师</t>
        </is>
      </c>
      <c r="E5" t="n">
        <v>16000</v>
      </c>
    </row>
    <row r="6">
      <c r="A6" t="inlineStr">
        <is>
          <t>E005</t>
        </is>
      </c>
      <c r="B6" t="inlineStr">
        <is>
          <t>钱七</t>
        </is>
      </c>
      <c r="C6" t="inlineStr">
        <is>
          <t>市场部</t>
        </is>
      </c>
      <c r="D6" t="inlineStr">
        <is>
          <t>市场专员</t>
        </is>
      </c>
      <c r="E6" t="n">
        <v>10000</v>
      </c>
    </row>
    <row r="7">
      <c r="A7" t="inlineStr"/>
      <c r="B7" t="inlineStr"/>
      <c r="C7" t="inlineStr"/>
      <c r="D7" t="inlineStr">
        <is>
          <t>平均工资:</t>
        </is>
      </c>
      <c r="E7">
        <f>AVERAGE(E2:E6)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7"/>
  <sheetViews>
    <sheetView workbookViewId="0">
      <selection activeCell="A1" sqref="A1"/>
    </sheetView>
  </sheetViews>
  <sheetFormatPr baseColWidth="8" defaultRowHeight="15"/>
  <sheetData>
    <row r="1">
      <c r="A1" t="inlineStr">
        <is>
          <t>日期</t>
        </is>
      </c>
      <c r="B1" t="inlineStr">
        <is>
          <t>产品</t>
        </is>
      </c>
      <c r="C1" t="inlineStr">
        <is>
          <t>数量</t>
        </is>
      </c>
      <c r="D1" t="inlineStr">
        <is>
          <t>单价</t>
        </is>
      </c>
      <c r="E1" t="inlineStr">
        <is>
          <t>金额</t>
        </is>
      </c>
    </row>
    <row r="2">
      <c r="A2" t="inlineStr">
        <is>
          <t>2024-01-01</t>
        </is>
      </c>
      <c r="B2" t="inlineStr">
        <is>
          <t>产品A</t>
        </is>
      </c>
      <c r="C2" t="n">
        <v>100</v>
      </c>
      <c r="D2" t="n">
        <v>50</v>
      </c>
      <c r="E2">
        <f>C2*D2</f>
        <v/>
      </c>
    </row>
    <row r="3">
      <c r="A3" t="inlineStr">
        <is>
          <t>2024-01-02</t>
        </is>
      </c>
      <c r="B3" t="inlineStr">
        <is>
          <t>产品B</t>
        </is>
      </c>
      <c r="C3" t="n">
        <v>150</v>
      </c>
      <c r="D3" t="n">
        <v>80</v>
      </c>
      <c r="E3">
        <f>C3*D3</f>
        <v/>
      </c>
    </row>
    <row r="4">
      <c r="A4" t="inlineStr">
        <is>
          <t>2024-01-03</t>
        </is>
      </c>
      <c r="B4" t="inlineStr">
        <is>
          <t>产品C</t>
        </is>
      </c>
      <c r="C4" t="n">
        <v>200</v>
      </c>
      <c r="D4" t="n">
        <v>60</v>
      </c>
      <c r="E4">
        <f>C4*D4</f>
        <v/>
      </c>
    </row>
    <row r="5">
      <c r="A5" t="inlineStr">
        <is>
          <t>2024-01-04</t>
        </is>
      </c>
      <c r="B5" t="inlineStr">
        <is>
          <t>产品A</t>
        </is>
      </c>
      <c r="C5" t="n">
        <v>120</v>
      </c>
      <c r="D5" t="n">
        <v>50</v>
      </c>
      <c r="E5">
        <f>C5*D5</f>
        <v/>
      </c>
    </row>
    <row r="6">
      <c r="A6" t="inlineStr">
        <is>
          <t>2024-01-05</t>
        </is>
      </c>
      <c r="B6" t="inlineStr">
        <is>
          <t>产品B</t>
        </is>
      </c>
      <c r="C6" t="n">
        <v>180</v>
      </c>
      <c r="D6" t="n">
        <v>80</v>
      </c>
      <c r="E6">
        <f>C6*D6</f>
        <v/>
      </c>
    </row>
    <row r="7">
      <c r="A7" t="inlineStr"/>
      <c r="B7" t="inlineStr">
        <is>
          <t>合计</t>
        </is>
      </c>
      <c r="C7">
        <f>SUM(C2:C6)</f>
        <v/>
      </c>
      <c r="D7" t="inlineStr"/>
      <c r="E7">
        <f>SUM(E2:E6)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特殊字符</t>
        </is>
      </c>
      <c r="B1" t="inlineStr">
        <is>
          <t>描述</t>
        </is>
      </c>
    </row>
    <row r="2">
      <c r="A2" t="inlineStr">
        <is>
          <t>!@#$%</t>
        </is>
      </c>
      <c r="B2" t="inlineStr">
        <is>
          <t>符号测试</t>
        </is>
      </c>
    </row>
    <row r="3">
      <c r="A3" t="inlineStr">
        <is>
          <t>中文,English</t>
        </is>
      </c>
      <c r="B3" t="inlineStr">
        <is>
          <t>混合语言</t>
        </is>
      </c>
    </row>
    <row r="4">
      <c r="A4" t="inlineStr">
        <is>
          <t>12345</t>
        </is>
      </c>
      <c r="B4" t="inlineStr">
        <is>
          <t>数字</t>
        </is>
      </c>
    </row>
    <row r="5">
      <c r="A5" t="inlineStr">
        <is>
          <t>空白单元格测试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测试作者</dc:creator>
  <dc:title xmlns:dc="http://purl.org/dc/elements/1.1/">Excel 测试文档</dc:title>
  <dc:description xmlns:dc="http://purl.org/dc/elements/1.1/">这是一个用于测试的 Excel 文档</dc:description>
  <dc:subject xmlns:dc="http://purl.org/dc/elements/1.1/">Excel 解析测试</dc:subject>
  <dcterms:created xmlns:dcterms="http://purl.org/dc/terms/" xmlns:xsi="http://www.w3.org/2001/XMLSchema-instance" xsi:type="dcterms:W3CDTF">2025-10-16T09:24:14Z</dcterms:created>
  <dcterms:modified xmlns:dcterms="http://purl.org/dc/terms/" xmlns:xsi="http://www.w3.org/2001/XMLSchema-instance" xsi:type="dcterms:W3CDTF">2025-10-16T09:24:14Z</dcterms:modified>
  <cp:keywords>Python, 测试, Excel</cp:keywords>
</cp:coreProperties>
</file>