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S1" sheetId="2" state="visible" r:id="rId2"/>
    <sheet xmlns:r="http://schemas.openxmlformats.org/officeDocument/2006/relationships" name="Source_S2" sheetId="3" state="visible" r:id="rId3"/>
    <sheet xmlns:r="http://schemas.openxmlformats.org/officeDocument/2006/relationships" name="Source_S3" sheetId="4" state="visible" r:id="rId4"/>
    <sheet xmlns:r="http://schemas.openxmlformats.org/officeDocument/2006/relationships" name="Source_S4" sheetId="5" state="visible" r:id="rId5"/>
    <sheet xmlns:r="http://schemas.openxmlformats.org/officeDocument/2006/relationships" name="Source_S5" sheetId="6" state="visible" r:id="rId6"/>
    <sheet xmlns:r="http://schemas.openxmlformats.org/officeDocument/2006/relationships" name="Source_S6" sheetId="7" state="visible" r:id="rId7"/>
    <sheet xmlns:r="http://schemas.openxmlformats.org/officeDocument/2006/relationships" name="Source_S7" sheetId="8" state="visible" r:id="rId8"/>
    <sheet xmlns:r="http://schemas.openxmlformats.org/officeDocument/2006/relationships" name="Source_S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41">
    <font>
      <name val="Calibri"/>
      <family val="2"/>
      <color theme="1"/>
      <sz val="11"/>
      <scheme val="minor"/>
    </font>
    <font>
      <name val="Arial"/>
      <b val="1"/>
      <color rgb="00F1F5F9"/>
      <sz val="16"/>
    </font>
    <font>
      <name val="Arial"/>
      <i val="1"/>
      <color rgb="0094A3B8"/>
      <sz val="9"/>
    </font>
    <font>
      <name val="Arial"/>
      <b val="1"/>
      <color rgb="00F1F5F9"/>
      <sz val="10"/>
    </font>
    <font>
      <name val="Arial"/>
      <color rgb="00475569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7D6608"/>
      <sz val="10"/>
    </font>
    <font>
      <name val="Arial"/>
      <color rgb="007D6608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b val="1"/>
      <color rgb="001D4ED8"/>
      <sz val="10"/>
    </font>
    <font>
      <name val="Arial"/>
      <color rgb="001D4ED8"/>
      <sz val="10"/>
    </font>
    <font>
      <name val="Arial"/>
      <b val="1"/>
      <color rgb="0022D3EE"/>
      <sz val="10"/>
    </font>
    <font>
      <name val="Arial"/>
      <color rgb="001E293B"/>
      <sz val="10"/>
    </font>
    <font>
      <name val="Arial"/>
      <b val="1"/>
      <color rgb="00A78BFA"/>
      <sz val="10"/>
    </font>
    <font>
      <name val="Arial"/>
      <b val="1"/>
      <color rgb="0034D399"/>
      <sz val="10"/>
    </font>
    <font>
      <name val="Arial"/>
      <b val="1"/>
      <color rgb="00F87171"/>
      <sz val="10"/>
    </font>
    <font>
      <name val="Arial"/>
      <b val="1"/>
      <color rgb="0060A5FA"/>
      <sz val="10"/>
    </font>
    <font>
      <name val="Arial"/>
      <b val="1"/>
      <color rgb="00FB923C"/>
      <sz val="10"/>
    </font>
    <font>
      <name val="Arial"/>
      <b val="1"/>
      <color rgb="00E879F9"/>
      <sz val="10"/>
    </font>
    <font>
      <name val="Arial"/>
      <b val="1"/>
      <color rgb="0094A3B8"/>
      <sz val="10"/>
    </font>
    <font>
      <name val="Arial"/>
      <color rgb="00000000"/>
      <sz val="10"/>
    </font>
    <font>
      <name val="Arial"/>
      <b val="1"/>
      <color rgb="00475569"/>
      <sz val="10"/>
    </font>
    <font>
      <name val="Arial"/>
      <b val="1"/>
      <color rgb="00FFFFFF"/>
      <sz val="14"/>
    </font>
    <font>
      <name val="Arial"/>
      <i val="1"/>
      <color rgb="001E293B"/>
      <sz val="9"/>
    </font>
    <font>
      <name val="Arial"/>
      <color rgb="00000000"/>
      <sz val="9"/>
    </font>
    <font>
      <name val="Arial"/>
      <b val="1"/>
      <color rgb="001D4ED8"/>
      <sz val="9"/>
    </font>
    <font>
      <name val="Arial"/>
      <b val="1"/>
      <color rgb="0022D3EE"/>
      <sz val="9"/>
    </font>
    <font>
      <name val="Arial"/>
      <b val="1"/>
      <color rgb="00A78BFA"/>
      <sz val="9"/>
    </font>
    <font>
      <name val="Arial"/>
      <b val="1"/>
      <color rgb="0060A5FA"/>
      <sz val="9"/>
    </font>
    <font>
      <name val="Arial"/>
      <b val="1"/>
      <color rgb="00375623"/>
      <sz val="9"/>
    </font>
    <font>
      <name val="Arial"/>
      <b val="1"/>
      <color rgb="0034D399"/>
      <sz val="9"/>
    </font>
    <font>
      <name val="Arial"/>
      <b val="1"/>
      <color rgb="00FB923C"/>
      <sz val="9"/>
    </font>
    <font>
      <name val="Arial"/>
      <b val="1"/>
      <color rgb="00E879F9"/>
      <sz val="9"/>
    </font>
    <font>
      <name val="Arial"/>
      <b val="1"/>
      <color rgb="007D6608"/>
      <sz val="9"/>
    </font>
    <font>
      <name val="Arial"/>
      <b val="1"/>
      <color rgb="00F87171"/>
      <sz val="9"/>
    </font>
    <font>
      <name val="Arial"/>
      <b val="1"/>
      <color rgb="009C0006"/>
      <sz val="9"/>
    </font>
    <font>
      <name val="Arial"/>
      <b val="1"/>
      <color rgb="0094A3B8"/>
      <sz val="9"/>
    </font>
  </fonts>
  <fills count="20">
    <fill>
      <patternFill/>
    </fill>
    <fill>
      <patternFill patternType="gray125"/>
    </fill>
    <fill>
      <patternFill patternType="solid">
        <fgColor rgb="000B1120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22D3EE"/>
      </patternFill>
    </fill>
    <fill>
      <patternFill patternType="solid">
        <fgColor rgb="00F0F9FF"/>
      </patternFill>
    </fill>
    <fill>
      <patternFill patternType="solid">
        <fgColor rgb="00A78BFA"/>
      </patternFill>
    </fill>
    <fill>
      <patternFill patternType="solid">
        <fgColor rgb="0034D399"/>
      </patternFill>
    </fill>
    <fill>
      <patternFill patternType="solid">
        <fgColor rgb="00F87171"/>
      </patternFill>
    </fill>
    <fill>
      <patternFill patternType="solid">
        <fgColor rgb="0060A5FA"/>
      </patternFill>
    </fill>
    <fill>
      <patternFill patternType="solid">
        <fgColor rgb="00FB923C"/>
      </patternFill>
    </fill>
    <fill>
      <patternFill patternType="solid">
        <fgColor rgb="00E879F9"/>
      </patternFill>
    </fill>
    <fill>
      <patternFill patternType="solid">
        <fgColor rgb="0094A3B8"/>
      </patternFill>
    </fill>
  </fills>
  <borders count="5">
    <border>
      <left/>
      <right/>
      <top/>
      <bottom/>
      <diagonal/>
    </border>
    <border>
      <bottom style="thin">
        <color rgb="00D1D5DB"/>
      </bottom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164" fontId="15" fillId="4" borderId="4" applyAlignment="1" pivotButton="0" quotePrefix="0" xfId="0">
      <alignment horizontal="left" vertical="center"/>
    </xf>
    <xf numFmtId="164" fontId="16" fillId="4" borderId="4" applyAlignment="1" pivotButton="0" quotePrefix="0" xfId="0">
      <alignment horizontal="center" vertical="center"/>
    </xf>
    <xf numFmtId="164" fontId="17" fillId="4" borderId="4" applyAlignment="1" pivotButton="0" quotePrefix="0" xfId="0">
      <alignment horizontal="left" vertical="center"/>
    </xf>
    <xf numFmtId="164" fontId="16" fillId="10" borderId="4" applyAlignment="1" pivotButton="0" quotePrefix="0" xfId="0">
      <alignment horizontal="center" vertical="center"/>
    </xf>
    <xf numFmtId="164" fontId="18" fillId="4" borderId="4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19" fillId="4" borderId="4" applyAlignment="1" pivotButton="0" quotePrefix="0" xfId="0">
      <alignment horizontal="left" vertical="center"/>
    </xf>
    <xf numFmtId="164" fontId="20" fillId="4" borderId="4" applyAlignment="1" pivotButton="0" quotePrefix="0" xfId="0">
      <alignment horizontal="left" vertical="center"/>
    </xf>
    <xf numFmtId="164" fontId="21" fillId="4" borderId="4" applyAlignment="1" pivotButton="0" quotePrefix="0" xfId="0">
      <alignment horizontal="left" vertical="center"/>
    </xf>
    <xf numFmtId="164" fontId="22" fillId="4" borderId="4" applyAlignment="1" pivotButton="0" quotePrefix="0" xfId="0">
      <alignment horizontal="left" vertical="center"/>
    </xf>
    <xf numFmtId="164" fontId="23" fillId="4" borderId="4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9" fillId="10" borderId="4" applyAlignment="1" pivotButton="0" quotePrefix="0" xfId="0">
      <alignment horizontal="left" vertical="center"/>
    </xf>
    <xf numFmtId="0" fontId="24" fillId="10" borderId="4" applyAlignment="1" pivotButton="0" quotePrefix="0" xfId="0">
      <alignment horizontal="center" vertical="center"/>
    </xf>
    <xf numFmtId="165" fontId="24" fillId="10" borderId="4" applyAlignment="1" pivotButton="0" quotePrefix="0" xfId="0">
      <alignment horizontal="center" vertical="center"/>
    </xf>
    <xf numFmtId="164" fontId="24" fillId="10" borderId="4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center" vertical="center"/>
    </xf>
    <xf numFmtId="165" fontId="8" fillId="6" borderId="3" applyAlignment="1" pivotButton="0" quotePrefix="0" xfId="0">
      <alignment horizontal="center" vertical="center"/>
    </xf>
    <xf numFmtId="164" fontId="8" fillId="6" borderId="3" applyAlignment="1" pivotButton="0" quotePrefix="0" xfId="0">
      <alignment horizontal="center" vertical="center"/>
    </xf>
    <xf numFmtId="0" fontId="22" fillId="4" borderId="4" applyAlignment="1" pivotButton="0" quotePrefix="0" xfId="0">
      <alignment horizontal="left" vertical="center"/>
    </xf>
    <xf numFmtId="0" fontId="24" fillId="4" borderId="4" applyAlignment="1" pivotButton="0" quotePrefix="0" xfId="0">
      <alignment horizontal="center" vertical="center"/>
    </xf>
    <xf numFmtId="165" fontId="24" fillId="4" borderId="4" applyAlignment="1" pivotButton="0" quotePrefix="0" xfId="0">
      <alignment horizontal="center" vertical="center"/>
    </xf>
    <xf numFmtId="164" fontId="24" fillId="4" borderId="4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165" fontId="10" fillId="7" borderId="3" applyAlignment="1" pivotButton="0" quotePrefix="0" xfId="0">
      <alignment horizontal="center" vertical="center"/>
    </xf>
    <xf numFmtId="164" fontId="10" fillId="7" borderId="3" applyAlignment="1" pivotButton="0" quotePrefix="0" xfId="0">
      <alignment horizontal="center" vertical="center"/>
    </xf>
    <xf numFmtId="0" fontId="21" fillId="10" borderId="4" applyAlignment="1" pivotButton="0" quotePrefix="0" xfId="0">
      <alignment horizontal="left" vertical="center"/>
    </xf>
    <xf numFmtId="0" fontId="11" fillId="8" borderId="3" applyAlignment="1" pivotButton="0" quotePrefix="0" xfId="0">
      <alignment horizontal="left" vertical="center"/>
    </xf>
    <xf numFmtId="0" fontId="12" fillId="8" borderId="3" applyAlignment="1" pivotButton="0" quotePrefix="0" xfId="0">
      <alignment horizontal="center" vertical="center"/>
    </xf>
    <xf numFmtId="165" fontId="12" fillId="8" borderId="3" applyAlignment="1" pivotButton="0" quotePrefix="0" xfId="0">
      <alignment horizontal="center" vertical="center"/>
    </xf>
    <xf numFmtId="164" fontId="12" fillId="8" borderId="3" applyAlignment="1" pivotButton="0" quotePrefix="0" xfId="0">
      <alignment horizontal="center" vertical="center"/>
    </xf>
    <xf numFmtId="0" fontId="18" fillId="4" borderId="4" applyAlignment="1" pivotButton="0" quotePrefix="0" xfId="0">
      <alignment horizontal="left" vertical="center"/>
    </xf>
    <xf numFmtId="0" fontId="13" fillId="9" borderId="3" applyAlignment="1" pivotButton="0" quotePrefix="0" xfId="0">
      <alignment horizontal="left" vertical="center"/>
    </xf>
    <xf numFmtId="0" fontId="14" fillId="9" borderId="3" applyAlignment="1" pivotButton="0" quotePrefix="0" xfId="0">
      <alignment horizontal="center" vertical="center"/>
    </xf>
    <xf numFmtId="165" fontId="14" fillId="9" borderId="3" applyAlignment="1" pivotButton="0" quotePrefix="0" xfId="0">
      <alignment horizontal="center" vertical="center"/>
    </xf>
    <xf numFmtId="164" fontId="14" fillId="9" borderId="3" applyAlignment="1" pivotButton="0" quotePrefix="0" xfId="0">
      <alignment horizontal="center" vertical="center"/>
    </xf>
    <xf numFmtId="0" fontId="25" fillId="10" borderId="4" applyAlignment="1" pivotButton="0" quotePrefix="0" xfId="0">
      <alignment horizontal="left" vertical="center"/>
    </xf>
    <xf numFmtId="0" fontId="20" fillId="4" borderId="4" applyAlignment="1" pivotButton="0" quotePrefix="0" xfId="0">
      <alignment horizontal="left" vertical="center"/>
    </xf>
    <xf numFmtId="0" fontId="17" fillId="10" borderId="4" applyAlignment="1" pivotButton="0" quotePrefix="0" xfId="0">
      <alignment horizontal="left" vertical="center"/>
    </xf>
    <xf numFmtId="0" fontId="15" fillId="4" borderId="4" applyAlignment="1" pivotButton="0" quotePrefix="0" xfId="0">
      <alignment horizontal="left" vertical="center"/>
    </xf>
    <xf numFmtId="0" fontId="23" fillId="10" borderId="4" applyAlignment="1" pivotButton="0" quotePrefix="0" xfId="0">
      <alignment horizontal="left" vertical="center"/>
    </xf>
    <xf numFmtId="0" fontId="26" fillId="11" borderId="0" applyAlignment="1" pivotButton="0" quotePrefix="0" xfId="0">
      <alignment horizontal="left" vertical="center"/>
    </xf>
    <xf numFmtId="0" fontId="27" fillId="12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4" fillId="4" borderId="0" pivotButton="0" quotePrefix="0" xfId="0"/>
    <xf numFmtId="0" fontId="1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0" fontId="6" fillId="11" borderId="2" applyAlignment="1" pivotButton="0" quotePrefix="0" xfId="0">
      <alignment horizontal="center" vertical="center"/>
    </xf>
    <xf numFmtId="0" fontId="28" fillId="10" borderId="4" applyAlignment="1" pivotButton="0" quotePrefix="0" xfId="0">
      <alignment horizontal="center" vertical="center"/>
    </xf>
    <xf numFmtId="164" fontId="28" fillId="10" borderId="4" applyAlignment="1" pivotButton="0" quotePrefix="0" xfId="0">
      <alignment horizontal="center" vertical="center"/>
    </xf>
    <xf numFmtId="0" fontId="29" fillId="9" borderId="4" applyAlignment="1" pivotButton="0" quotePrefix="0" xfId="0">
      <alignment horizontal="center" vertical="center"/>
    </xf>
    <xf numFmtId="0" fontId="30" fillId="10" borderId="4" applyAlignment="1" pivotButton="0" quotePrefix="0" xfId="0">
      <alignment horizontal="center" vertical="center"/>
    </xf>
    <xf numFmtId="0" fontId="28" fillId="10" borderId="4" applyAlignment="1" pivotButton="0" quotePrefix="0" xfId="0">
      <alignment horizontal="left" vertical="center"/>
    </xf>
    <xf numFmtId="0" fontId="28" fillId="4" borderId="4" applyAlignment="1" pivotButton="0" quotePrefix="0" xfId="0">
      <alignment horizontal="center" vertical="center"/>
    </xf>
    <xf numFmtId="164" fontId="28" fillId="4" borderId="4" applyAlignment="1" pivotButton="0" quotePrefix="0" xfId="0">
      <alignment horizontal="center" vertical="center"/>
    </xf>
    <xf numFmtId="0" fontId="30" fillId="4" borderId="4" applyAlignment="1" pivotButton="0" quotePrefix="0" xfId="0">
      <alignment horizontal="center" vertical="center"/>
    </xf>
    <xf numFmtId="0" fontId="28" fillId="4" borderId="4" applyAlignment="1" pivotButton="0" quotePrefix="0" xfId="0">
      <alignment horizontal="left" vertical="center"/>
    </xf>
    <xf numFmtId="0" fontId="31" fillId="4" borderId="4" applyAlignment="1" pivotButton="0" quotePrefix="0" xfId="0">
      <alignment horizontal="center" vertical="center"/>
    </xf>
    <xf numFmtId="0" fontId="32" fillId="10" borderId="4" applyAlignment="1" pivotButton="0" quotePrefix="0" xfId="0">
      <alignment horizontal="center" vertical="center"/>
    </xf>
    <xf numFmtId="0" fontId="32" fillId="4" borderId="4" applyAlignment="1" pivotButton="0" quotePrefix="0" xfId="0">
      <alignment horizontal="center" vertical="center"/>
    </xf>
    <xf numFmtId="0" fontId="33" fillId="8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34" fillId="4" borderId="4" applyAlignment="1" pivotButton="0" quotePrefix="0" xfId="0">
      <alignment horizontal="center" vertical="center"/>
    </xf>
    <xf numFmtId="0" fontId="35" fillId="4" borderId="4" applyAlignment="1" pivotButton="0" quotePrefix="0" xfId="0">
      <alignment horizontal="center" vertical="center"/>
    </xf>
    <xf numFmtId="0" fontId="35" fillId="10" borderId="4" applyAlignment="1" pivotButton="0" quotePrefix="0" xfId="0">
      <alignment horizontal="center" vertical="center"/>
    </xf>
    <xf numFmtId="0" fontId="36" fillId="10" borderId="4" applyAlignment="1" pivotButton="0" quotePrefix="0" xfId="0">
      <alignment horizontal="center" vertical="center"/>
    </xf>
    <xf numFmtId="0" fontId="37" fillId="7" borderId="4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/>
    </xf>
    <xf numFmtId="0" fontId="38" fillId="10" borderId="4" applyAlignment="1" pivotButton="0" quotePrefix="0" xfId="0">
      <alignment horizontal="center" vertical="center"/>
    </xf>
    <xf numFmtId="0" fontId="38" fillId="4" borderId="4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 vertical="center"/>
    </xf>
    <xf numFmtId="0" fontId="26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0" fillId="13" borderId="0" pivotButton="0" quotePrefix="0" xfId="0"/>
    <xf numFmtId="0" fontId="17" fillId="4" borderId="0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31" fillId="10" borderId="4" applyAlignment="1" pivotButton="0" quotePrefix="0" xfId="0">
      <alignment horizontal="center" vertical="center"/>
    </xf>
    <xf numFmtId="0" fontId="26" fillId="14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0" fillId="14" borderId="0" pivotButton="0" quotePrefix="0" xfId="0"/>
    <xf numFmtId="0" fontId="18" fillId="4" borderId="0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26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19" fillId="4" borderId="0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  <xf numFmtId="0" fontId="0" fillId="16" borderId="0" pivotButton="0" quotePrefix="0" xfId="0"/>
    <xf numFmtId="0" fontId="20" fillId="4" borderId="0" applyAlignment="1" pivotButton="0" quotePrefix="0" xfId="0">
      <alignment horizontal="left" vertical="center"/>
    </xf>
    <xf numFmtId="0" fontId="6" fillId="16" borderId="2" applyAlignment="1" pivotButton="0" quotePrefix="0" xfId="0">
      <alignment horizontal="center" vertical="center"/>
    </xf>
    <xf numFmtId="0" fontId="26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0" fillId="17" borderId="0" pivotButton="0" quotePrefix="0" xfId="0"/>
    <xf numFmtId="0" fontId="21" fillId="4" borderId="0" applyAlignment="1" pivotButton="0" quotePrefix="0" xfId="0">
      <alignment horizontal="left" vertical="center"/>
    </xf>
    <xf numFmtId="0" fontId="6" fillId="17" borderId="2" applyAlignment="1" pivotButton="0" quotePrefix="0" xfId="0">
      <alignment horizontal="center" vertical="center"/>
    </xf>
    <xf numFmtId="0" fontId="26" fillId="18" borderId="0" applyAlignment="1" pivotButton="0" quotePrefix="0" xfId="0">
      <alignment horizontal="left" vertical="center"/>
    </xf>
    <xf numFmtId="0" fontId="3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2" fillId="4" borderId="0" applyAlignment="1" pivotButton="0" quotePrefix="0" xfId="0">
      <alignment horizontal="left" vertical="center"/>
    </xf>
    <xf numFmtId="0" fontId="6" fillId="18" borderId="2" applyAlignment="1" pivotButton="0" quotePrefix="0" xfId="0">
      <alignment horizontal="center" vertical="center"/>
    </xf>
    <xf numFmtId="0" fontId="26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left" vertical="center"/>
    </xf>
    <xf numFmtId="0" fontId="0" fillId="19" borderId="0" pivotButton="0" quotePrefix="0" xfId="0"/>
    <xf numFmtId="0" fontId="23" fillId="4" borderId="0" applyAlignment="1" pivotButton="0" quotePrefix="0" xfId="0">
      <alignment horizontal="left" vertical="center"/>
    </xf>
    <xf numFmtId="0" fontId="6" fillId="19" borderId="2" applyAlignment="1" pivotButton="0" quotePrefix="0" xfId="0">
      <alignment horizontal="center" vertical="center"/>
    </xf>
    <xf numFmtId="0" fontId="40" fillId="10" borderId="4" applyAlignment="1" pivotButton="0" quotePrefix="0" xfId="0">
      <alignment horizontal="center" vertical="center"/>
    </xf>
    <xf numFmtId="0" fontId="40" fillId="4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36" customHeight="1">
      <c r="A1" s="1" t="inlineStr">
        <is>
          <t>Noisy-OR Risk Model</t>
        </is>
      </c>
    </row>
    <row r="2" ht="20" customHeight="1">
      <c r="A2" s="2" t="inlineStr">
        <is>
          <t>Generated 2026-02-22 00:16  ·  Param store v20260221_124603  ·  300 records scored  ·  n_mc=1000</t>
        </is>
      </c>
    </row>
    <row r="3" ht="6" customHeight="1">
      <c r="A3" s="3" t="n"/>
    </row>
    <row r="4" ht="6" customHeight="1">
      <c r="A4" s="3" t="n"/>
    </row>
    <row r="5">
      <c r="A5" s="4" t="inlineStr">
        <is>
          <t xml:space="preserve">  Model Configuration</t>
        </is>
      </c>
      <c r="B5" s="3" t="n"/>
      <c r="C5" s="3" t="n"/>
      <c r="D5" s="3" t="n"/>
      <c r="F5" s="4" t="inlineStr">
        <is>
          <t xml:space="preserve">  Source Prior Summary</t>
        </is>
      </c>
      <c r="G5" s="3" t="n"/>
      <c r="H5" s="3" t="n"/>
      <c r="I5" s="3" t="n"/>
      <c r="J5" s="3" t="n"/>
    </row>
    <row r="6">
      <c r="A6" s="5" t="inlineStr">
        <is>
          <t>Source</t>
        </is>
      </c>
      <c r="B6" s="5" t="inlineStr">
        <is>
          <t>Mean</t>
        </is>
      </c>
      <c r="C6" s="5" t="inlineStr">
        <is>
          <t>Std</t>
        </is>
      </c>
      <c r="D6" s="5" t="inlineStr">
        <is>
          <t>α</t>
        </is>
      </c>
      <c r="E6" s="5" t="inlineStr">
        <is>
          <t>β</t>
        </is>
      </c>
      <c r="F6" s="5" t="inlineStr">
        <is>
          <t>Conc.</t>
        </is>
      </c>
      <c r="G6" s="5" t="inlineStr">
        <is>
          <t>90% CI Lo</t>
        </is>
      </c>
      <c r="H6" s="5" t="inlineStr">
        <is>
          <t>90% CI Hi</t>
        </is>
      </c>
    </row>
    <row r="7">
      <c r="A7" s="6" t="inlineStr">
        <is>
          <t xml:space="preserve">  Created (UTC)</t>
        </is>
      </c>
      <c r="B7" s="7" t="inlineStr">
        <is>
          <t>2026-02-21 12:57:05</t>
        </is>
      </c>
      <c r="F7" s="8" t="inlineStr">
        <is>
          <t>S1</t>
        </is>
      </c>
      <c r="G7" s="9" t="n">
        <v>0.02</v>
      </c>
      <c r="H7" s="9" t="n">
        <v>0.006255</v>
      </c>
      <c r="I7" s="9" t="n">
        <v>10</v>
      </c>
      <c r="J7" s="9" t="n">
        <v>490</v>
      </c>
      <c r="K7" s="9" t="n">
        <v>500</v>
      </c>
      <c r="L7" s="9" t="n">
        <v>0.01091180386013308</v>
      </c>
      <c r="M7" s="9" t="n">
        <v>0.03126200564373238</v>
      </c>
    </row>
    <row r="8">
      <c r="A8" s="6" t="inlineStr">
        <is>
          <t xml:space="preserve">  Source Count</t>
        </is>
      </c>
      <c r="B8" s="7" t="n">
        <v>8</v>
      </c>
      <c r="F8" s="10" t="inlineStr">
        <is>
          <t>S2</t>
        </is>
      </c>
      <c r="G8" s="11" t="n">
        <v>0.05</v>
      </c>
      <c r="H8" s="11" t="n">
        <v>0.030518</v>
      </c>
      <c r="I8" s="11" t="n">
        <v>2.5</v>
      </c>
      <c r="J8" s="11" t="n">
        <v>47.5</v>
      </c>
      <c r="K8" s="11" t="n">
        <v>50</v>
      </c>
      <c r="L8" s="11" t="n">
        <v>0.01180132962448292</v>
      </c>
      <c r="M8" s="11" t="n">
        <v>0.1084092196097061</v>
      </c>
    </row>
    <row r="9">
      <c r="A9" s="6" t="inlineStr">
        <is>
          <t xml:space="preserve">  Source Order</t>
        </is>
      </c>
      <c r="B9" s="7" t="inlineStr">
        <is>
          <t>S1, S2, S3, S4, S5, S6, S7, S8</t>
        </is>
      </c>
      <c r="F9" s="12" t="inlineStr">
        <is>
          <t>S3</t>
        </is>
      </c>
      <c r="G9" s="9" t="n">
        <v>0.12</v>
      </c>
      <c r="H9" s="9" t="n">
        <v>0.032335</v>
      </c>
      <c r="I9" s="9" t="n">
        <v>12</v>
      </c>
      <c r="J9" s="9" t="n">
        <v>88</v>
      </c>
      <c r="K9" s="9" t="n">
        <v>100</v>
      </c>
      <c r="L9" s="9" t="n">
        <v>0.07145205294118853</v>
      </c>
      <c r="M9" s="9" t="n">
        <v>0.1772083368375197</v>
      </c>
    </row>
    <row r="10">
      <c r="A10" s="6" t="inlineStr">
        <is>
          <t xml:space="preserve">  Leak — Mean</t>
        </is>
      </c>
      <c r="B10" s="13" t="n">
        <v>0.02</v>
      </c>
      <c r="F10" s="14" t="inlineStr">
        <is>
          <t>S4</t>
        </is>
      </c>
      <c r="G10" s="11" t="n">
        <v>0.45</v>
      </c>
      <c r="H10" s="11" t="n">
        <v>0.124373</v>
      </c>
      <c r="I10" s="11" t="n">
        <v>6.75</v>
      </c>
      <c r="J10" s="11" t="n">
        <v>8.25</v>
      </c>
      <c r="K10" s="11" t="n">
        <v>15</v>
      </c>
      <c r="L10" s="11" t="n">
        <v>0.2488339124764047</v>
      </c>
      <c r="M10" s="11" t="n">
        <v>0.6589999308920893</v>
      </c>
    </row>
    <row r="11">
      <c r="A11" s="6" t="inlineStr">
        <is>
          <t xml:space="preserve">  Leak — Std</t>
        </is>
      </c>
      <c r="B11" s="13" t="n">
        <v>0.013931</v>
      </c>
      <c r="F11" s="15" t="inlineStr">
        <is>
          <t>S5</t>
        </is>
      </c>
      <c r="G11" s="9" t="n">
        <v>0.08</v>
      </c>
      <c r="H11" s="9" t="n">
        <v>0.019136</v>
      </c>
      <c r="I11" s="9" t="n">
        <v>16</v>
      </c>
      <c r="J11" s="9" t="n">
        <v>184</v>
      </c>
      <c r="K11" s="9" t="n">
        <v>200</v>
      </c>
      <c r="L11" s="9" t="n">
        <v>0.05108044628332814</v>
      </c>
      <c r="M11" s="9" t="n">
        <v>0.1136950156447768</v>
      </c>
    </row>
    <row r="12">
      <c r="A12" s="6" t="inlineStr">
        <is>
          <t xml:space="preserve">  Leak — α</t>
        </is>
      </c>
      <c r="B12" s="13" t="n">
        <v>2</v>
      </c>
      <c r="F12" s="16" t="inlineStr">
        <is>
          <t>S6</t>
        </is>
      </c>
      <c r="G12" s="11" t="n">
        <v>0.2</v>
      </c>
      <c r="H12" s="11" t="n">
        <v>0.06247</v>
      </c>
      <c r="I12" s="11" t="n">
        <v>8</v>
      </c>
      <c r="J12" s="11" t="n">
        <v>32</v>
      </c>
      <c r="K12" s="11" t="n">
        <v>40</v>
      </c>
      <c r="L12" s="11" t="n">
        <v>0.1063800448764146</v>
      </c>
      <c r="M12" s="11" t="n">
        <v>0.3108413670959409</v>
      </c>
    </row>
    <row r="13">
      <c r="A13" s="6" t="inlineStr">
        <is>
          <t xml:space="preserve">  Leak — β</t>
        </is>
      </c>
      <c r="B13" s="13" t="n">
        <v>98</v>
      </c>
      <c r="F13" s="17" t="inlineStr">
        <is>
          <t>S7</t>
        </is>
      </c>
      <c r="G13" s="9" t="n">
        <v>0.35</v>
      </c>
      <c r="H13" s="9" t="n">
        <v>0.027492</v>
      </c>
      <c r="I13" s="9" t="n">
        <v>105</v>
      </c>
      <c r="J13" s="9" t="n">
        <v>195</v>
      </c>
      <c r="K13" s="9" t="n">
        <v>300</v>
      </c>
      <c r="L13" s="9" t="n">
        <v>0.305345317765348</v>
      </c>
      <c r="M13" s="9" t="n">
        <v>0.3957936702042339</v>
      </c>
    </row>
    <row r="14">
      <c r="A14" s="6" t="inlineStr">
        <is>
          <t xml:space="preserve">  Records Scored</t>
        </is>
      </c>
      <c r="B14" s="7" t="n">
        <v>300</v>
      </c>
      <c r="F14" s="18" t="inlineStr">
        <is>
          <t>S8</t>
        </is>
      </c>
      <c r="G14" s="11" t="n">
        <v>0.01</v>
      </c>
      <c r="H14" s="11" t="n">
        <v>0.003145</v>
      </c>
      <c r="I14" s="11" t="n">
        <v>10</v>
      </c>
      <c r="J14" s="11" t="n">
        <v>990</v>
      </c>
      <c r="K14" s="11" t="n">
        <v>1000</v>
      </c>
      <c r="L14" s="11" t="n">
        <v>0.005440590517323057</v>
      </c>
      <c r="M14" s="11" t="n">
        <v>0.01566818925404956</v>
      </c>
    </row>
    <row r="15">
      <c r="A15" s="6" t="inlineStr">
        <is>
          <t xml:space="preserve">  MC Samples (n_mc)</t>
        </is>
      </c>
      <c r="B15" s="7" t="n">
        <v>1000</v>
      </c>
    </row>
    <row r="16">
      <c r="F16" s="19" t="inlineStr">
        <is>
          <t xml:space="preserve">  Primary Driver Frequency</t>
        </is>
      </c>
      <c r="G16" s="20" t="n"/>
      <c r="H16" s="20" t="n"/>
      <c r="I16" s="20" t="n"/>
    </row>
    <row r="17">
      <c r="A17" s="5" t="inlineStr">
        <is>
          <t>Driver</t>
        </is>
      </c>
      <c r="B17" s="5" t="inlineStr">
        <is>
          <t>Count</t>
        </is>
      </c>
      <c r="C17" s="5" t="inlineStr">
        <is>
          <t>Pct of Records</t>
        </is>
      </c>
      <c r="D17" s="5" t="inlineStr">
        <is>
          <t>Avg Impact</t>
        </is>
      </c>
    </row>
    <row r="18">
      <c r="A18" s="5" t="inlineStr">
        <is>
          <t>Tier</t>
        </is>
      </c>
      <c r="B18" s="5" t="inlineStr">
        <is>
          <t>Count</t>
        </is>
      </c>
      <c r="C18" s="5" t="inlineStr">
        <is>
          <t>Pct</t>
        </is>
      </c>
      <c r="D18" s="5" t="inlineStr">
        <is>
          <t>Avg Score</t>
        </is>
      </c>
      <c r="F18" s="21" t="inlineStr">
        <is>
          <t>S4</t>
        </is>
      </c>
      <c r="G18" s="22" t="n">
        <v>93</v>
      </c>
      <c r="H18" s="23" t="n">
        <v>0.31</v>
      </c>
      <c r="I18" s="24" t="n">
        <v>0.3425826129032258</v>
      </c>
    </row>
    <row r="19">
      <c r="A19" s="25" t="inlineStr">
        <is>
          <t>High</t>
        </is>
      </c>
      <c r="B19" s="26" t="n">
        <v>13</v>
      </c>
      <c r="C19" s="27" t="n">
        <v>0.04333333333333333</v>
      </c>
      <c r="D19" s="28" t="n">
        <v>0.7359153846153846</v>
      </c>
      <c r="F19" s="29" t="inlineStr">
        <is>
          <t>S7</t>
        </is>
      </c>
      <c r="G19" s="30" t="n">
        <v>54</v>
      </c>
      <c r="H19" s="31" t="n">
        <v>0.18</v>
      </c>
      <c r="I19" s="32" t="n">
        <v>0.2988783148148148</v>
      </c>
    </row>
    <row r="20">
      <c r="A20" s="33" t="inlineStr">
        <is>
          <t>Moderate</t>
        </is>
      </c>
      <c r="B20" s="34" t="n">
        <v>117</v>
      </c>
      <c r="C20" s="35" t="n">
        <v>0.39</v>
      </c>
      <c r="D20" s="36" t="n">
        <v>0.5319888888888888</v>
      </c>
      <c r="F20" s="37" t="inlineStr">
        <is>
          <t>S6</t>
        </is>
      </c>
      <c r="G20" s="22" t="n">
        <v>36</v>
      </c>
      <c r="H20" s="23" t="n">
        <v>0.12</v>
      </c>
      <c r="I20" s="24" t="n">
        <v>0.1852541388888889</v>
      </c>
    </row>
    <row r="21">
      <c r="A21" s="38" t="inlineStr">
        <is>
          <t>Low</t>
        </is>
      </c>
      <c r="B21" s="39" t="n">
        <v>81</v>
      </c>
      <c r="C21" s="40" t="n">
        <v>0.27</v>
      </c>
      <c r="D21" s="41" t="n">
        <v>0.2572864197530864</v>
      </c>
      <c r="F21" s="42" t="inlineStr">
        <is>
          <t>S3</t>
        </is>
      </c>
      <c r="G21" s="30" t="n">
        <v>31</v>
      </c>
      <c r="H21" s="31" t="n">
        <v>0.1033333333333333</v>
      </c>
      <c r="I21" s="32" t="n">
        <v>0.1120299032258064</v>
      </c>
    </row>
    <row r="22">
      <c r="A22" s="43" t="inlineStr">
        <is>
          <t>Minimal</t>
        </is>
      </c>
      <c r="B22" s="44" t="n">
        <v>89</v>
      </c>
      <c r="C22" s="45" t="n">
        <v>0.2966666666666667</v>
      </c>
      <c r="D22" s="46" t="n">
        <v>0.06579775280898877</v>
      </c>
      <c r="F22" s="47" t="inlineStr">
        <is>
          <t>Leak</t>
        </is>
      </c>
      <c r="G22" s="22" t="n">
        <v>26</v>
      </c>
      <c r="H22" s="23" t="n">
        <v>0.08666666666666667</v>
      </c>
      <c r="I22" s="24" t="n">
        <v>0</v>
      </c>
    </row>
    <row r="23">
      <c r="F23" s="48" t="inlineStr">
        <is>
          <t>S5</t>
        </is>
      </c>
      <c r="G23" s="30" t="n">
        <v>26</v>
      </c>
      <c r="H23" s="31" t="n">
        <v>0.08666666666666667</v>
      </c>
      <c r="I23" s="32" t="n">
        <v>0.07634188461538462</v>
      </c>
    </row>
    <row r="24">
      <c r="A24" s="19" t="inlineStr">
        <is>
          <t xml:space="preserve">  Portfolio Risk Statistics</t>
        </is>
      </c>
      <c r="B24" s="20" t="n"/>
      <c r="C24" s="20" t="n"/>
      <c r="D24" s="20" t="n"/>
      <c r="F24" s="49" t="inlineStr">
        <is>
          <t>S2</t>
        </is>
      </c>
      <c r="G24" s="22" t="n">
        <v>15</v>
      </c>
      <c r="H24" s="23" t="n">
        <v>0.05</v>
      </c>
      <c r="I24" s="24" t="n">
        <v>0.04870600000000001</v>
      </c>
    </row>
    <row r="25">
      <c r="A25" s="6" t="inlineStr">
        <is>
          <t xml:space="preserve">  Mean Risk Score</t>
        </is>
      </c>
      <c r="B25" s="13" t="n">
        <v>0.3283526666666666</v>
      </c>
      <c r="F25" s="50" t="inlineStr">
        <is>
          <t>S1</t>
        </is>
      </c>
      <c r="G25" s="30" t="n">
        <v>13</v>
      </c>
      <c r="H25" s="31" t="n">
        <v>0.04333333333333333</v>
      </c>
      <c r="I25" s="32" t="n">
        <v>0.01950953846153846</v>
      </c>
    </row>
    <row r="26">
      <c r="A26" s="6" t="inlineStr">
        <is>
          <t xml:space="preserve">  Median Risk Score</t>
        </is>
      </c>
      <c r="B26" s="13" t="n">
        <v>0.34</v>
      </c>
      <c r="F26" s="51" t="inlineStr">
        <is>
          <t>S8</t>
        </is>
      </c>
      <c r="G26" s="22" t="n">
        <v>6</v>
      </c>
      <c r="H26" s="23" t="n">
        <v>0.02</v>
      </c>
      <c r="I26" s="24" t="n">
        <v>0.009800000000000001</v>
      </c>
    </row>
    <row r="27">
      <c r="A27" s="6" t="inlineStr">
        <is>
          <t xml:space="preserve">  Std Dev</t>
        </is>
      </c>
      <c r="B27" s="13" t="n">
        <v>0.2229318306042097</v>
      </c>
    </row>
    <row r="28">
      <c r="A28" s="6" t="inlineStr">
        <is>
          <t xml:space="preserve">  P90 Risk Score</t>
        </is>
      </c>
      <c r="B28" s="13" t="n">
        <v>0.6302600000000005</v>
      </c>
    </row>
    <row r="29">
      <c r="A29" s="6" t="inlineStr">
        <is>
          <t xml:space="preserve">  P99 Risk Score</t>
        </is>
      </c>
      <c r="B29" s="13" t="n">
        <v>0.7473609999999999</v>
      </c>
    </row>
    <row r="30">
      <c r="A30" s="6" t="inlineStr">
        <is>
          <t xml:space="preserve">  Max Risk Score</t>
        </is>
      </c>
      <c r="B30" s="13" t="n">
        <v>0.7657</v>
      </c>
    </row>
    <row r="31">
      <c r="A31" s="6" t="inlineStr">
        <is>
          <t xml:space="preserve">  Min Risk Score</t>
        </is>
      </c>
      <c r="B31" s="13" t="n">
        <v>0.02</v>
      </c>
    </row>
    <row r="32">
      <c r="A32" s="6" t="inlineStr">
        <is>
          <t xml:space="preserve">  Mean CI Width</t>
        </is>
      </c>
      <c r="B32" s="7" t="n">
        <v>0.138028010725975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4" customWidth="1" min="10" max="10"/>
    <col width="22" customWidth="1" min="11" max="11"/>
    <col width="13" customWidth="1" min="12" max="12"/>
  </cols>
  <sheetData>
    <row r="1" ht="30" customHeight="1">
      <c r="A1" s="52" t="inlineStr">
        <is>
          <t>Source S1  —  Prior Distribution &amp; Prediction Analysis</t>
        </is>
      </c>
    </row>
    <row r="2" ht="18" customHeight="1">
      <c r="A2" s="53" t="inlineStr">
        <is>
          <t>500 effective observations  ·  Mean 0.0200  ·  Std 0.0063  ·  Beta(α=10.00, β=490.00)</t>
        </is>
      </c>
    </row>
    <row r="4">
      <c r="A4" s="54" t="inlineStr">
        <is>
          <t xml:space="preserve">  Beta Distribution Parameters</t>
        </is>
      </c>
      <c r="B4" s="55" t="n"/>
      <c r="C4" s="55" t="n"/>
    </row>
    <row r="5">
      <c r="A5" s="6" t="inlineStr">
        <is>
          <t xml:space="preserve">  Expert Mean</t>
        </is>
      </c>
      <c r="B5" s="13" t="n">
        <v>0.02</v>
      </c>
    </row>
    <row r="6">
      <c r="A6" s="6" t="inlineStr">
        <is>
          <t xml:space="preserve">  Expert Std</t>
        </is>
      </c>
      <c r="B6" s="13" t="n">
        <v>0.006255</v>
      </c>
    </row>
    <row r="7">
      <c r="A7" s="6" t="inlineStr">
        <is>
          <t xml:space="preserve">  Alpha (α)</t>
        </is>
      </c>
      <c r="B7" s="13" t="n">
        <v>10</v>
      </c>
    </row>
    <row r="8">
      <c r="A8" s="6" t="inlineStr">
        <is>
          <t xml:space="preserve">  Beta (β)</t>
        </is>
      </c>
      <c r="B8" s="13" t="n">
        <v>490</v>
      </c>
    </row>
    <row r="9">
      <c r="A9" s="6" t="inlineStr">
        <is>
          <t xml:space="preserve">  Concentration</t>
        </is>
      </c>
      <c r="B9" s="7" t="n">
        <v>500</v>
      </c>
    </row>
    <row r="10">
      <c r="A10" s="6" t="inlineStr">
        <is>
          <t xml:space="preserve">  90% CI — Lower</t>
        </is>
      </c>
      <c r="B10" s="13" t="n">
        <v>0.01091180386013308</v>
      </c>
    </row>
    <row r="11">
      <c r="A11" s="6" t="inlineStr">
        <is>
          <t xml:space="preserve">  90% CI — Upper</t>
        </is>
      </c>
      <c r="B11" s="13" t="n">
        <v>0.03126200564373238</v>
      </c>
    </row>
    <row r="12">
      <c r="A12" s="6" t="inlineStr">
        <is>
          <t xml:space="preserve">  80% CI — Lower</t>
        </is>
      </c>
      <c r="B12" s="13" t="n">
        <v>0.01250251840215549</v>
      </c>
    </row>
    <row r="13">
      <c r="A13" s="6" t="inlineStr">
        <is>
          <t xml:space="preserve">  80% CI — Upper</t>
        </is>
      </c>
      <c r="B13" s="13" t="n">
        <v>0.02832034219532061</v>
      </c>
    </row>
    <row r="14">
      <c r="A14" s="6" t="inlineStr">
        <is>
          <t xml:space="preserve">  CI Width (80%)</t>
        </is>
      </c>
      <c r="B14" s="13" t="n">
        <v>0.01581782379316512</v>
      </c>
    </row>
    <row r="16">
      <c r="A16" s="19" t="inlineStr">
        <is>
          <t xml:space="preserve">  Confidence Interpretation</t>
        </is>
      </c>
      <c r="B16" s="20" t="n"/>
      <c r="C16" s="20" t="n"/>
    </row>
    <row r="17">
      <c r="A17" s="56" t="inlineStr">
        <is>
          <t xml:space="preserve">  Confidence Tier</t>
        </is>
      </c>
      <c r="B17" s="57" t="inlineStr">
        <is>
          <t>High</t>
        </is>
      </c>
    </row>
    <row r="18">
      <c r="A18" s="56" t="inlineStr">
        <is>
          <t xml:space="preserve">  80% CI Width</t>
        </is>
      </c>
      <c r="B18" s="58" t="inlineStr">
        <is>
          <t>0.0158</t>
        </is>
      </c>
    </row>
    <row r="19">
      <c r="A19" s="56" t="inlineStr">
        <is>
          <t xml:space="preserve">  Interpretation</t>
        </is>
      </c>
      <c r="B19" s="58" t="inlineStr">
        <is>
          <t>Narrow CI — score is reliable, trust the point estimate.</t>
        </is>
      </c>
    </row>
    <row r="20">
      <c r="A20" s="56" t="inlineStr">
        <is>
          <t xml:space="preserve">  Effective Obs.</t>
        </is>
      </c>
      <c r="B20" s="58" t="inlineStr">
        <is>
          <t>500 (higher = narrower distribution)</t>
        </is>
      </c>
    </row>
    <row r="22">
      <c r="A22" s="54" t="inlineStr">
        <is>
          <t xml:space="preserve">  Prediction Summary for this Source</t>
        </is>
      </c>
      <c r="B22" s="55" t="n"/>
      <c r="C22" s="55" t="n"/>
    </row>
    <row r="23">
      <c r="A23" s="6" t="inlineStr">
        <is>
          <t xml:space="preserve">  Records where matched</t>
        </is>
      </c>
      <c r="B23" s="7" t="n">
        <v>82</v>
      </c>
    </row>
    <row r="24">
      <c r="A24" s="6" t="inlineStr">
        <is>
          <t xml:space="preserve">  Match rate</t>
        </is>
      </c>
      <c r="B24" s="13" t="n">
        <v>0.2733333333333333</v>
      </c>
    </row>
    <row r="25">
      <c r="A25" s="6" t="inlineStr">
        <is>
          <t xml:space="preserve">  Records as primary driver</t>
        </is>
      </c>
      <c r="B25" s="7" t="n">
        <v>13</v>
      </c>
    </row>
    <row r="26">
      <c r="A26" s="6" t="inlineStr">
        <is>
          <t xml:space="preserve">  Primary driver rate</t>
        </is>
      </c>
      <c r="B26" s="59" t="n">
        <v>0.04333333333333333</v>
      </c>
    </row>
    <row r="27">
      <c r="A27" s="6" t="inlineStr">
        <is>
          <t xml:space="preserve">  Avg impact when matched</t>
        </is>
      </c>
      <c r="B27" s="13" t="n">
        <v>0.01349085365853659</v>
      </c>
    </row>
    <row r="28">
      <c r="A28" s="6" t="inlineStr">
        <is>
          <t xml:space="preserve">  Avg risk when matched</t>
        </is>
      </c>
      <c r="B28" s="13" t="n">
        <v>0.3389463414634146</v>
      </c>
    </row>
    <row r="29">
      <c r="A29" s="6" t="inlineStr">
        <is>
          <t xml:space="preserve">  Avg risk overall (all records)</t>
        </is>
      </c>
      <c r="B29" s="13" t="n">
        <v>0.3283526666666666</v>
      </c>
    </row>
    <row r="30">
      <c r="A30" s="6" t="inlineStr">
        <is>
          <t xml:space="preserve">  Risk lift from match</t>
        </is>
      </c>
      <c r="B30" s="13" t="n">
        <v>0.010593674796748</v>
      </c>
    </row>
    <row r="32">
      <c r="A32" s="19" t="inlineStr">
        <is>
          <t xml:space="preserve">  Records Where S1 Matched  (82 records)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60" t="inlineStr">
        <is>
          <t>Record Id</t>
        </is>
      </c>
      <c r="B33" s="60" t="inlineStr">
        <is>
          <t>Entity Name</t>
        </is>
      </c>
      <c r="C33" s="60" t="inlineStr">
        <is>
          <t>Confidence Tier</t>
        </is>
      </c>
      <c r="D33" s="60" t="inlineStr">
        <is>
          <t>Risk Score</t>
        </is>
      </c>
      <c r="E33" s="60" t="inlineStr">
        <is>
          <t>P10</t>
        </is>
      </c>
      <c r="F33" s="60" t="inlineStr">
        <is>
          <t>P50 (Median)</t>
        </is>
      </c>
      <c r="G33" s="60" t="inlineStr">
        <is>
          <t>P90</t>
        </is>
      </c>
      <c r="H33" s="60" t="inlineStr">
        <is>
          <t>CI Width</t>
        </is>
      </c>
      <c r="I33" s="60" t="inlineStr">
        <is>
          <t>Tier</t>
        </is>
      </c>
      <c r="J33" s="60" t="inlineStr">
        <is>
          <t>Primary Driver</t>
        </is>
      </c>
      <c r="K33" s="60" t="inlineStr">
        <is>
          <t>Matched Sources</t>
        </is>
      </c>
      <c r="L33" s="60" t="inlineStr">
        <is>
          <t>S1 Impact</t>
        </is>
      </c>
    </row>
    <row r="34">
      <c r="A34" s="61" t="inlineStr">
        <is>
          <t>REC_00042</t>
        </is>
      </c>
      <c r="B34" s="61" t="inlineStr">
        <is>
          <t>Entity_00042</t>
        </is>
      </c>
      <c r="C34" s="61" t="inlineStr">
        <is>
          <t>High</t>
        </is>
      </c>
      <c r="D34" s="62" t="n">
        <v>0.0396</v>
      </c>
      <c r="E34" s="62" t="n">
        <v>0.0227000005543232</v>
      </c>
      <c r="F34" s="62" t="n">
        <v>0.03700000047683716</v>
      </c>
      <c r="G34" s="62" t="n">
        <v>0.05719999969005585</v>
      </c>
      <c r="H34" s="62" t="n">
        <v>0.03460000082850456</v>
      </c>
      <c r="I34" s="63" t="inlineStr">
        <is>
          <t>Minimal</t>
        </is>
      </c>
      <c r="J34" s="64" t="inlineStr">
        <is>
          <t>S1</t>
        </is>
      </c>
      <c r="K34" s="65" t="inlineStr">
        <is>
          <t>S1</t>
        </is>
      </c>
      <c r="L34" s="62" t="n">
        <v>0.0196</v>
      </c>
    </row>
    <row r="35">
      <c r="A35" s="66" t="inlineStr">
        <is>
          <t>REC_00037</t>
        </is>
      </c>
      <c r="B35" s="66" t="inlineStr">
        <is>
          <t>Entity_00037</t>
        </is>
      </c>
      <c r="C35" s="66" t="inlineStr">
        <is>
          <t>High</t>
        </is>
      </c>
      <c r="D35" s="67" t="n">
        <v>0.0396</v>
      </c>
      <c r="E35" s="67" t="n">
        <v>0.0227000005543232</v>
      </c>
      <c r="F35" s="67" t="n">
        <v>0.03700000047683716</v>
      </c>
      <c r="G35" s="67" t="n">
        <v>0.05719999969005585</v>
      </c>
      <c r="H35" s="67" t="n">
        <v>0.03460000082850456</v>
      </c>
      <c r="I35" s="63" t="inlineStr">
        <is>
          <t>Minimal</t>
        </is>
      </c>
      <c r="J35" s="68" t="inlineStr">
        <is>
          <t>S1</t>
        </is>
      </c>
      <c r="K35" s="69" t="inlineStr">
        <is>
          <t>S1</t>
        </is>
      </c>
      <c r="L35" s="67" t="n">
        <v>0.0196</v>
      </c>
    </row>
    <row r="36">
      <c r="A36" s="61" t="inlineStr">
        <is>
          <t>REC_00035</t>
        </is>
      </c>
      <c r="B36" s="61" t="inlineStr">
        <is>
          <t>Entity_00035</t>
        </is>
      </c>
      <c r="C36" s="61" t="inlineStr">
        <is>
          <t>High</t>
        </is>
      </c>
      <c r="D36" s="62" t="n">
        <v>0.0396</v>
      </c>
      <c r="E36" s="62" t="n">
        <v>0.0227000005543232</v>
      </c>
      <c r="F36" s="62" t="n">
        <v>0.03700000047683716</v>
      </c>
      <c r="G36" s="62" t="n">
        <v>0.05719999969005585</v>
      </c>
      <c r="H36" s="62" t="n">
        <v>0.03460000082850456</v>
      </c>
      <c r="I36" s="63" t="inlineStr">
        <is>
          <t>Minimal</t>
        </is>
      </c>
      <c r="J36" s="64" t="inlineStr">
        <is>
          <t>S1</t>
        </is>
      </c>
      <c r="K36" s="65" t="inlineStr">
        <is>
          <t>S1</t>
        </is>
      </c>
      <c r="L36" s="62" t="n">
        <v>0.0196</v>
      </c>
    </row>
    <row r="37">
      <c r="A37" s="66" t="inlineStr">
        <is>
          <t>REC_00191</t>
        </is>
      </c>
      <c r="B37" s="66" t="inlineStr">
        <is>
          <t>Entity_00191</t>
        </is>
      </c>
      <c r="C37" s="66" t="inlineStr">
        <is>
          <t>High</t>
        </is>
      </c>
      <c r="D37" s="67" t="n">
        <v>0.0396</v>
      </c>
      <c r="E37" s="67" t="n">
        <v>0.0227000005543232</v>
      </c>
      <c r="F37" s="67" t="n">
        <v>0.03700000047683716</v>
      </c>
      <c r="G37" s="67" t="n">
        <v>0.05719999969005585</v>
      </c>
      <c r="H37" s="67" t="n">
        <v>0.03460000082850456</v>
      </c>
      <c r="I37" s="63" t="inlineStr">
        <is>
          <t>Minimal</t>
        </is>
      </c>
      <c r="J37" s="68" t="inlineStr">
        <is>
          <t>S1</t>
        </is>
      </c>
      <c r="K37" s="69" t="inlineStr">
        <is>
          <t>S1</t>
        </is>
      </c>
      <c r="L37" s="67" t="n">
        <v>0.0196</v>
      </c>
    </row>
    <row r="38">
      <c r="A38" s="61" t="inlineStr">
        <is>
          <t>REC_00243</t>
        </is>
      </c>
      <c r="B38" s="61" t="inlineStr">
        <is>
          <t>Entity_00243</t>
        </is>
      </c>
      <c r="C38" s="61" t="inlineStr">
        <is>
          <t>High</t>
        </is>
      </c>
      <c r="D38" s="62" t="n">
        <v>0.0396</v>
      </c>
      <c r="E38" s="62" t="n">
        <v>0.0227000005543232</v>
      </c>
      <c r="F38" s="62" t="n">
        <v>0.03700000047683716</v>
      </c>
      <c r="G38" s="62" t="n">
        <v>0.05719999969005585</v>
      </c>
      <c r="H38" s="62" t="n">
        <v>0.03460000082850456</v>
      </c>
      <c r="I38" s="63" t="inlineStr">
        <is>
          <t>Minimal</t>
        </is>
      </c>
      <c r="J38" s="64" t="inlineStr">
        <is>
          <t>S1</t>
        </is>
      </c>
      <c r="K38" s="65" t="inlineStr">
        <is>
          <t>S1</t>
        </is>
      </c>
      <c r="L38" s="62" t="n">
        <v>0.0196</v>
      </c>
    </row>
    <row r="39">
      <c r="A39" s="66" t="inlineStr">
        <is>
          <t>REC_00086</t>
        </is>
      </c>
      <c r="B39" s="66" t="inlineStr">
        <is>
          <t>Entity_00086</t>
        </is>
      </c>
      <c r="C39" s="66" t="inlineStr">
        <is>
          <t>High</t>
        </is>
      </c>
      <c r="D39" s="67" t="n">
        <v>0.0396</v>
      </c>
      <c r="E39" s="67" t="n">
        <v>0.0227000005543232</v>
      </c>
      <c r="F39" s="67" t="n">
        <v>0.03700000047683716</v>
      </c>
      <c r="G39" s="67" t="n">
        <v>0.05719999969005585</v>
      </c>
      <c r="H39" s="67" t="n">
        <v>0.03460000082850456</v>
      </c>
      <c r="I39" s="63" t="inlineStr">
        <is>
          <t>Minimal</t>
        </is>
      </c>
      <c r="J39" s="68" t="inlineStr">
        <is>
          <t>S1</t>
        </is>
      </c>
      <c r="K39" s="69" t="inlineStr">
        <is>
          <t>S1</t>
        </is>
      </c>
      <c r="L39" s="67" t="n">
        <v>0.0196</v>
      </c>
    </row>
    <row r="40">
      <c r="A40" s="61" t="inlineStr">
        <is>
          <t>REC_00185</t>
        </is>
      </c>
      <c r="B40" s="61" t="inlineStr">
        <is>
          <t>Entity_00185</t>
        </is>
      </c>
      <c r="C40" s="61" t="inlineStr">
        <is>
          <t>High</t>
        </is>
      </c>
      <c r="D40" s="62" t="n">
        <v>0.0396</v>
      </c>
      <c r="E40" s="62" t="n">
        <v>0.0227000005543232</v>
      </c>
      <c r="F40" s="62" t="n">
        <v>0.03700000047683716</v>
      </c>
      <c r="G40" s="62" t="n">
        <v>0.05719999969005585</v>
      </c>
      <c r="H40" s="62" t="n">
        <v>0.03460000082850456</v>
      </c>
      <c r="I40" s="63" t="inlineStr">
        <is>
          <t>Minimal</t>
        </is>
      </c>
      <c r="J40" s="64" t="inlineStr">
        <is>
          <t>S1</t>
        </is>
      </c>
      <c r="K40" s="65" t="inlineStr">
        <is>
          <t>S1</t>
        </is>
      </c>
      <c r="L40" s="62" t="n">
        <v>0.0196</v>
      </c>
    </row>
    <row r="41">
      <c r="A41" s="66" t="inlineStr">
        <is>
          <t>REC_00288</t>
        </is>
      </c>
      <c r="B41" s="66" t="inlineStr">
        <is>
          <t>Entity_00288</t>
        </is>
      </c>
      <c r="C41" s="66" t="inlineStr">
        <is>
          <t>High</t>
        </is>
      </c>
      <c r="D41" s="67" t="n">
        <v>0.0492</v>
      </c>
      <c r="E41" s="67" t="n">
        <v>0.03220000118017197</v>
      </c>
      <c r="F41" s="67" t="n">
        <v>0.0463000014424324</v>
      </c>
      <c r="G41" s="67" t="n">
        <v>0.06790000200271606</v>
      </c>
      <c r="H41" s="67" t="n">
        <v>0.0357000008225441</v>
      </c>
      <c r="I41" s="63" t="inlineStr">
        <is>
          <t>Minimal</t>
        </is>
      </c>
      <c r="J41" s="68" t="inlineStr">
        <is>
          <t>S1</t>
        </is>
      </c>
      <c r="K41" s="69" t="inlineStr">
        <is>
          <t>S1, S8</t>
        </is>
      </c>
      <c r="L41" s="67" t="n">
        <v>0.019404</v>
      </c>
    </row>
    <row r="42">
      <c r="A42" s="61" t="inlineStr">
        <is>
          <t>REC_00293</t>
        </is>
      </c>
      <c r="B42" s="61" t="inlineStr">
        <is>
          <t>Entity_00293</t>
        </is>
      </c>
      <c r="C42" s="61" t="inlineStr">
        <is>
          <t>High</t>
        </is>
      </c>
      <c r="D42" s="62" t="n">
        <v>0.0492</v>
      </c>
      <c r="E42" s="62" t="n">
        <v>0.03220000118017197</v>
      </c>
      <c r="F42" s="62" t="n">
        <v>0.0463000014424324</v>
      </c>
      <c r="G42" s="62" t="n">
        <v>0.06790000200271606</v>
      </c>
      <c r="H42" s="62" t="n">
        <v>0.0357000008225441</v>
      </c>
      <c r="I42" s="63" t="inlineStr">
        <is>
          <t>Minimal</t>
        </is>
      </c>
      <c r="J42" s="64" t="inlineStr">
        <is>
          <t>S1</t>
        </is>
      </c>
      <c r="K42" s="65" t="inlineStr">
        <is>
          <t>S1, S8</t>
        </is>
      </c>
      <c r="L42" s="62" t="n">
        <v>0.019404</v>
      </c>
    </row>
    <row r="43">
      <c r="A43" s="66" t="inlineStr">
        <is>
          <t>REC_00206</t>
        </is>
      </c>
      <c r="B43" s="66" t="inlineStr">
        <is>
          <t>Entity_00206</t>
        </is>
      </c>
      <c r="C43" s="66" t="inlineStr">
        <is>
          <t>High</t>
        </is>
      </c>
      <c r="D43" s="67" t="n">
        <v>0.0492</v>
      </c>
      <c r="E43" s="67" t="n">
        <v>0.03220000118017197</v>
      </c>
      <c r="F43" s="67" t="n">
        <v>0.0463000014424324</v>
      </c>
      <c r="G43" s="67" t="n">
        <v>0.06790000200271606</v>
      </c>
      <c r="H43" s="67" t="n">
        <v>0.0357000008225441</v>
      </c>
      <c r="I43" s="63" t="inlineStr">
        <is>
          <t>Minimal</t>
        </is>
      </c>
      <c r="J43" s="68" t="inlineStr">
        <is>
          <t>S1</t>
        </is>
      </c>
      <c r="K43" s="69" t="inlineStr">
        <is>
          <t>S1, S8</t>
        </is>
      </c>
      <c r="L43" s="67" t="n">
        <v>0.019404</v>
      </c>
    </row>
    <row r="44">
      <c r="A44" s="61" t="inlineStr">
        <is>
          <t>REC_00216</t>
        </is>
      </c>
      <c r="B44" s="61" t="inlineStr">
        <is>
          <t>Entity_00216</t>
        </is>
      </c>
      <c r="C44" s="61" t="inlineStr">
        <is>
          <t>High</t>
        </is>
      </c>
      <c r="D44" s="62" t="n">
        <v>0.0492</v>
      </c>
      <c r="E44" s="62" t="n">
        <v>0.03220000118017197</v>
      </c>
      <c r="F44" s="62" t="n">
        <v>0.0463000014424324</v>
      </c>
      <c r="G44" s="62" t="n">
        <v>0.06790000200271606</v>
      </c>
      <c r="H44" s="62" t="n">
        <v>0.0357000008225441</v>
      </c>
      <c r="I44" s="63" t="inlineStr">
        <is>
          <t>Minimal</t>
        </is>
      </c>
      <c r="J44" s="64" t="inlineStr">
        <is>
          <t>S1</t>
        </is>
      </c>
      <c r="K44" s="65" t="inlineStr">
        <is>
          <t>S1, S8</t>
        </is>
      </c>
      <c r="L44" s="62" t="n">
        <v>0.019404</v>
      </c>
    </row>
    <row r="45">
      <c r="A45" s="66" t="inlineStr">
        <is>
          <t>REC_00198</t>
        </is>
      </c>
      <c r="B45" s="66" t="inlineStr">
        <is>
          <t>Entity_00198</t>
        </is>
      </c>
      <c r="C45" s="66" t="inlineStr">
        <is>
          <t>High</t>
        </is>
      </c>
      <c r="D45" s="67" t="n">
        <v>0.0492</v>
      </c>
      <c r="E45" s="67" t="n">
        <v>0.03220000118017197</v>
      </c>
      <c r="F45" s="67" t="n">
        <v>0.0463000014424324</v>
      </c>
      <c r="G45" s="67" t="n">
        <v>0.06790000200271606</v>
      </c>
      <c r="H45" s="67" t="n">
        <v>0.0357000008225441</v>
      </c>
      <c r="I45" s="63" t="inlineStr">
        <is>
          <t>Minimal</t>
        </is>
      </c>
      <c r="J45" s="68" t="inlineStr">
        <is>
          <t>S1</t>
        </is>
      </c>
      <c r="K45" s="69" t="inlineStr">
        <is>
          <t>S1, S8</t>
        </is>
      </c>
      <c r="L45" s="67" t="n">
        <v>0.019404</v>
      </c>
    </row>
    <row r="46">
      <c r="A46" s="61" t="inlineStr">
        <is>
          <t>REC_00266</t>
        </is>
      </c>
      <c r="B46" s="61" t="inlineStr">
        <is>
          <t>Entity_00266</t>
        </is>
      </c>
      <c r="C46" s="61" t="inlineStr">
        <is>
          <t>High</t>
        </is>
      </c>
      <c r="D46" s="62" t="n">
        <v>0.0492</v>
      </c>
      <c r="E46" s="62" t="n">
        <v>0.03220000118017197</v>
      </c>
      <c r="F46" s="62" t="n">
        <v>0.0463000014424324</v>
      </c>
      <c r="G46" s="62" t="n">
        <v>0.06790000200271606</v>
      </c>
      <c r="H46" s="62" t="n">
        <v>0.0357000008225441</v>
      </c>
      <c r="I46" s="63" t="inlineStr">
        <is>
          <t>Minimal</t>
        </is>
      </c>
      <c r="J46" s="64" t="inlineStr">
        <is>
          <t>S1</t>
        </is>
      </c>
      <c r="K46" s="65" t="inlineStr">
        <is>
          <t>S1, S8</t>
        </is>
      </c>
      <c r="L46" s="62" t="n">
        <v>0.019404</v>
      </c>
    </row>
    <row r="47">
      <c r="A47" s="66" t="inlineStr">
        <is>
          <t>REC_00061</t>
        </is>
      </c>
      <c r="B47" s="66" t="inlineStr">
        <is>
          <t>Entity_00061</t>
        </is>
      </c>
      <c r="C47" s="66" t="inlineStr">
        <is>
          <t>Moderate</t>
        </is>
      </c>
      <c r="D47" s="67" t="n">
        <v>0.0876</v>
      </c>
      <c r="E47" s="67" t="n">
        <v>0.05059999972581863</v>
      </c>
      <c r="F47" s="67" t="n">
        <v>0.08540000021457672</v>
      </c>
      <c r="G47" s="67" t="n">
        <v>0.1303000003099442</v>
      </c>
      <c r="H47" s="67" t="n">
        <v>0.07970000058412552</v>
      </c>
      <c r="I47" s="63" t="inlineStr">
        <is>
          <t>Minimal</t>
        </is>
      </c>
      <c r="J47" s="70" t="inlineStr">
        <is>
          <t>S2</t>
        </is>
      </c>
      <c r="K47" s="69" t="inlineStr">
        <is>
          <t>S1, S2</t>
        </is>
      </c>
      <c r="L47" s="67" t="n">
        <v>0.01862</v>
      </c>
    </row>
    <row r="48">
      <c r="A48" s="61" t="inlineStr">
        <is>
          <t>REC_00085</t>
        </is>
      </c>
      <c r="B48" s="61" t="inlineStr">
        <is>
          <t>Entity_00085</t>
        </is>
      </c>
      <c r="C48" s="61" t="inlineStr">
        <is>
          <t>Moderate</t>
        </is>
      </c>
      <c r="D48" s="62" t="n">
        <v>0.1164</v>
      </c>
      <c r="E48" s="62" t="n">
        <v>0.08760000020265579</v>
      </c>
      <c r="F48" s="62" t="n">
        <v>0.1151999980211258</v>
      </c>
      <c r="G48" s="62" t="n">
        <v>0.1471000015735626</v>
      </c>
      <c r="H48" s="62" t="n">
        <v>0.05950000137090683</v>
      </c>
      <c r="I48" s="63" t="inlineStr">
        <is>
          <t>Minimal</t>
        </is>
      </c>
      <c r="J48" s="71" t="inlineStr">
        <is>
          <t>S5</t>
        </is>
      </c>
      <c r="K48" s="65" t="inlineStr">
        <is>
          <t>S1, S5</t>
        </is>
      </c>
      <c r="L48" s="62" t="n">
        <v>0.018032</v>
      </c>
    </row>
    <row r="49">
      <c r="A49" s="66" t="inlineStr">
        <is>
          <t>REC_00142</t>
        </is>
      </c>
      <c r="B49" s="66" t="inlineStr">
        <is>
          <t>Entity_00142</t>
        </is>
      </c>
      <c r="C49" s="66" t="inlineStr">
        <is>
          <t>Moderate</t>
        </is>
      </c>
      <c r="D49" s="67" t="n">
        <v>0.1164</v>
      </c>
      <c r="E49" s="67" t="n">
        <v>0.08760000020265579</v>
      </c>
      <c r="F49" s="67" t="n">
        <v>0.1151999980211258</v>
      </c>
      <c r="G49" s="67" t="n">
        <v>0.1471000015735626</v>
      </c>
      <c r="H49" s="67" t="n">
        <v>0.05950000137090683</v>
      </c>
      <c r="I49" s="63" t="inlineStr">
        <is>
          <t>Minimal</t>
        </is>
      </c>
      <c r="J49" s="72" t="inlineStr">
        <is>
          <t>S5</t>
        </is>
      </c>
      <c r="K49" s="69" t="inlineStr">
        <is>
          <t>S1, S5</t>
        </is>
      </c>
      <c r="L49" s="67" t="n">
        <v>0.018032</v>
      </c>
    </row>
    <row r="50">
      <c r="A50" s="61" t="inlineStr">
        <is>
          <t>REC_00067</t>
        </is>
      </c>
      <c r="B50" s="61" t="inlineStr">
        <is>
          <t>Entity_00067</t>
        </is>
      </c>
      <c r="C50" s="61" t="inlineStr">
        <is>
          <t>Moderate</t>
        </is>
      </c>
      <c r="D50" s="62" t="n">
        <v>0.1164</v>
      </c>
      <c r="E50" s="62" t="n">
        <v>0.08760000020265579</v>
      </c>
      <c r="F50" s="62" t="n">
        <v>0.1151999980211258</v>
      </c>
      <c r="G50" s="62" t="n">
        <v>0.1471000015735626</v>
      </c>
      <c r="H50" s="62" t="n">
        <v>0.05950000137090683</v>
      </c>
      <c r="I50" s="63" t="inlineStr">
        <is>
          <t>Minimal</t>
        </is>
      </c>
      <c r="J50" s="71" t="inlineStr">
        <is>
          <t>S5</t>
        </is>
      </c>
      <c r="K50" s="65" t="inlineStr">
        <is>
          <t>S1, S5</t>
        </is>
      </c>
      <c r="L50" s="62" t="n">
        <v>0.018032</v>
      </c>
    </row>
    <row r="51">
      <c r="A51" s="66" t="inlineStr">
        <is>
          <t>REC_00181</t>
        </is>
      </c>
      <c r="B51" s="66" t="inlineStr">
        <is>
          <t>Entity_00181</t>
        </is>
      </c>
      <c r="C51" s="66" t="inlineStr">
        <is>
          <t>Moderate</t>
        </is>
      </c>
      <c r="D51" s="67" t="n">
        <v>0.1253</v>
      </c>
      <c r="E51" s="67" t="n">
        <v>0.0957999974489212</v>
      </c>
      <c r="F51" s="67" t="n">
        <v>0.124099999666214</v>
      </c>
      <c r="G51" s="67" t="n">
        <v>0.1556999981403351</v>
      </c>
      <c r="H51" s="67" t="n">
        <v>0.05999999865889549</v>
      </c>
      <c r="I51" s="63" t="inlineStr">
        <is>
          <t>Minimal</t>
        </is>
      </c>
      <c r="J51" s="72" t="inlineStr">
        <is>
          <t>S5</t>
        </is>
      </c>
      <c r="K51" s="69" t="inlineStr">
        <is>
          <t>S1, S5, S8</t>
        </is>
      </c>
      <c r="L51" s="67" t="n">
        <v>0.017852</v>
      </c>
    </row>
    <row r="52">
      <c r="A52" s="61" t="inlineStr">
        <is>
          <t>REC_00180</t>
        </is>
      </c>
      <c r="B52" s="61" t="inlineStr">
        <is>
          <t>Entity_00180</t>
        </is>
      </c>
      <c r="C52" s="61" t="inlineStr">
        <is>
          <t>Moderate</t>
        </is>
      </c>
      <c r="D52" s="62" t="n">
        <v>0.1253</v>
      </c>
      <c r="E52" s="62" t="n">
        <v>0.0957999974489212</v>
      </c>
      <c r="F52" s="62" t="n">
        <v>0.124099999666214</v>
      </c>
      <c r="G52" s="62" t="n">
        <v>0.1556999981403351</v>
      </c>
      <c r="H52" s="62" t="n">
        <v>0.05999999865889549</v>
      </c>
      <c r="I52" s="63" t="inlineStr">
        <is>
          <t>Minimal</t>
        </is>
      </c>
      <c r="J52" s="71" t="inlineStr">
        <is>
          <t>S5</t>
        </is>
      </c>
      <c r="K52" s="65" t="inlineStr">
        <is>
          <t>S1, S5, S8</t>
        </is>
      </c>
      <c r="L52" s="62" t="n">
        <v>0.017852</v>
      </c>
    </row>
    <row r="53">
      <c r="A53" s="66" t="inlineStr">
        <is>
          <t>REC_00170</t>
        </is>
      </c>
      <c r="B53" s="66" t="inlineStr">
        <is>
          <t>Entity_00170</t>
        </is>
      </c>
      <c r="C53" s="66" t="inlineStr">
        <is>
          <t>Moderate</t>
        </is>
      </c>
      <c r="D53" s="67" t="n">
        <v>0.1253</v>
      </c>
      <c r="E53" s="67" t="n">
        <v>0.0957999974489212</v>
      </c>
      <c r="F53" s="67" t="n">
        <v>0.124099999666214</v>
      </c>
      <c r="G53" s="67" t="n">
        <v>0.1556999981403351</v>
      </c>
      <c r="H53" s="67" t="n">
        <v>0.05999999865889549</v>
      </c>
      <c r="I53" s="63" t="inlineStr">
        <is>
          <t>Minimal</t>
        </is>
      </c>
      <c r="J53" s="72" t="inlineStr">
        <is>
          <t>S5</t>
        </is>
      </c>
      <c r="K53" s="69" t="inlineStr">
        <is>
          <t>S1, S5, S8</t>
        </is>
      </c>
      <c r="L53" s="67" t="n">
        <v>0.017852</v>
      </c>
    </row>
    <row r="54">
      <c r="A54" s="61" t="inlineStr">
        <is>
          <t>REC_00277</t>
        </is>
      </c>
      <c r="B54" s="61" t="inlineStr">
        <is>
          <t>Entity_00277</t>
        </is>
      </c>
      <c r="C54" s="61" t="inlineStr">
        <is>
          <t>Moderate</t>
        </is>
      </c>
      <c r="D54" s="62" t="n">
        <v>0.1548</v>
      </c>
      <c r="E54" s="62" t="n">
        <v>0.1123000010848045</v>
      </c>
      <c r="F54" s="62" t="n">
        <v>0.152099996805191</v>
      </c>
      <c r="G54" s="62" t="n">
        <v>0.2000000029802322</v>
      </c>
      <c r="H54" s="62" t="n">
        <v>0.0877000018954277</v>
      </c>
      <c r="I54" s="73" t="inlineStr">
        <is>
          <t>Low</t>
        </is>
      </c>
      <c r="J54" s="74" t="inlineStr">
        <is>
          <t>S3</t>
        </is>
      </c>
      <c r="K54" s="65" t="inlineStr">
        <is>
          <t>S1, S3</t>
        </is>
      </c>
      <c r="L54" s="62" t="n">
        <v>0.017248</v>
      </c>
    </row>
    <row r="55">
      <c r="A55" s="66" t="inlineStr">
        <is>
          <t>REC_00136</t>
        </is>
      </c>
      <c r="B55" s="66" t="inlineStr">
        <is>
          <t>Entity_00136</t>
        </is>
      </c>
      <c r="C55" s="66" t="inlineStr">
        <is>
          <t>Moderate</t>
        </is>
      </c>
      <c r="D55" s="67" t="n">
        <v>0.1548</v>
      </c>
      <c r="E55" s="67" t="n">
        <v>0.1123000010848045</v>
      </c>
      <c r="F55" s="67" t="n">
        <v>0.152099996805191</v>
      </c>
      <c r="G55" s="67" t="n">
        <v>0.2000000029802322</v>
      </c>
      <c r="H55" s="67" t="n">
        <v>0.0877000018954277</v>
      </c>
      <c r="I55" s="73" t="inlineStr">
        <is>
          <t>Low</t>
        </is>
      </c>
      <c r="J55" s="75" t="inlineStr">
        <is>
          <t>S3</t>
        </is>
      </c>
      <c r="K55" s="69" t="inlineStr">
        <is>
          <t>S1, S3</t>
        </is>
      </c>
      <c r="L55" s="67" t="n">
        <v>0.017248</v>
      </c>
    </row>
    <row r="56">
      <c r="A56" s="61" t="inlineStr">
        <is>
          <t>REC_00156</t>
        </is>
      </c>
      <c r="B56" s="61" t="inlineStr">
        <is>
          <t>Entity_00156</t>
        </is>
      </c>
      <c r="C56" s="61" t="inlineStr">
        <is>
          <t>Moderate</t>
        </is>
      </c>
      <c r="D56" s="62" t="n">
        <v>0.1548</v>
      </c>
      <c r="E56" s="62" t="n">
        <v>0.1123000010848045</v>
      </c>
      <c r="F56" s="62" t="n">
        <v>0.152099996805191</v>
      </c>
      <c r="G56" s="62" t="n">
        <v>0.2000000029802322</v>
      </c>
      <c r="H56" s="62" t="n">
        <v>0.0877000018954277</v>
      </c>
      <c r="I56" s="73" t="inlineStr">
        <is>
          <t>Low</t>
        </is>
      </c>
      <c r="J56" s="74" t="inlineStr">
        <is>
          <t>S3</t>
        </is>
      </c>
      <c r="K56" s="65" t="inlineStr">
        <is>
          <t>S1, S3</t>
        </is>
      </c>
      <c r="L56" s="62" t="n">
        <v>0.017248</v>
      </c>
    </row>
    <row r="57">
      <c r="A57" s="66" t="inlineStr">
        <is>
          <t>REC_00279</t>
        </is>
      </c>
      <c r="B57" s="66" t="inlineStr">
        <is>
          <t>Entity_00279</t>
        </is>
      </c>
      <c r="C57" s="66" t="inlineStr">
        <is>
          <t>Moderate</t>
        </is>
      </c>
      <c r="D57" s="67" t="n">
        <v>0.1606</v>
      </c>
      <c r="E57" s="67" t="n">
        <v>0.119099996984005</v>
      </c>
      <c r="F57" s="67" t="n">
        <v>0.1589999943971634</v>
      </c>
      <c r="G57" s="67" t="n">
        <v>0.2062000036239624</v>
      </c>
      <c r="H57" s="67" t="n">
        <v>0.08709999918937683</v>
      </c>
      <c r="I57" s="73" t="inlineStr">
        <is>
          <t>Low</t>
        </is>
      </c>
      <c r="J57" s="72" t="inlineStr">
        <is>
          <t>S5</t>
        </is>
      </c>
      <c r="K57" s="69" t="inlineStr">
        <is>
          <t>S1, S2, S5</t>
        </is>
      </c>
      <c r="L57" s="67" t="n">
        <v>0.01713</v>
      </c>
    </row>
    <row r="58">
      <c r="A58" s="61" t="inlineStr">
        <is>
          <t>REC_00031</t>
        </is>
      </c>
      <c r="B58" s="61" t="inlineStr">
        <is>
          <t>Entity_00031</t>
        </is>
      </c>
      <c r="C58" s="61" t="inlineStr">
        <is>
          <t>Moderate</t>
        </is>
      </c>
      <c r="D58" s="62" t="n">
        <v>0.1606</v>
      </c>
      <c r="E58" s="62" t="n">
        <v>0.119099996984005</v>
      </c>
      <c r="F58" s="62" t="n">
        <v>0.1589999943971634</v>
      </c>
      <c r="G58" s="62" t="n">
        <v>0.2062000036239624</v>
      </c>
      <c r="H58" s="62" t="n">
        <v>0.08709999918937683</v>
      </c>
      <c r="I58" s="73" t="inlineStr">
        <is>
          <t>Low</t>
        </is>
      </c>
      <c r="J58" s="71" t="inlineStr">
        <is>
          <t>S5</t>
        </is>
      </c>
      <c r="K58" s="65" t="inlineStr">
        <is>
          <t>S1, S2, S5</t>
        </is>
      </c>
      <c r="L58" s="62" t="n">
        <v>0.01713</v>
      </c>
    </row>
    <row r="59">
      <c r="A59" s="66" t="inlineStr">
        <is>
          <t>REC_00038</t>
        </is>
      </c>
      <c r="B59" s="66" t="inlineStr">
        <is>
          <t>Entity_00038</t>
        </is>
      </c>
      <c r="C59" s="66" t="inlineStr">
        <is>
          <t>Moderate</t>
        </is>
      </c>
      <c r="D59" s="67" t="n">
        <v>0.1606</v>
      </c>
      <c r="E59" s="67" t="n">
        <v>0.119099996984005</v>
      </c>
      <c r="F59" s="67" t="n">
        <v>0.1589999943971634</v>
      </c>
      <c r="G59" s="67" t="n">
        <v>0.2062000036239624</v>
      </c>
      <c r="H59" s="67" t="n">
        <v>0.08709999918937683</v>
      </c>
      <c r="I59" s="73" t="inlineStr">
        <is>
          <t>Low</t>
        </is>
      </c>
      <c r="J59" s="72" t="inlineStr">
        <is>
          <t>S5</t>
        </is>
      </c>
      <c r="K59" s="69" t="inlineStr">
        <is>
          <t>S1, S2, S5</t>
        </is>
      </c>
      <c r="L59" s="67" t="n">
        <v>0.01713</v>
      </c>
    </row>
    <row r="60">
      <c r="A60" s="61" t="inlineStr">
        <is>
          <t>REC_00047</t>
        </is>
      </c>
      <c r="B60" s="61" t="inlineStr">
        <is>
          <t>Entity_00047</t>
        </is>
      </c>
      <c r="C60" s="61" t="inlineStr">
        <is>
          <t>Moderate</t>
        </is>
      </c>
      <c r="D60" s="62" t="n">
        <v>0.1633</v>
      </c>
      <c r="E60" s="62" t="n">
        <v>0.1195999979972839</v>
      </c>
      <c r="F60" s="62" t="n">
        <v>0.1601999998092651</v>
      </c>
      <c r="G60" s="62" t="n">
        <v>0.2085999995470047</v>
      </c>
      <c r="H60" s="62" t="n">
        <v>0.08900000154972076</v>
      </c>
      <c r="I60" s="73" t="inlineStr">
        <is>
          <t>Low</t>
        </is>
      </c>
      <c r="J60" s="74" t="inlineStr">
        <is>
          <t>S3</t>
        </is>
      </c>
      <c r="K60" s="65" t="inlineStr">
        <is>
          <t>S1, S3, S8</t>
        </is>
      </c>
      <c r="L60" s="62" t="n">
        <v>0.017076</v>
      </c>
    </row>
    <row r="61">
      <c r="A61" s="66" t="inlineStr">
        <is>
          <t>REC_00238</t>
        </is>
      </c>
      <c r="B61" s="66" t="inlineStr">
        <is>
          <t>Entity_00238</t>
        </is>
      </c>
      <c r="C61" s="66" t="inlineStr">
        <is>
          <t>Moderate</t>
        </is>
      </c>
      <c r="D61" s="67" t="n">
        <v>0.1633</v>
      </c>
      <c r="E61" s="67" t="n">
        <v>0.1195999979972839</v>
      </c>
      <c r="F61" s="67" t="n">
        <v>0.1601999998092651</v>
      </c>
      <c r="G61" s="67" t="n">
        <v>0.2085999995470047</v>
      </c>
      <c r="H61" s="67" t="n">
        <v>0.08900000154972076</v>
      </c>
      <c r="I61" s="73" t="inlineStr">
        <is>
          <t>Low</t>
        </is>
      </c>
      <c r="J61" s="75" t="inlineStr">
        <is>
          <t>S3</t>
        </is>
      </c>
      <c r="K61" s="69" t="inlineStr">
        <is>
          <t>S1, S3, S8</t>
        </is>
      </c>
      <c r="L61" s="67" t="n">
        <v>0.017076</v>
      </c>
    </row>
    <row r="62">
      <c r="A62" s="61" t="inlineStr">
        <is>
          <t>REC_00236</t>
        </is>
      </c>
      <c r="B62" s="61" t="inlineStr">
        <is>
          <t>Entity_00236</t>
        </is>
      </c>
      <c r="C62" s="61" t="inlineStr">
        <is>
          <t>Moderate</t>
        </is>
      </c>
      <c r="D62" s="62" t="n">
        <v>0.169</v>
      </c>
      <c r="E62" s="62" t="n">
        <v>0.1280999928712845</v>
      </c>
      <c r="F62" s="62" t="n">
        <v>0.1670999974012375</v>
      </c>
      <c r="G62" s="62" t="n">
        <v>0.2141000032424927</v>
      </c>
      <c r="H62" s="62" t="n">
        <v>0.08600000292062759</v>
      </c>
      <c r="I62" s="73" t="inlineStr">
        <is>
          <t>Low</t>
        </is>
      </c>
      <c r="J62" s="71" t="inlineStr">
        <is>
          <t>S5</t>
        </is>
      </c>
      <c r="K62" s="65" t="inlineStr">
        <is>
          <t>S1, S2, S5, S8</t>
        </is>
      </c>
      <c r="L62" s="62" t="n">
        <v>0.016959</v>
      </c>
    </row>
    <row r="63">
      <c r="A63" s="66" t="inlineStr">
        <is>
          <t>REC_00034</t>
        </is>
      </c>
      <c r="B63" s="66" t="inlineStr">
        <is>
          <t>Entity_00034</t>
        </is>
      </c>
      <c r="C63" s="66" t="inlineStr">
        <is>
          <t>Moderate</t>
        </is>
      </c>
      <c r="D63" s="67" t="n">
        <v>0.169</v>
      </c>
      <c r="E63" s="67" t="n">
        <v>0.1280999928712845</v>
      </c>
      <c r="F63" s="67" t="n">
        <v>0.1670999974012375</v>
      </c>
      <c r="G63" s="67" t="n">
        <v>0.2141000032424927</v>
      </c>
      <c r="H63" s="67" t="n">
        <v>0.08600000292062759</v>
      </c>
      <c r="I63" s="73" t="inlineStr">
        <is>
          <t>Low</t>
        </is>
      </c>
      <c r="J63" s="72" t="inlineStr">
        <is>
          <t>S5</t>
        </is>
      </c>
      <c r="K63" s="69" t="inlineStr">
        <is>
          <t>S1, S2, S5, S8</t>
        </is>
      </c>
      <c r="L63" s="67" t="n">
        <v>0.016959</v>
      </c>
    </row>
    <row r="64">
      <c r="A64" s="61" t="inlineStr">
        <is>
          <t>REC_00209</t>
        </is>
      </c>
      <c r="B64" s="61" t="inlineStr">
        <is>
          <t>Entity_00209</t>
        </is>
      </c>
      <c r="C64" s="61" t="inlineStr">
        <is>
          <t>Moderate</t>
        </is>
      </c>
      <c r="D64" s="62" t="n">
        <v>0.1971</v>
      </c>
      <c r="E64" s="62" t="n">
        <v>0.1474999934434891</v>
      </c>
      <c r="F64" s="62" t="n">
        <v>0.1946000009775162</v>
      </c>
      <c r="G64" s="62" t="n">
        <v>0.2511999905109406</v>
      </c>
      <c r="H64" s="62" t="n">
        <v>0.1036999970674515</v>
      </c>
      <c r="I64" s="73" t="inlineStr">
        <is>
          <t>Low</t>
        </is>
      </c>
      <c r="J64" s="74" t="inlineStr">
        <is>
          <t>S3</t>
        </is>
      </c>
      <c r="K64" s="65" t="inlineStr">
        <is>
          <t>S1, S2, S3</t>
        </is>
      </c>
      <c r="L64" s="62" t="n">
        <v>0.016386</v>
      </c>
    </row>
    <row r="65">
      <c r="A65" s="66" t="inlineStr">
        <is>
          <t>REC_00265</t>
        </is>
      </c>
      <c r="B65" s="66" t="inlineStr">
        <is>
          <t>Entity_00265</t>
        </is>
      </c>
      <c r="C65" s="66" t="inlineStr">
        <is>
          <t>Moderate</t>
        </is>
      </c>
      <c r="D65" s="67" t="n">
        <v>0.2225</v>
      </c>
      <c r="E65" s="67" t="n">
        <v>0.1775999963283539</v>
      </c>
      <c r="F65" s="67" t="n">
        <v>0.220100000500679</v>
      </c>
      <c r="G65" s="67" t="n">
        <v>0.2696000039577484</v>
      </c>
      <c r="H65" s="67" t="n">
        <v>0.09189999848604202</v>
      </c>
      <c r="I65" s="73" t="inlineStr">
        <is>
          <t>Low</t>
        </is>
      </c>
      <c r="J65" s="75" t="inlineStr">
        <is>
          <t>S3</t>
        </is>
      </c>
      <c r="K65" s="69" t="inlineStr">
        <is>
          <t>S1, S3, S5</t>
        </is>
      </c>
      <c r="L65" s="67" t="n">
        <v>0.015868</v>
      </c>
    </row>
    <row r="66">
      <c r="A66" s="61" t="inlineStr">
        <is>
          <t>REC_00147</t>
        </is>
      </c>
      <c r="B66" s="61" t="inlineStr">
        <is>
          <t>Entity_00147</t>
        </is>
      </c>
      <c r="C66" s="61" t="inlineStr">
        <is>
          <t>Moderate</t>
        </is>
      </c>
      <c r="D66" s="62" t="n">
        <v>0.2302</v>
      </c>
      <c r="E66" s="62" t="n">
        <v>0.1850000023841858</v>
      </c>
      <c r="F66" s="62" t="n">
        <v>0.2275999933481216</v>
      </c>
      <c r="G66" s="62" t="n">
        <v>0.2770000100135803</v>
      </c>
      <c r="H66" s="62" t="n">
        <v>0.09200000017881393</v>
      </c>
      <c r="I66" s="73" t="inlineStr">
        <is>
          <t>Low</t>
        </is>
      </c>
      <c r="J66" s="74" t="inlineStr">
        <is>
          <t>S3</t>
        </is>
      </c>
      <c r="K66" s="65" t="inlineStr">
        <is>
          <t>S1, S3, S5, S8</t>
        </is>
      </c>
      <c r="L66" s="62" t="n">
        <v>0.015709</v>
      </c>
    </row>
    <row r="67">
      <c r="A67" s="66" t="inlineStr">
        <is>
          <t>REC_00032</t>
        </is>
      </c>
      <c r="B67" s="66" t="inlineStr">
        <is>
          <t>Entity_00032</t>
        </is>
      </c>
      <c r="C67" s="66" t="inlineStr">
        <is>
          <t>Low</t>
        </is>
      </c>
      <c r="D67" s="67" t="n">
        <v>0.2317</v>
      </c>
      <c r="E67" s="67" t="n">
        <v>0.1571000069379807</v>
      </c>
      <c r="F67" s="67" t="n">
        <v>0.2260999977588654</v>
      </c>
      <c r="G67" s="67" t="n">
        <v>0.3107999861240387</v>
      </c>
      <c r="H67" s="67" t="n">
        <v>0.1536999940872192</v>
      </c>
      <c r="I67" s="73" t="inlineStr">
        <is>
          <t>Low</t>
        </is>
      </c>
      <c r="J67" s="76" t="inlineStr">
        <is>
          <t>S6</t>
        </is>
      </c>
      <c r="K67" s="69" t="inlineStr">
        <is>
          <t>S1, S6</t>
        </is>
      </c>
      <c r="L67" s="67" t="n">
        <v>0.01568</v>
      </c>
    </row>
    <row r="68">
      <c r="A68" s="61" t="inlineStr">
        <is>
          <t>REC_00081</t>
        </is>
      </c>
      <c r="B68" s="61" t="inlineStr">
        <is>
          <t>Entity_00081</t>
        </is>
      </c>
      <c r="C68" s="61" t="inlineStr">
        <is>
          <t>Low</t>
        </is>
      </c>
      <c r="D68" s="62" t="n">
        <v>0.2317</v>
      </c>
      <c r="E68" s="62" t="n">
        <v>0.1571000069379807</v>
      </c>
      <c r="F68" s="62" t="n">
        <v>0.2260999977588654</v>
      </c>
      <c r="G68" s="62" t="n">
        <v>0.3107999861240387</v>
      </c>
      <c r="H68" s="62" t="n">
        <v>0.1536999940872192</v>
      </c>
      <c r="I68" s="73" t="inlineStr">
        <is>
          <t>Low</t>
        </is>
      </c>
      <c r="J68" s="77" t="inlineStr">
        <is>
          <t>S6</t>
        </is>
      </c>
      <c r="K68" s="65" t="inlineStr">
        <is>
          <t>S1, S6</t>
        </is>
      </c>
      <c r="L68" s="62" t="n">
        <v>0.01568</v>
      </c>
    </row>
    <row r="69">
      <c r="A69" s="66" t="inlineStr">
        <is>
          <t>REC_00159</t>
        </is>
      </c>
      <c r="B69" s="66" t="inlineStr">
        <is>
          <t>Entity_00159</t>
        </is>
      </c>
      <c r="C69" s="66" t="inlineStr">
        <is>
          <t>Low</t>
        </is>
      </c>
      <c r="D69" s="67" t="n">
        <v>0.2317</v>
      </c>
      <c r="E69" s="67" t="n">
        <v>0.1571000069379807</v>
      </c>
      <c r="F69" s="67" t="n">
        <v>0.2260999977588654</v>
      </c>
      <c r="G69" s="67" t="n">
        <v>0.3107999861240387</v>
      </c>
      <c r="H69" s="67" t="n">
        <v>0.1536999940872192</v>
      </c>
      <c r="I69" s="73" t="inlineStr">
        <is>
          <t>Low</t>
        </is>
      </c>
      <c r="J69" s="76" t="inlineStr">
        <is>
          <t>S6</t>
        </is>
      </c>
      <c r="K69" s="69" t="inlineStr">
        <is>
          <t>S1, S6</t>
        </is>
      </c>
      <c r="L69" s="67" t="n">
        <v>0.01568</v>
      </c>
    </row>
    <row r="70">
      <c r="A70" s="61" t="inlineStr">
        <is>
          <t>REC_00150</t>
        </is>
      </c>
      <c r="B70" s="61" t="inlineStr">
        <is>
          <t>Entity_00150</t>
        </is>
      </c>
      <c r="C70" s="61" t="inlineStr">
        <is>
          <t>Low</t>
        </is>
      </c>
      <c r="D70" s="62" t="n">
        <v>0.2317</v>
      </c>
      <c r="E70" s="62" t="n">
        <v>0.1571000069379807</v>
      </c>
      <c r="F70" s="62" t="n">
        <v>0.2260999977588654</v>
      </c>
      <c r="G70" s="62" t="n">
        <v>0.3107999861240387</v>
      </c>
      <c r="H70" s="62" t="n">
        <v>0.1536999940872192</v>
      </c>
      <c r="I70" s="73" t="inlineStr">
        <is>
          <t>Low</t>
        </is>
      </c>
      <c r="J70" s="77" t="inlineStr">
        <is>
          <t>S6</t>
        </is>
      </c>
      <c r="K70" s="65" t="inlineStr">
        <is>
          <t>S1, S6</t>
        </is>
      </c>
      <c r="L70" s="62" t="n">
        <v>0.01568</v>
      </c>
    </row>
    <row r="71">
      <c r="A71" s="66" t="inlineStr">
        <is>
          <t>REC_00189</t>
        </is>
      </c>
      <c r="B71" s="66" t="inlineStr">
        <is>
          <t>Entity_00189</t>
        </is>
      </c>
      <c r="C71" s="66" t="inlineStr">
        <is>
          <t>Low</t>
        </is>
      </c>
      <c r="D71" s="67" t="n">
        <v>0.2394</v>
      </c>
      <c r="E71" s="67" t="n">
        <v>0.1668000072240829</v>
      </c>
      <c r="F71" s="67" t="n">
        <v>0.2340999990701675</v>
      </c>
      <c r="G71" s="67" t="n">
        <v>0.3179000020027161</v>
      </c>
      <c r="H71" s="67" t="n">
        <v>0.1510999947786331</v>
      </c>
      <c r="I71" s="73" t="inlineStr">
        <is>
          <t>Low</t>
        </is>
      </c>
      <c r="J71" s="76" t="inlineStr">
        <is>
          <t>S6</t>
        </is>
      </c>
      <c r="K71" s="69" t="inlineStr">
        <is>
          <t>S1, S6, S8</t>
        </is>
      </c>
      <c r="L71" s="67" t="n">
        <v>0.015523</v>
      </c>
    </row>
    <row r="72">
      <c r="A72" s="61" t="inlineStr">
        <is>
          <t>REC_00225</t>
        </is>
      </c>
      <c r="B72" s="61" t="inlineStr">
        <is>
          <t>Entity_00225</t>
        </is>
      </c>
      <c r="C72" s="61" t="inlineStr">
        <is>
          <t>Low</t>
        </is>
      </c>
      <c r="D72" s="62" t="n">
        <v>0.2701</v>
      </c>
      <c r="E72" s="62" t="n">
        <v>0.193000003695488</v>
      </c>
      <c r="F72" s="62" t="n">
        <v>0.2693000137805939</v>
      </c>
      <c r="G72" s="62" t="n">
        <v>0.349700003862381</v>
      </c>
      <c r="H72" s="62" t="n">
        <v>0.1565999984741211</v>
      </c>
      <c r="I72" s="73" t="inlineStr">
        <is>
          <t>Low</t>
        </is>
      </c>
      <c r="J72" s="77" t="inlineStr">
        <is>
          <t>S6</t>
        </is>
      </c>
      <c r="K72" s="65" t="inlineStr">
        <is>
          <t>S1, S2, S6</t>
        </is>
      </c>
      <c r="L72" s="62" t="n">
        <v>0.014896</v>
      </c>
    </row>
    <row r="73">
      <c r="A73" s="66" t="inlineStr">
        <is>
          <t>REC_00255</t>
        </is>
      </c>
      <c r="B73" s="66" t="inlineStr">
        <is>
          <t>Entity_00255</t>
        </is>
      </c>
      <c r="C73" s="66" t="inlineStr">
        <is>
          <t>Moderate</t>
        </is>
      </c>
      <c r="D73" s="67" t="n">
        <v>0.2931</v>
      </c>
      <c r="E73" s="67" t="n">
        <v>0.2240000069141388</v>
      </c>
      <c r="F73" s="67" t="n">
        <v>0.2876000106334686</v>
      </c>
      <c r="G73" s="67" t="n">
        <v>0.3668000102043152</v>
      </c>
      <c r="H73" s="67" t="n">
        <v>0.1428000032901764</v>
      </c>
      <c r="I73" s="73" t="inlineStr">
        <is>
          <t>Low</t>
        </is>
      </c>
      <c r="J73" s="76" t="inlineStr">
        <is>
          <t>S6</t>
        </is>
      </c>
      <c r="K73" s="69" t="inlineStr">
        <is>
          <t>S1, S5, S6</t>
        </is>
      </c>
      <c r="L73" s="67" t="n">
        <v>0.014426</v>
      </c>
    </row>
    <row r="74">
      <c r="A74" s="61" t="inlineStr">
        <is>
          <t>REC_00275</t>
        </is>
      </c>
      <c r="B74" s="61" t="inlineStr">
        <is>
          <t>Entity_00275</t>
        </is>
      </c>
      <c r="C74" s="61" t="inlineStr">
        <is>
          <t>Moderate</t>
        </is>
      </c>
      <c r="D74" s="62" t="n">
        <v>0.3002</v>
      </c>
      <c r="E74" s="62" t="n">
        <v>0.2305999994277954</v>
      </c>
      <c r="F74" s="62" t="n">
        <v>0.2951000034809113</v>
      </c>
      <c r="G74" s="62" t="n">
        <v>0.375</v>
      </c>
      <c r="H74" s="62" t="n">
        <v>0.1444000005722046</v>
      </c>
      <c r="I74" s="73" t="inlineStr">
        <is>
          <t>Low</t>
        </is>
      </c>
      <c r="J74" s="77" t="inlineStr">
        <is>
          <t>S6</t>
        </is>
      </c>
      <c r="K74" s="65" t="inlineStr">
        <is>
          <t>S1, S5, S6, S8</t>
        </is>
      </c>
      <c r="L74" s="62" t="n">
        <v>0.014281</v>
      </c>
    </row>
    <row r="75">
      <c r="A75" s="66" t="inlineStr">
        <is>
          <t>REC_00030</t>
        </is>
      </c>
      <c r="B75" s="66" t="inlineStr">
        <is>
          <t>Entity_00030</t>
        </is>
      </c>
      <c r="C75" s="66" t="inlineStr">
        <is>
          <t>Moderate</t>
        </is>
      </c>
      <c r="D75" s="67" t="n">
        <v>0.3641</v>
      </c>
      <c r="E75" s="67" t="n">
        <v>0.2919000089168549</v>
      </c>
      <c r="F75" s="67" t="n">
        <v>0.361299991607666</v>
      </c>
      <c r="G75" s="67" t="n">
        <v>0.4399000108242035</v>
      </c>
      <c r="H75" s="67" t="n">
        <v>0.1479000002145767</v>
      </c>
      <c r="I75" s="73" t="inlineStr">
        <is>
          <t>Low</t>
        </is>
      </c>
      <c r="J75" s="76" t="inlineStr">
        <is>
          <t>S6</t>
        </is>
      </c>
      <c r="K75" s="69" t="inlineStr">
        <is>
          <t>S1, S2, S3, S6, S8</t>
        </is>
      </c>
      <c r="L75" s="67" t="n">
        <v>0.012977</v>
      </c>
    </row>
    <row r="76">
      <c r="A76" s="61" t="inlineStr">
        <is>
          <t>REC_00010</t>
        </is>
      </c>
      <c r="B76" s="61" t="inlineStr">
        <is>
          <t>Entity_00010</t>
        </is>
      </c>
      <c r="C76" s="61" t="inlineStr">
        <is>
          <t>Moderate</t>
        </is>
      </c>
      <c r="D76" s="62" t="n">
        <v>0.3757</v>
      </c>
      <c r="E76" s="62" t="n">
        <v>0.3406000137329102</v>
      </c>
      <c r="F76" s="62" t="n">
        <v>0.3759999871253967</v>
      </c>
      <c r="G76" s="62" t="n">
        <v>0.4079000055789948</v>
      </c>
      <c r="H76" s="62" t="n">
        <v>0.06729999929666519</v>
      </c>
      <c r="I76" s="73" t="inlineStr">
        <is>
          <t>Low</t>
        </is>
      </c>
      <c r="J76" s="78" t="inlineStr">
        <is>
          <t>S7</t>
        </is>
      </c>
      <c r="K76" s="65" t="inlineStr">
        <is>
          <t>S1, S7</t>
        </is>
      </c>
      <c r="L76" s="62" t="n">
        <v>0.01274</v>
      </c>
    </row>
    <row r="77">
      <c r="A77" s="66" t="inlineStr">
        <is>
          <t>REC_00183</t>
        </is>
      </c>
      <c r="B77" s="66" t="inlineStr">
        <is>
          <t>Entity_00183</t>
        </is>
      </c>
      <c r="C77" s="66" t="inlineStr">
        <is>
          <t>Moderate</t>
        </is>
      </c>
      <c r="D77" s="67" t="n">
        <v>0.3842</v>
      </c>
      <c r="E77" s="67" t="n">
        <v>0.3152999877929688</v>
      </c>
      <c r="F77" s="67" t="n">
        <v>0.3822000026702881</v>
      </c>
      <c r="G77" s="67" t="n">
        <v>0.4553999900817871</v>
      </c>
      <c r="H77" s="67" t="n">
        <v>0.1401000022888184</v>
      </c>
      <c r="I77" s="73" t="inlineStr">
        <is>
          <t>Low</t>
        </is>
      </c>
      <c r="J77" s="76" t="inlineStr">
        <is>
          <t>S6</t>
        </is>
      </c>
      <c r="K77" s="69" t="inlineStr">
        <is>
          <t>S1, S3, S5, S6, S8</t>
        </is>
      </c>
      <c r="L77" s="67" t="n">
        <v>0.012568</v>
      </c>
    </row>
    <row r="78">
      <c r="A78" s="61" t="inlineStr">
        <is>
          <t>REC_00194</t>
        </is>
      </c>
      <c r="B78" s="61" t="inlineStr">
        <is>
          <t>Entity_00194</t>
        </is>
      </c>
      <c r="C78" s="61" t="inlineStr">
        <is>
          <t>Moderate</t>
        </is>
      </c>
      <c r="D78" s="62" t="n">
        <v>0.4129</v>
      </c>
      <c r="E78" s="62" t="n">
        <v>0.3707999885082245</v>
      </c>
      <c r="F78" s="62" t="n">
        <v>0.4142000079154968</v>
      </c>
      <c r="G78" s="62" t="n">
        <v>0.4528999924659729</v>
      </c>
      <c r="H78" s="62" t="n">
        <v>0.08209999650716782</v>
      </c>
      <c r="I78" s="79" t="inlineStr">
        <is>
          <t>Moderate</t>
        </is>
      </c>
      <c r="J78" s="78" t="inlineStr">
        <is>
          <t>S7</t>
        </is>
      </c>
      <c r="K78" s="65" t="inlineStr">
        <is>
          <t>S1, S2, S7, S8</t>
        </is>
      </c>
      <c r="L78" s="62" t="n">
        <v>0.011982</v>
      </c>
    </row>
    <row r="79">
      <c r="A79" s="66" t="inlineStr">
        <is>
          <t>REC_00033</t>
        </is>
      </c>
      <c r="B79" s="66" t="inlineStr">
        <is>
          <t>Entity_00033</t>
        </is>
      </c>
      <c r="C79" s="66" t="inlineStr">
        <is>
          <t>Moderate</t>
        </is>
      </c>
      <c r="D79" s="67" t="n">
        <v>0.4129</v>
      </c>
      <c r="E79" s="67" t="n">
        <v>0.3707999885082245</v>
      </c>
      <c r="F79" s="67" t="n">
        <v>0.4142000079154968</v>
      </c>
      <c r="G79" s="67" t="n">
        <v>0.4528999924659729</v>
      </c>
      <c r="H79" s="67" t="n">
        <v>0.08209999650716782</v>
      </c>
      <c r="I79" s="79" t="inlineStr">
        <is>
          <t>Moderate</t>
        </is>
      </c>
      <c r="J79" s="80" t="inlineStr">
        <is>
          <t>S7</t>
        </is>
      </c>
      <c r="K79" s="69" t="inlineStr">
        <is>
          <t>S1, S2, S7, S8</t>
        </is>
      </c>
      <c r="L79" s="67" t="n">
        <v>0.011982</v>
      </c>
    </row>
    <row r="80">
      <c r="A80" s="61" t="inlineStr">
        <is>
          <t>REC_00015</t>
        </is>
      </c>
      <c r="B80" s="61" t="inlineStr">
        <is>
          <t>Entity_00015</t>
        </is>
      </c>
      <c r="C80" s="61" t="inlineStr">
        <is>
          <t>Moderate</t>
        </is>
      </c>
      <c r="D80" s="62" t="n">
        <v>0.4129</v>
      </c>
      <c r="E80" s="62" t="n">
        <v>0.3707999885082245</v>
      </c>
      <c r="F80" s="62" t="n">
        <v>0.4142000079154968</v>
      </c>
      <c r="G80" s="62" t="n">
        <v>0.4528999924659729</v>
      </c>
      <c r="H80" s="62" t="n">
        <v>0.08209999650716782</v>
      </c>
      <c r="I80" s="79" t="inlineStr">
        <is>
          <t>Moderate</t>
        </is>
      </c>
      <c r="J80" s="78" t="inlineStr">
        <is>
          <t>S7</t>
        </is>
      </c>
      <c r="K80" s="65" t="inlineStr">
        <is>
          <t>S1, S2, S7, S8</t>
        </is>
      </c>
      <c r="L80" s="62" t="n">
        <v>0.011982</v>
      </c>
    </row>
    <row r="81">
      <c r="A81" s="66" t="inlineStr">
        <is>
          <t>REC_00011</t>
        </is>
      </c>
      <c r="B81" s="66" t="inlineStr">
        <is>
          <t>Entity_00011</t>
        </is>
      </c>
      <c r="C81" s="66" t="inlineStr">
        <is>
          <t>Moderate</t>
        </is>
      </c>
      <c r="D81" s="67" t="n">
        <v>0.4257</v>
      </c>
      <c r="E81" s="67" t="n">
        <v>0.388700008392334</v>
      </c>
      <c r="F81" s="67" t="n">
        <v>0.425000011920929</v>
      </c>
      <c r="G81" s="67" t="n">
        <v>0.4607999920845032</v>
      </c>
      <c r="H81" s="67" t="n">
        <v>0.07209999859333038</v>
      </c>
      <c r="I81" s="79" t="inlineStr">
        <is>
          <t>Moderate</t>
        </is>
      </c>
      <c r="J81" s="80" t="inlineStr">
        <is>
          <t>S7</t>
        </is>
      </c>
      <c r="K81" s="69" t="inlineStr">
        <is>
          <t>S1, S5, S7</t>
        </is>
      </c>
      <c r="L81" s="67" t="n">
        <v>0.011721</v>
      </c>
    </row>
    <row r="82">
      <c r="A82" s="61" t="inlineStr">
        <is>
          <t>REC_00168</t>
        </is>
      </c>
      <c r="B82" s="61" t="inlineStr">
        <is>
          <t>Entity_00168</t>
        </is>
      </c>
      <c r="C82" s="61" t="inlineStr">
        <is>
          <t>Moderate</t>
        </is>
      </c>
      <c r="D82" s="62" t="n">
        <v>0.4257</v>
      </c>
      <c r="E82" s="62" t="n">
        <v>0.388700008392334</v>
      </c>
      <c r="F82" s="62" t="n">
        <v>0.425000011920929</v>
      </c>
      <c r="G82" s="62" t="n">
        <v>0.4607999920845032</v>
      </c>
      <c r="H82" s="62" t="n">
        <v>0.07209999859333038</v>
      </c>
      <c r="I82" s="79" t="inlineStr">
        <is>
          <t>Moderate</t>
        </is>
      </c>
      <c r="J82" s="78" t="inlineStr">
        <is>
          <t>S7</t>
        </is>
      </c>
      <c r="K82" s="65" t="inlineStr">
        <is>
          <t>S1, S5, S7</t>
        </is>
      </c>
      <c r="L82" s="62" t="n">
        <v>0.011721</v>
      </c>
    </row>
    <row r="83">
      <c r="A83" s="66" t="inlineStr">
        <is>
          <t>REC_00193</t>
        </is>
      </c>
      <c r="B83" s="66" t="inlineStr">
        <is>
          <t>Entity_00193</t>
        </is>
      </c>
      <c r="C83" s="66" t="inlineStr">
        <is>
          <t>Moderate</t>
        </is>
      </c>
      <c r="D83" s="67" t="n">
        <v>0.4507</v>
      </c>
      <c r="E83" s="67" t="n">
        <v>0.4097999930381775</v>
      </c>
      <c r="F83" s="67" t="n">
        <v>0.4510999917984009</v>
      </c>
      <c r="G83" s="67" t="n">
        <v>0.4921999871730804</v>
      </c>
      <c r="H83" s="67" t="n">
        <v>0.08240000158548355</v>
      </c>
      <c r="I83" s="79" t="inlineStr">
        <is>
          <t>Moderate</t>
        </is>
      </c>
      <c r="J83" s="80" t="inlineStr">
        <is>
          <t>S7</t>
        </is>
      </c>
      <c r="K83" s="69" t="inlineStr">
        <is>
          <t>S1, S3, S7</t>
        </is>
      </c>
      <c r="L83" s="67" t="n">
        <v>0.011211</v>
      </c>
    </row>
    <row r="84">
      <c r="A84" s="61" t="inlineStr">
        <is>
          <t>REC_00013</t>
        </is>
      </c>
      <c r="B84" s="61" t="inlineStr">
        <is>
          <t>Entity_00013</t>
        </is>
      </c>
      <c r="C84" s="61" t="inlineStr">
        <is>
          <t>Low</t>
        </is>
      </c>
      <c r="D84" s="62" t="n">
        <v>0.4718</v>
      </c>
      <c r="E84" s="62" t="n">
        <v>0.3127000033855438</v>
      </c>
      <c r="F84" s="62" t="n">
        <v>0.4614000022411346</v>
      </c>
      <c r="G84" s="62" t="n">
        <v>0.6304000020027161</v>
      </c>
      <c r="H84" s="62" t="n">
        <v>0.3176999986171722</v>
      </c>
      <c r="I84" s="79" t="inlineStr">
        <is>
          <t>Moderate</t>
        </is>
      </c>
      <c r="J84" s="81" t="inlineStr">
        <is>
          <t>S4</t>
        </is>
      </c>
      <c r="K84" s="65" t="inlineStr">
        <is>
          <t>S1, S4</t>
        </is>
      </c>
      <c r="L84" s="62" t="n">
        <v>0.01078</v>
      </c>
    </row>
    <row r="85">
      <c r="A85" s="66" t="inlineStr">
        <is>
          <t>REC_00202</t>
        </is>
      </c>
      <c r="B85" s="66" t="inlineStr">
        <is>
          <t>Entity_00202</t>
        </is>
      </c>
      <c r="C85" s="66" t="inlineStr">
        <is>
          <t>Low</t>
        </is>
      </c>
      <c r="D85" s="67" t="n">
        <v>0.4771</v>
      </c>
      <c r="E85" s="67" t="n">
        <v>0.3185999989509583</v>
      </c>
      <c r="F85" s="67" t="n">
        <v>0.4668000042438507</v>
      </c>
      <c r="G85" s="67" t="n">
        <v>0.633899986743927</v>
      </c>
      <c r="H85" s="67" t="n">
        <v>0.3152999877929688</v>
      </c>
      <c r="I85" s="79" t="inlineStr">
        <is>
          <t>Moderate</t>
        </is>
      </c>
      <c r="J85" s="82" t="inlineStr">
        <is>
          <t>S4</t>
        </is>
      </c>
      <c r="K85" s="69" t="inlineStr">
        <is>
          <t>S1, S4, S8</t>
        </is>
      </c>
      <c r="L85" s="67" t="n">
        <v>0.010672</v>
      </c>
    </row>
    <row r="86">
      <c r="A86" s="61" t="inlineStr">
        <is>
          <t>REC_00123</t>
        </is>
      </c>
      <c r="B86" s="61" t="inlineStr">
        <is>
          <t>Entity_00123</t>
        </is>
      </c>
      <c r="C86" s="61" t="inlineStr">
        <is>
          <t>Moderate</t>
        </is>
      </c>
      <c r="D86" s="62" t="n">
        <v>0.5006</v>
      </c>
      <c r="E86" s="62" t="n">
        <v>0.4438999891281128</v>
      </c>
      <c r="F86" s="62" t="n">
        <v>0.4972000122070312</v>
      </c>
      <c r="G86" s="62" t="n">
        <v>0.5605999827384949</v>
      </c>
      <c r="H86" s="62" t="n">
        <v>0.1167000010609627</v>
      </c>
      <c r="I86" s="79" t="inlineStr">
        <is>
          <t>Moderate</t>
        </is>
      </c>
      <c r="J86" s="78" t="inlineStr">
        <is>
          <t>S7</t>
        </is>
      </c>
      <c r="K86" s="65" t="inlineStr">
        <is>
          <t>S1, S6, S7</t>
        </is>
      </c>
      <c r="L86" s="62" t="n">
        <v>0.010192</v>
      </c>
    </row>
    <row r="87">
      <c r="A87" s="66" t="inlineStr">
        <is>
          <t>REC_00051</t>
        </is>
      </c>
      <c r="B87" s="66" t="inlineStr">
        <is>
          <t>Entity_00051</t>
        </is>
      </c>
      <c r="C87" s="66" t="inlineStr">
        <is>
          <t>Low</t>
        </is>
      </c>
      <c r="D87" s="67" t="n">
        <v>0.514</v>
      </c>
      <c r="E87" s="67" t="n">
        <v>0.3662999868392944</v>
      </c>
      <c r="F87" s="67" t="n">
        <v>0.5066999793052673</v>
      </c>
      <c r="G87" s="67" t="n">
        <v>0.6599000096321106</v>
      </c>
      <c r="H87" s="67" t="n">
        <v>0.2935999929904938</v>
      </c>
      <c r="I87" s="79" t="inlineStr">
        <is>
          <t>Moderate</t>
        </is>
      </c>
      <c r="J87" s="82" t="inlineStr">
        <is>
          <t>S4</t>
        </is>
      </c>
      <c r="K87" s="69" t="inlineStr">
        <is>
          <t>S1, S4, S5</t>
        </is>
      </c>
      <c r="L87" s="67" t="n">
        <v>0.009918</v>
      </c>
    </row>
    <row r="88">
      <c r="A88" s="61" t="inlineStr">
        <is>
          <t>REC_00135</t>
        </is>
      </c>
      <c r="B88" s="61" t="inlineStr">
        <is>
          <t>Entity_00135</t>
        </is>
      </c>
      <c r="C88" s="61" t="inlineStr">
        <is>
          <t>Low</t>
        </is>
      </c>
      <c r="D88" s="62" t="n">
        <v>0.514</v>
      </c>
      <c r="E88" s="62" t="n">
        <v>0.3662999868392944</v>
      </c>
      <c r="F88" s="62" t="n">
        <v>0.5066999793052673</v>
      </c>
      <c r="G88" s="62" t="n">
        <v>0.6599000096321106</v>
      </c>
      <c r="H88" s="62" t="n">
        <v>0.2935999929904938</v>
      </c>
      <c r="I88" s="79" t="inlineStr">
        <is>
          <t>Moderate</t>
        </is>
      </c>
      <c r="J88" s="81" t="inlineStr">
        <is>
          <t>S4</t>
        </is>
      </c>
      <c r="K88" s="65" t="inlineStr">
        <is>
          <t>S1, S4, S5</t>
        </is>
      </c>
      <c r="L88" s="62" t="n">
        <v>0.009918</v>
      </c>
    </row>
    <row r="89">
      <c r="A89" s="66" t="inlineStr">
        <is>
          <t>REC_00239</t>
        </is>
      </c>
      <c r="B89" s="66" t="inlineStr">
        <is>
          <t>Entity_00239</t>
        </is>
      </c>
      <c r="C89" s="66" t="inlineStr">
        <is>
          <t>Low</t>
        </is>
      </c>
      <c r="D89" s="67" t="n">
        <v>0.514</v>
      </c>
      <c r="E89" s="67" t="n">
        <v>0.3662999868392944</v>
      </c>
      <c r="F89" s="67" t="n">
        <v>0.5066999793052673</v>
      </c>
      <c r="G89" s="67" t="n">
        <v>0.6599000096321106</v>
      </c>
      <c r="H89" s="67" t="n">
        <v>0.2935999929904938</v>
      </c>
      <c r="I89" s="79" t="inlineStr">
        <is>
          <t>Moderate</t>
        </is>
      </c>
      <c r="J89" s="82" t="inlineStr">
        <is>
          <t>S4</t>
        </is>
      </c>
      <c r="K89" s="69" t="inlineStr">
        <is>
          <t>S1, S4, S5</t>
        </is>
      </c>
      <c r="L89" s="67" t="n">
        <v>0.009918</v>
      </c>
    </row>
    <row r="90">
      <c r="A90" s="61" t="inlineStr">
        <is>
          <t>REC_00280</t>
        </is>
      </c>
      <c r="B90" s="61" t="inlineStr">
        <is>
          <t>Entity_00280</t>
        </is>
      </c>
      <c r="C90" s="61" t="inlineStr">
        <is>
          <t>Low</t>
        </is>
      </c>
      <c r="D90" s="62" t="n">
        <v>0.5189</v>
      </c>
      <c r="E90" s="62" t="n">
        <v>0.3718999922275543</v>
      </c>
      <c r="F90" s="62" t="n">
        <v>0.5120999813079834</v>
      </c>
      <c r="G90" s="62" t="n">
        <v>0.6635000109672546</v>
      </c>
      <c r="H90" s="62" t="n">
        <v>0.2915999889373779</v>
      </c>
      <c r="I90" s="79" t="inlineStr">
        <is>
          <t>Moderate</t>
        </is>
      </c>
      <c r="J90" s="81" t="inlineStr">
        <is>
          <t>S4</t>
        </is>
      </c>
      <c r="K90" s="65" t="inlineStr">
        <is>
          <t>S1, S4, S5, S8</t>
        </is>
      </c>
      <c r="L90" s="62" t="n">
        <v>0.009818</v>
      </c>
    </row>
    <row r="91">
      <c r="A91" s="66" t="inlineStr">
        <is>
          <t>REC_00233</t>
        </is>
      </c>
      <c r="B91" s="66" t="inlineStr">
        <is>
          <t>Entity_00233</t>
        </is>
      </c>
      <c r="C91" s="66" t="inlineStr">
        <is>
          <t>Moderate</t>
        </is>
      </c>
      <c r="D91" s="67" t="n">
        <v>0.5256</v>
      </c>
      <c r="E91" s="67" t="n">
        <v>0.4672000110149384</v>
      </c>
      <c r="F91" s="67" t="n">
        <v>0.5253999829292297</v>
      </c>
      <c r="G91" s="67" t="n">
        <v>0.5853999853134155</v>
      </c>
      <c r="H91" s="67" t="n">
        <v>0.118199996650219</v>
      </c>
      <c r="I91" s="79" t="inlineStr">
        <is>
          <t>Moderate</t>
        </is>
      </c>
      <c r="J91" s="80" t="inlineStr">
        <is>
          <t>S7</t>
        </is>
      </c>
      <c r="K91" s="69" t="inlineStr">
        <is>
          <t>S1, S2, S6, S7</t>
        </is>
      </c>
      <c r="L91" s="67" t="n">
        <v>0.009682</v>
      </c>
    </row>
    <row r="92">
      <c r="A92" s="61" t="inlineStr">
        <is>
          <t>REC_00064</t>
        </is>
      </c>
      <c r="B92" s="61" t="inlineStr">
        <is>
          <t>Entity_00064</t>
        </is>
      </c>
      <c r="C92" s="61" t="inlineStr">
        <is>
          <t>Moderate</t>
        </is>
      </c>
      <c r="D92" s="62" t="n">
        <v>0.5256</v>
      </c>
      <c r="E92" s="62" t="n">
        <v>0.4672000110149384</v>
      </c>
      <c r="F92" s="62" t="n">
        <v>0.5253999829292297</v>
      </c>
      <c r="G92" s="62" t="n">
        <v>0.5853999853134155</v>
      </c>
      <c r="H92" s="62" t="n">
        <v>0.118199996650219</v>
      </c>
      <c r="I92" s="79" t="inlineStr">
        <is>
          <t>Moderate</t>
        </is>
      </c>
      <c r="J92" s="78" t="inlineStr">
        <is>
          <t>S7</t>
        </is>
      </c>
      <c r="K92" s="65" t="inlineStr">
        <is>
          <t>S1, S2, S6, S7</t>
        </is>
      </c>
      <c r="L92" s="62" t="n">
        <v>0.009682</v>
      </c>
    </row>
    <row r="93">
      <c r="A93" s="66" t="inlineStr">
        <is>
          <t>REC_00115</t>
        </is>
      </c>
      <c r="B93" s="66" t="inlineStr">
        <is>
          <t>Entity_00115</t>
        </is>
      </c>
      <c r="C93" s="66" t="inlineStr">
        <is>
          <t>Low</t>
        </is>
      </c>
      <c r="D93" s="67" t="n">
        <v>0.5352</v>
      </c>
      <c r="E93" s="67" t="n">
        <v>0.3916000127792358</v>
      </c>
      <c r="F93" s="67" t="n">
        <v>0.5275999903678894</v>
      </c>
      <c r="G93" s="67" t="n">
        <v>0.6751000285148621</v>
      </c>
      <c r="H93" s="67" t="n">
        <v>0.2834999859333038</v>
      </c>
      <c r="I93" s="79" t="inlineStr">
        <is>
          <t>Moderate</t>
        </is>
      </c>
      <c r="J93" s="82" t="inlineStr">
        <is>
          <t>S4</t>
        </is>
      </c>
      <c r="K93" s="69" t="inlineStr">
        <is>
          <t>S1, S3, S4</t>
        </is>
      </c>
      <c r="L93" s="67" t="n">
        <v>0.009486</v>
      </c>
    </row>
    <row r="94">
      <c r="A94" s="61" t="inlineStr">
        <is>
          <t>REC_00261</t>
        </is>
      </c>
      <c r="B94" s="61" t="inlineStr">
        <is>
          <t>Entity_00261</t>
        </is>
      </c>
      <c r="C94" s="61" t="inlineStr">
        <is>
          <t>Low</t>
        </is>
      </c>
      <c r="D94" s="62" t="n">
        <v>0.5397999999999999</v>
      </c>
      <c r="E94" s="62" t="n">
        <v>0.396699994802475</v>
      </c>
      <c r="F94" s="62" t="n">
        <v>0.5328999757766724</v>
      </c>
      <c r="G94" s="62" t="n">
        <v>0.6776999831199646</v>
      </c>
      <c r="H94" s="62" t="n">
        <v>0.2809999883174896</v>
      </c>
      <c r="I94" s="79" t="inlineStr">
        <is>
          <t>Moderate</t>
        </is>
      </c>
      <c r="J94" s="81" t="inlineStr">
        <is>
          <t>S4</t>
        </is>
      </c>
      <c r="K94" s="65" t="inlineStr">
        <is>
          <t>S1, S3, S4, S8</t>
        </is>
      </c>
      <c r="L94" s="62" t="n">
        <v>0.009391999999999999</v>
      </c>
    </row>
    <row r="95">
      <c r="A95" s="66" t="inlineStr">
        <is>
          <t>REC_00132</t>
        </is>
      </c>
      <c r="B95" s="66" t="inlineStr">
        <is>
          <t>Entity_00132</t>
        </is>
      </c>
      <c r="C95" s="66" t="inlineStr">
        <is>
          <t>Moderate</t>
        </is>
      </c>
      <c r="D95" s="67" t="n">
        <v>0.5405</v>
      </c>
      <c r="E95" s="67" t="n">
        <v>0.4871000051498413</v>
      </c>
      <c r="F95" s="67" t="n">
        <v>0.5378999710083008</v>
      </c>
      <c r="G95" s="67" t="n">
        <v>0.595300018787384</v>
      </c>
      <c r="H95" s="67" t="n">
        <v>0.1081999987363815</v>
      </c>
      <c r="I95" s="79" t="inlineStr">
        <is>
          <t>Moderate</t>
        </is>
      </c>
      <c r="J95" s="80" t="inlineStr">
        <is>
          <t>S7</t>
        </is>
      </c>
      <c r="K95" s="69" t="inlineStr">
        <is>
          <t>S1, S5, S6, S7</t>
        </is>
      </c>
      <c r="L95" s="67" t="n">
        <v>0.009377</v>
      </c>
    </row>
    <row r="96">
      <c r="A96" s="61" t="inlineStr">
        <is>
          <t>REC_00290</t>
        </is>
      </c>
      <c r="B96" s="61" t="inlineStr">
        <is>
          <t>Entity_00290</t>
        </is>
      </c>
      <c r="C96" s="61" t="inlineStr">
        <is>
          <t>Moderate</t>
        </is>
      </c>
      <c r="D96" s="62" t="n">
        <v>0.5405</v>
      </c>
      <c r="E96" s="62" t="n">
        <v>0.4871000051498413</v>
      </c>
      <c r="F96" s="62" t="n">
        <v>0.5378999710083008</v>
      </c>
      <c r="G96" s="62" t="n">
        <v>0.595300018787384</v>
      </c>
      <c r="H96" s="62" t="n">
        <v>0.1081999987363815</v>
      </c>
      <c r="I96" s="79" t="inlineStr">
        <is>
          <t>Moderate</t>
        </is>
      </c>
      <c r="J96" s="78" t="inlineStr">
        <is>
          <t>S7</t>
        </is>
      </c>
      <c r="K96" s="65" t="inlineStr">
        <is>
          <t>S1, S5, S6, S7</t>
        </is>
      </c>
      <c r="L96" s="62" t="n">
        <v>0.009377</v>
      </c>
    </row>
    <row r="97">
      <c r="A97" s="66" t="inlineStr">
        <is>
          <t>REC_00184</t>
        </is>
      </c>
      <c r="B97" s="66" t="inlineStr">
        <is>
          <t>Entity_00184</t>
        </is>
      </c>
      <c r="C97" s="66" t="inlineStr">
        <is>
          <t>Moderate</t>
        </is>
      </c>
      <c r="D97" s="67" t="n">
        <v>0.5405</v>
      </c>
      <c r="E97" s="67" t="n">
        <v>0.4871000051498413</v>
      </c>
      <c r="F97" s="67" t="n">
        <v>0.5378999710083008</v>
      </c>
      <c r="G97" s="67" t="n">
        <v>0.595300018787384</v>
      </c>
      <c r="H97" s="67" t="n">
        <v>0.1081999987363815</v>
      </c>
      <c r="I97" s="79" t="inlineStr">
        <is>
          <t>Moderate</t>
        </is>
      </c>
      <c r="J97" s="80" t="inlineStr">
        <is>
          <t>S7</t>
        </is>
      </c>
      <c r="K97" s="69" t="inlineStr">
        <is>
          <t>S1, S5, S6, S7</t>
        </is>
      </c>
      <c r="L97" s="67" t="n">
        <v>0.009377</v>
      </c>
    </row>
    <row r="98">
      <c r="A98" s="61" t="inlineStr">
        <is>
          <t>REC_00024</t>
        </is>
      </c>
      <c r="B98" s="61" t="inlineStr">
        <is>
          <t>Entity_00024</t>
        </is>
      </c>
      <c r="C98" s="61" t="inlineStr">
        <is>
          <t>Moderate</t>
        </is>
      </c>
      <c r="D98" s="62" t="n">
        <v>0.5451</v>
      </c>
      <c r="E98" s="62" t="n">
        <v>0.4918999969959259</v>
      </c>
      <c r="F98" s="62" t="n">
        <v>0.542900025844574</v>
      </c>
      <c r="G98" s="62" t="n">
        <v>0.5993000268936157</v>
      </c>
      <c r="H98" s="62" t="n">
        <v>0.1074000000953674</v>
      </c>
      <c r="I98" s="79" t="inlineStr">
        <is>
          <t>Moderate</t>
        </is>
      </c>
      <c r="J98" s="78" t="inlineStr">
        <is>
          <t>S7</t>
        </is>
      </c>
      <c r="K98" s="65" t="inlineStr">
        <is>
          <t>S1, S5, S6, S7, S8</t>
        </is>
      </c>
      <c r="L98" s="62" t="n">
        <v>0.009283</v>
      </c>
    </row>
    <row r="99">
      <c r="A99" s="66" t="inlineStr">
        <is>
          <t>REC_00140</t>
        </is>
      </c>
      <c r="B99" s="66" t="inlineStr">
        <is>
          <t>Entity_00140</t>
        </is>
      </c>
      <c r="C99" s="66" t="inlineStr">
        <is>
          <t>Low</t>
        </is>
      </c>
      <c r="D99" s="67" t="n">
        <v>0.5584</v>
      </c>
      <c r="E99" s="67" t="n">
        <v>0.4160000085830688</v>
      </c>
      <c r="F99" s="67" t="n">
        <v>0.5547999739646912</v>
      </c>
      <c r="G99" s="67" t="n">
        <v>0.6912000179290771</v>
      </c>
      <c r="H99" s="67" t="n">
        <v>0.2752000093460083</v>
      </c>
      <c r="I99" s="79" t="inlineStr">
        <is>
          <t>Moderate</t>
        </is>
      </c>
      <c r="J99" s="82" t="inlineStr">
        <is>
          <t>S4</t>
        </is>
      </c>
      <c r="K99" s="69" t="inlineStr">
        <is>
          <t>S1, S2, S3, S4</t>
        </is>
      </c>
      <c r="L99" s="67" t="n">
        <v>0.009011999999999999</v>
      </c>
    </row>
    <row r="100">
      <c r="A100" s="61" t="inlineStr">
        <is>
          <t>REC_00048</t>
        </is>
      </c>
      <c r="B100" s="61" t="inlineStr">
        <is>
          <t>Entity_00048</t>
        </is>
      </c>
      <c r="C100" s="61" t="inlineStr">
        <is>
          <t>Moderate</t>
        </is>
      </c>
      <c r="D100" s="62" t="n">
        <v>0.5635</v>
      </c>
      <c r="E100" s="62" t="n">
        <v>0.5091000199317932</v>
      </c>
      <c r="F100" s="62" t="n">
        <v>0.5640000104904175</v>
      </c>
      <c r="G100" s="62" t="n">
        <v>0.6202999949455261</v>
      </c>
      <c r="H100" s="62" t="n">
        <v>0.1111999973654747</v>
      </c>
      <c r="I100" s="79" t="inlineStr">
        <is>
          <t>Moderate</t>
        </is>
      </c>
      <c r="J100" s="78" t="inlineStr">
        <is>
          <t>S7</t>
        </is>
      </c>
      <c r="K100" s="65" t="inlineStr">
        <is>
          <t>S1, S2, S5, S6, S7</t>
        </is>
      </c>
      <c r="L100" s="62" t="n">
        <v>0.008907999999999999</v>
      </c>
    </row>
    <row r="101">
      <c r="A101" s="66" t="inlineStr">
        <is>
          <t>REC_00232</t>
        </is>
      </c>
      <c r="B101" s="66" t="inlineStr">
        <is>
          <t>Entity_00232</t>
        </is>
      </c>
      <c r="C101" s="66" t="inlineStr">
        <is>
          <t>Low</t>
        </is>
      </c>
      <c r="D101" s="67" t="n">
        <v>0.5724</v>
      </c>
      <c r="E101" s="67" t="n">
        <v>0.4426999986171722</v>
      </c>
      <c r="F101" s="67" t="n">
        <v>0.5690000057220459</v>
      </c>
      <c r="G101" s="67" t="n">
        <v>0.6996999979019165</v>
      </c>
      <c r="H101" s="67" t="n">
        <v>0.2569000124931335</v>
      </c>
      <c r="I101" s="79" t="inlineStr">
        <is>
          <t>Moderate</t>
        </is>
      </c>
      <c r="J101" s="82" t="inlineStr">
        <is>
          <t>S4</t>
        </is>
      </c>
      <c r="K101" s="69" t="inlineStr">
        <is>
          <t>S1, S3, S4, S5</t>
        </is>
      </c>
      <c r="L101" s="67" t="n">
        <v>0.008727</v>
      </c>
    </row>
    <row r="102">
      <c r="A102" s="61" t="inlineStr">
        <is>
          <t>REC_00090</t>
        </is>
      </c>
      <c r="B102" s="61" t="inlineStr">
        <is>
          <t>Entity_00090</t>
        </is>
      </c>
      <c r="C102" s="61" t="inlineStr">
        <is>
          <t>Low</t>
        </is>
      </c>
      <c r="D102" s="62" t="n">
        <v>0.5816</v>
      </c>
      <c r="E102" s="62" t="n">
        <v>0.4460000097751617</v>
      </c>
      <c r="F102" s="62" t="n">
        <v>0.5781000256538391</v>
      </c>
      <c r="G102" s="62" t="n">
        <v>0.7095000147819519</v>
      </c>
      <c r="H102" s="62" t="n">
        <v>0.2633999884128571</v>
      </c>
      <c r="I102" s="79" t="inlineStr">
        <is>
          <t>Moderate</t>
        </is>
      </c>
      <c r="J102" s="81" t="inlineStr">
        <is>
          <t>S4</t>
        </is>
      </c>
      <c r="K102" s="65" t="inlineStr">
        <is>
          <t>S1, S4, S6, S8</t>
        </is>
      </c>
      <c r="L102" s="62" t="n">
        <v>0.008538</v>
      </c>
    </row>
    <row r="103">
      <c r="A103" s="66" t="inlineStr">
        <is>
          <t>REC_00058</t>
        </is>
      </c>
      <c r="B103" s="66" t="inlineStr">
        <is>
          <t>Entity_00058</t>
        </is>
      </c>
      <c r="C103" s="66" t="inlineStr">
        <is>
          <t>Low</t>
        </is>
      </c>
      <c r="D103" s="67" t="n">
        <v>0.5816</v>
      </c>
      <c r="E103" s="67" t="n">
        <v>0.4460000097751617</v>
      </c>
      <c r="F103" s="67" t="n">
        <v>0.5781000256538391</v>
      </c>
      <c r="G103" s="67" t="n">
        <v>0.7095000147819519</v>
      </c>
      <c r="H103" s="67" t="n">
        <v>0.2633999884128571</v>
      </c>
      <c r="I103" s="79" t="inlineStr">
        <is>
          <t>Moderate</t>
        </is>
      </c>
      <c r="J103" s="82" t="inlineStr">
        <is>
          <t>S4</t>
        </is>
      </c>
      <c r="K103" s="69" t="inlineStr">
        <is>
          <t>S1, S4, S6, S8</t>
        </is>
      </c>
      <c r="L103" s="67" t="n">
        <v>0.008538</v>
      </c>
    </row>
    <row r="104">
      <c r="A104" s="61" t="inlineStr">
        <is>
          <t>REC_00155</t>
        </is>
      </c>
      <c r="B104" s="61" t="inlineStr">
        <is>
          <t>Entity_00155</t>
        </is>
      </c>
      <c r="C104" s="61" t="inlineStr">
        <is>
          <t>Low</t>
        </is>
      </c>
      <c r="D104" s="62" t="n">
        <v>0.5937</v>
      </c>
      <c r="E104" s="62" t="n">
        <v>0.4634000062942505</v>
      </c>
      <c r="F104" s="62" t="n">
        <v>0.5916000008583069</v>
      </c>
      <c r="G104" s="62" t="n">
        <v>0.7152000069618225</v>
      </c>
      <c r="H104" s="62" t="n">
        <v>0.251800000667572</v>
      </c>
      <c r="I104" s="79" t="inlineStr">
        <is>
          <t>Moderate</t>
        </is>
      </c>
      <c r="J104" s="81" t="inlineStr">
        <is>
          <t>S4</t>
        </is>
      </c>
      <c r="K104" s="65" t="inlineStr">
        <is>
          <t>S1, S2, S3, S4, S5</t>
        </is>
      </c>
      <c r="L104" s="62" t="n">
        <v>0.008291</v>
      </c>
    </row>
    <row r="105">
      <c r="A105" s="66" t="inlineStr">
        <is>
          <t>REC_00131</t>
        </is>
      </c>
      <c r="B105" s="66" t="inlineStr">
        <is>
          <t>Entity_00131</t>
        </is>
      </c>
      <c r="C105" s="66" t="inlineStr">
        <is>
          <t>Moderate</t>
        </is>
      </c>
      <c r="D105" s="67" t="n">
        <v>0.5957</v>
      </c>
      <c r="E105" s="67" t="n">
        <v>0.5446000099182129</v>
      </c>
      <c r="F105" s="67" t="n">
        <v>0.5950999855995178</v>
      </c>
      <c r="G105" s="67" t="n">
        <v>0.6471999883651733</v>
      </c>
      <c r="H105" s="67" t="n">
        <v>0.1026000007987022</v>
      </c>
      <c r="I105" s="79" t="inlineStr">
        <is>
          <t>Moderate</t>
        </is>
      </c>
      <c r="J105" s="80" t="inlineStr">
        <is>
          <t>S7</t>
        </is>
      </c>
      <c r="K105" s="69" t="inlineStr">
        <is>
          <t>S1, S3, S5, S6, S7</t>
        </is>
      </c>
      <c r="L105" s="67" t="n">
        <v>0.008251</v>
      </c>
    </row>
    <row r="106">
      <c r="A106" s="61" t="inlineStr">
        <is>
          <t>REC_00178</t>
        </is>
      </c>
      <c r="B106" s="61" t="inlineStr">
        <is>
          <t>Entity_00178</t>
        </is>
      </c>
      <c r="C106" s="61" t="inlineStr">
        <is>
          <t>Low</t>
        </is>
      </c>
      <c r="D106" s="62" t="n">
        <v>0.5986</v>
      </c>
      <c r="E106" s="62" t="n">
        <v>0.4611999988555908</v>
      </c>
      <c r="F106" s="62" t="n">
        <v>0.5982999801635742</v>
      </c>
      <c r="G106" s="62" t="n">
        <v>0.7235000133514404</v>
      </c>
      <c r="H106" s="62" t="n">
        <v>0.2624000012874603</v>
      </c>
      <c r="I106" s="79" t="inlineStr">
        <is>
          <t>Moderate</t>
        </is>
      </c>
      <c r="J106" s="81" t="inlineStr">
        <is>
          <t>S4</t>
        </is>
      </c>
      <c r="K106" s="65" t="inlineStr">
        <is>
          <t>S1, S2, S4, S6</t>
        </is>
      </c>
      <c r="L106" s="62" t="n">
        <v>0.008193000000000001</v>
      </c>
    </row>
    <row r="107">
      <c r="A107" s="66" t="inlineStr">
        <is>
          <t>REC_00208</t>
        </is>
      </c>
      <c r="B107" s="66" t="inlineStr">
        <is>
          <t>Entity_00208</t>
        </is>
      </c>
      <c r="C107" s="66" t="inlineStr">
        <is>
          <t>Low</t>
        </is>
      </c>
      <c r="D107" s="67" t="n">
        <v>0.6026</v>
      </c>
      <c r="E107" s="67" t="n">
        <v>0.4681999981403351</v>
      </c>
      <c r="F107" s="67" t="n">
        <v>0.6033999919891357</v>
      </c>
      <c r="G107" s="67" t="n">
        <v>0.7257000207901001</v>
      </c>
      <c r="H107" s="67" t="n">
        <v>0.2574999928474426</v>
      </c>
      <c r="I107" s="79" t="inlineStr">
        <is>
          <t>Moderate</t>
        </is>
      </c>
      <c r="J107" s="82" t="inlineStr">
        <is>
          <t>S4</t>
        </is>
      </c>
      <c r="K107" s="69" t="inlineStr">
        <is>
          <t>S1, S2, S4, S6, S8</t>
        </is>
      </c>
      <c r="L107" s="67" t="n">
        <v>0.008111</v>
      </c>
    </row>
    <row r="108">
      <c r="A108" s="61" t="inlineStr">
        <is>
          <t>REC_00128</t>
        </is>
      </c>
      <c r="B108" s="61" t="inlineStr">
        <is>
          <t>Entity_00128</t>
        </is>
      </c>
      <c r="C108" s="61" t="inlineStr">
        <is>
          <t>Low</t>
        </is>
      </c>
      <c r="D108" s="62" t="n">
        <v>0.6281</v>
      </c>
      <c r="E108" s="62" t="n">
        <v>0.5069000124931335</v>
      </c>
      <c r="F108" s="62" t="n">
        <v>0.6244000196456909</v>
      </c>
      <c r="G108" s="62" t="n">
        <v>0.7437999844551086</v>
      </c>
      <c r="H108" s="62" t="n">
        <v>0.2369000017642975</v>
      </c>
      <c r="I108" s="79" t="inlineStr">
        <is>
          <t>Moderate</t>
        </is>
      </c>
      <c r="J108" s="81" t="inlineStr">
        <is>
          <t>S4</t>
        </is>
      </c>
      <c r="K108" s="65" t="inlineStr">
        <is>
          <t>S1, S3, S4, S6</t>
        </is>
      </c>
      <c r="L108" s="62" t="n">
        <v>0.007589</v>
      </c>
    </row>
    <row r="109">
      <c r="A109" s="66" t="inlineStr">
        <is>
          <t>REC_00263</t>
        </is>
      </c>
      <c r="B109" s="66" t="inlineStr">
        <is>
          <t>Entity_00263</t>
        </is>
      </c>
      <c r="C109" s="66" t="inlineStr">
        <is>
          <t>Low</t>
        </is>
      </c>
      <c r="D109" s="67" t="n">
        <v>0.6281</v>
      </c>
      <c r="E109" s="67" t="n">
        <v>0.5069000124931335</v>
      </c>
      <c r="F109" s="67" t="n">
        <v>0.6244000196456909</v>
      </c>
      <c r="G109" s="67" t="n">
        <v>0.7437999844551086</v>
      </c>
      <c r="H109" s="67" t="n">
        <v>0.2369000017642975</v>
      </c>
      <c r="I109" s="79" t="inlineStr">
        <is>
          <t>Moderate</t>
        </is>
      </c>
      <c r="J109" s="82" t="inlineStr">
        <is>
          <t>S4</t>
        </is>
      </c>
      <c r="K109" s="69" t="inlineStr">
        <is>
          <t>S1, S3, S4, S6</t>
        </is>
      </c>
      <c r="L109" s="67" t="n">
        <v>0.007589</v>
      </c>
    </row>
    <row r="110">
      <c r="A110" s="61" t="inlineStr">
        <is>
          <t>REC_00214</t>
        </is>
      </c>
      <c r="B110" s="61" t="inlineStr">
        <is>
          <t>Entity_00214</t>
        </is>
      </c>
      <c r="C110" s="61" t="inlineStr">
        <is>
          <t>Low</t>
        </is>
      </c>
      <c r="D110" s="62" t="n">
        <v>0.6567</v>
      </c>
      <c r="E110" s="62" t="n">
        <v>0.5536999702453613</v>
      </c>
      <c r="F110" s="62" t="n">
        <v>0.651199996471405</v>
      </c>
      <c r="G110" s="62" t="n">
        <v>0.7580000162124634</v>
      </c>
      <c r="H110" s="62" t="n">
        <v>0.2044000029563904</v>
      </c>
      <c r="I110" s="79" t="inlineStr">
        <is>
          <t>Moderate</t>
        </is>
      </c>
      <c r="J110" s="81" t="inlineStr">
        <is>
          <t>S4</t>
        </is>
      </c>
      <c r="K110" s="65" t="inlineStr">
        <is>
          <t>S1, S4, S7</t>
        </is>
      </c>
      <c r="L110" s="62" t="n">
        <v>0.007007</v>
      </c>
    </row>
    <row r="111">
      <c r="A111" s="66" t="inlineStr">
        <is>
          <t>REC_00138</t>
        </is>
      </c>
      <c r="B111" s="66" t="inlineStr">
        <is>
          <t>Entity_00138</t>
        </is>
      </c>
      <c r="C111" s="66" t="inlineStr">
        <is>
          <t>Low</t>
        </is>
      </c>
      <c r="D111" s="67" t="n">
        <v>0.6567</v>
      </c>
      <c r="E111" s="67" t="n">
        <v>0.5536999702453613</v>
      </c>
      <c r="F111" s="67" t="n">
        <v>0.651199996471405</v>
      </c>
      <c r="G111" s="67" t="n">
        <v>0.7580000162124634</v>
      </c>
      <c r="H111" s="67" t="n">
        <v>0.2044000029563904</v>
      </c>
      <c r="I111" s="79" t="inlineStr">
        <is>
          <t>Moderate</t>
        </is>
      </c>
      <c r="J111" s="82" t="inlineStr">
        <is>
          <t>S4</t>
        </is>
      </c>
      <c r="K111" s="69" t="inlineStr">
        <is>
          <t>S1, S4, S7</t>
        </is>
      </c>
      <c r="L111" s="67" t="n">
        <v>0.007007</v>
      </c>
    </row>
    <row r="112">
      <c r="A112" s="61" t="inlineStr">
        <is>
          <t>REC_00071</t>
        </is>
      </c>
      <c r="B112" s="61" t="inlineStr">
        <is>
          <t>Entity_00071</t>
        </is>
      </c>
      <c r="C112" s="61" t="inlineStr">
        <is>
          <t>Low</t>
        </is>
      </c>
      <c r="D112" s="62" t="n">
        <v>0.6601</v>
      </c>
      <c r="E112" s="62" t="n">
        <v>0.557699978351593</v>
      </c>
      <c r="F112" s="62" t="n">
        <v>0.6550999879837036</v>
      </c>
      <c r="G112" s="62" t="n">
        <v>0.7598999738693237</v>
      </c>
      <c r="H112" s="62" t="n">
        <v>0.2021999955177307</v>
      </c>
      <c r="I112" s="79" t="inlineStr">
        <is>
          <t>Moderate</t>
        </is>
      </c>
      <c r="J112" s="81" t="inlineStr">
        <is>
          <t>S4</t>
        </is>
      </c>
      <c r="K112" s="65" t="inlineStr">
        <is>
          <t>S1, S4, S7, S8</t>
        </is>
      </c>
      <c r="L112" s="62" t="n">
        <v>0.006937</v>
      </c>
    </row>
    <row r="113">
      <c r="A113" s="66" t="inlineStr">
        <is>
          <t>REC_00014</t>
        </is>
      </c>
      <c r="B113" s="66" t="inlineStr">
        <is>
          <t>Entity_00014</t>
        </is>
      </c>
      <c r="C113" s="66" t="inlineStr">
        <is>
          <t>Low</t>
        </is>
      </c>
      <c r="D113" s="67" t="n">
        <v>0.6999</v>
      </c>
      <c r="E113" s="67" t="n">
        <v>0.605400025844574</v>
      </c>
      <c r="F113" s="67" t="n">
        <v>0.696399986743927</v>
      </c>
      <c r="G113" s="67" t="n">
        <v>0.7888000011444092</v>
      </c>
      <c r="H113" s="67" t="n">
        <v>0.1834000051021576</v>
      </c>
      <c r="I113" s="79" t="inlineStr">
        <is>
          <t>Moderate</t>
        </is>
      </c>
      <c r="J113" s="82" t="inlineStr">
        <is>
          <t>S4</t>
        </is>
      </c>
      <c r="K113" s="69" t="inlineStr">
        <is>
          <t>S1, S2, S4, S5, S7</t>
        </is>
      </c>
      <c r="L113" s="67" t="n">
        <v>0.006124</v>
      </c>
    </row>
    <row r="114">
      <c r="A114" s="61" t="inlineStr">
        <is>
          <t>REC_00145</t>
        </is>
      </c>
      <c r="B114" s="61" t="inlineStr">
        <is>
          <t>Entity_00145</t>
        </is>
      </c>
      <c r="C114" s="61" t="inlineStr">
        <is>
          <t>Low</t>
        </is>
      </c>
      <c r="D114" s="62" t="n">
        <v>0.7252999999999999</v>
      </c>
      <c r="E114" s="62" t="n">
        <v>0.6366999745368958</v>
      </c>
      <c r="F114" s="62" t="n">
        <v>0.7218999862670898</v>
      </c>
      <c r="G114" s="62" t="n">
        <v>0.8091999888420105</v>
      </c>
      <c r="H114" s="62" t="n">
        <v>0.1726000010967255</v>
      </c>
      <c r="I114" s="83" t="inlineStr">
        <is>
          <t>High</t>
        </is>
      </c>
      <c r="J114" s="81" t="inlineStr">
        <is>
          <t>S4</t>
        </is>
      </c>
      <c r="K114" s="65" t="inlineStr">
        <is>
          <t>S1, S4, S6, S7</t>
        </is>
      </c>
      <c r="L114" s="62" t="n">
        <v>0.005606</v>
      </c>
    </row>
    <row r="115">
      <c r="A115" s="66" t="inlineStr">
        <is>
          <t>REC_00231</t>
        </is>
      </c>
      <c r="B115" s="66" t="inlineStr">
        <is>
          <t>Entity_00231</t>
        </is>
      </c>
      <c r="C115" s="66" t="inlineStr">
        <is>
          <t>Low</t>
        </is>
      </c>
      <c r="D115" s="67" t="n">
        <v>0.7473</v>
      </c>
      <c r="E115" s="67" t="n">
        <v>0.6674000024795532</v>
      </c>
      <c r="F115" s="67" t="n">
        <v>0.7458000183105469</v>
      </c>
      <c r="G115" s="67" t="n">
        <v>0.8246999979019165</v>
      </c>
      <c r="H115" s="67" t="n">
        <v>0.1572999954223633</v>
      </c>
      <c r="I115" s="83" t="inlineStr">
        <is>
          <t>High</t>
        </is>
      </c>
      <c r="J115" s="82" t="inlineStr">
        <is>
          <t>S4</t>
        </is>
      </c>
      <c r="K115" s="69" t="inlineStr">
        <is>
          <t>S1, S4, S5, S6, S7</t>
        </is>
      </c>
      <c r="L115" s="67" t="n">
        <v>0.005157</v>
      </c>
    </row>
  </sheetData>
  <mergeCells count="6">
    <mergeCell ref="A1:M1"/>
    <mergeCell ref="B19:C19"/>
    <mergeCell ref="B20:C20"/>
    <mergeCell ref="B17:C17"/>
    <mergeCell ref="B18:C18"/>
    <mergeCell ref="A2:M2"/>
  </mergeCells>
  <conditionalFormatting sqref="D34:D115">
    <cfRule type="colorScale" priority="1">
      <colorScale>
        <cfvo type="min"/>
        <cfvo type="num" val="0.4"/>
        <cfvo type="max"/>
        <color rgb="00C6EFCE"/>
        <color rgb="00FFEB9C"/>
        <color rgb="00FFC7CE"/>
      </colorScale>
    </cfRule>
  </conditionalFormatting>
  <conditionalFormatting sqref="L34:L115">
    <cfRule type="dataBar" priority="2">
      <dataBar>
        <cfvo type="min"/>
        <cfvo type="max"/>
        <color rgb="0022D3EE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4" customWidth="1" min="10" max="10"/>
    <col width="22" customWidth="1" min="11" max="11"/>
    <col width="13" customWidth="1" min="12" max="12"/>
  </cols>
  <sheetData>
    <row r="1" ht="30" customHeight="1">
      <c r="A1" s="84" t="inlineStr">
        <is>
          <t>Source S2  —  Prior Distribution &amp; Prediction Analysis</t>
        </is>
      </c>
    </row>
    <row r="2" ht="18" customHeight="1">
      <c r="A2" s="53" t="inlineStr">
        <is>
          <t>50 effective observations  ·  Mean 0.0500  ·  Std 0.0305  ·  Beta(α=2.50, β=47.50)</t>
        </is>
      </c>
    </row>
    <row r="4">
      <c r="A4" s="85" t="inlineStr">
        <is>
          <t xml:space="preserve">  Beta Distribution Parameters</t>
        </is>
      </c>
      <c r="B4" s="86" t="n"/>
      <c r="C4" s="86" t="n"/>
    </row>
    <row r="5">
      <c r="A5" s="6" t="inlineStr">
        <is>
          <t xml:space="preserve">  Expert Mean</t>
        </is>
      </c>
      <c r="B5" s="13" t="n">
        <v>0.05</v>
      </c>
    </row>
    <row r="6">
      <c r="A6" s="6" t="inlineStr">
        <is>
          <t xml:space="preserve">  Expert Std</t>
        </is>
      </c>
      <c r="B6" s="13" t="n">
        <v>0.030518</v>
      </c>
    </row>
    <row r="7">
      <c r="A7" s="6" t="inlineStr">
        <is>
          <t xml:space="preserve">  Alpha (α)</t>
        </is>
      </c>
      <c r="B7" s="13" t="n">
        <v>2.5</v>
      </c>
    </row>
    <row r="8">
      <c r="A8" s="6" t="inlineStr">
        <is>
          <t xml:space="preserve">  Beta (β)</t>
        </is>
      </c>
      <c r="B8" s="13" t="n">
        <v>47.5</v>
      </c>
    </row>
    <row r="9">
      <c r="A9" s="6" t="inlineStr">
        <is>
          <t xml:space="preserve">  Concentration</t>
        </is>
      </c>
      <c r="B9" s="7" t="n">
        <v>50</v>
      </c>
    </row>
    <row r="10">
      <c r="A10" s="6" t="inlineStr">
        <is>
          <t xml:space="preserve">  90% CI — Lower</t>
        </is>
      </c>
      <c r="B10" s="13" t="n">
        <v>0.01180132962448292</v>
      </c>
    </row>
    <row r="11">
      <c r="A11" s="6" t="inlineStr">
        <is>
          <t xml:space="preserve">  90% CI — Upper</t>
        </is>
      </c>
      <c r="B11" s="13" t="n">
        <v>0.1084092196097061</v>
      </c>
    </row>
    <row r="12">
      <c r="A12" s="6" t="inlineStr">
        <is>
          <t xml:space="preserve">  80% CI — Lower</t>
        </is>
      </c>
      <c r="B12" s="13" t="n">
        <v>0.01655056759747141</v>
      </c>
    </row>
    <row r="13">
      <c r="A13" s="6" t="inlineStr">
        <is>
          <t xml:space="preserve">  80% CI — Upper</t>
        </is>
      </c>
      <c r="B13" s="13" t="n">
        <v>0.09129467187232421</v>
      </c>
    </row>
    <row r="14">
      <c r="A14" s="6" t="inlineStr">
        <is>
          <t xml:space="preserve">  CI Width (80%)</t>
        </is>
      </c>
      <c r="B14" s="13" t="n">
        <v>0.0747441042748528</v>
      </c>
    </row>
    <row r="16">
      <c r="A16" s="19" t="inlineStr">
        <is>
          <t xml:space="preserve">  Confidence Interpretation</t>
        </is>
      </c>
      <c r="B16" s="20" t="n"/>
      <c r="C16" s="20" t="n"/>
    </row>
    <row r="17">
      <c r="A17" s="56" t="inlineStr">
        <is>
          <t xml:space="preserve">  Confidence Tier</t>
        </is>
      </c>
      <c r="B17" s="87" t="inlineStr">
        <is>
          <t>Moderate</t>
        </is>
      </c>
    </row>
    <row r="18">
      <c r="A18" s="56" t="inlineStr">
        <is>
          <t xml:space="preserve">  80% CI Width</t>
        </is>
      </c>
      <c r="B18" s="58" t="inlineStr">
        <is>
          <t>0.0747</t>
        </is>
      </c>
    </row>
    <row r="19">
      <c r="A19" s="56" t="inlineStr">
        <is>
          <t xml:space="preserve">  Interpretation</t>
        </is>
      </c>
      <c r="B19" s="58" t="inlineStr">
        <is>
          <t>Moderate CI — flag uncertainty in high-stakes decisions.</t>
        </is>
      </c>
    </row>
    <row r="20">
      <c r="A20" s="56" t="inlineStr">
        <is>
          <t xml:space="preserve">  Effective Obs.</t>
        </is>
      </c>
      <c r="B20" s="58" t="inlineStr">
        <is>
          <t>50 (higher = narrower distribution)</t>
        </is>
      </c>
    </row>
    <row r="22">
      <c r="A22" s="85" t="inlineStr">
        <is>
          <t xml:space="preserve">  Prediction Summary for this Source</t>
        </is>
      </c>
      <c r="B22" s="86" t="n"/>
      <c r="C22" s="86" t="n"/>
    </row>
    <row r="23">
      <c r="A23" s="6" t="inlineStr">
        <is>
          <t xml:space="preserve">  Records where matched</t>
        </is>
      </c>
      <c r="B23" s="7" t="n">
        <v>78</v>
      </c>
    </row>
    <row r="24">
      <c r="A24" s="6" t="inlineStr">
        <is>
          <t xml:space="preserve">  Match rate</t>
        </is>
      </c>
      <c r="B24" s="13" t="n">
        <v>0.26</v>
      </c>
    </row>
    <row r="25">
      <c r="A25" s="6" t="inlineStr">
        <is>
          <t xml:space="preserve">  Records as primary driver</t>
        </is>
      </c>
      <c r="B25" s="7" t="n">
        <v>15</v>
      </c>
    </row>
    <row r="26">
      <c r="A26" s="6" t="inlineStr">
        <is>
          <t xml:space="preserve">  Primary driver rate</t>
        </is>
      </c>
      <c r="B26" s="59" t="n">
        <v>0.05</v>
      </c>
    </row>
    <row r="27">
      <c r="A27" s="6" t="inlineStr">
        <is>
          <t xml:space="preserve">  Avg impact when matched</t>
        </is>
      </c>
      <c r="B27" s="13" t="n">
        <v>0.03369665384615385</v>
      </c>
    </row>
    <row r="28">
      <c r="A28" s="6" t="inlineStr">
        <is>
          <t xml:space="preserve">  Avg risk when matched</t>
        </is>
      </c>
      <c r="B28" s="13" t="n">
        <v>0.3597679487179487</v>
      </c>
    </row>
    <row r="29">
      <c r="A29" s="6" t="inlineStr">
        <is>
          <t xml:space="preserve">  Avg risk overall (all records)</t>
        </is>
      </c>
      <c r="B29" s="13" t="n">
        <v>0.3283526666666666</v>
      </c>
    </row>
    <row r="30">
      <c r="A30" s="6" t="inlineStr">
        <is>
          <t xml:space="preserve">  Risk lift from match</t>
        </is>
      </c>
      <c r="B30" s="13" t="n">
        <v>0.03141528205128208</v>
      </c>
    </row>
    <row r="32">
      <c r="A32" s="19" t="inlineStr">
        <is>
          <t xml:space="preserve">  Records Where S2 Matched  (78 records)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88" t="inlineStr">
        <is>
          <t>Record Id</t>
        </is>
      </c>
      <c r="B33" s="88" t="inlineStr">
        <is>
          <t>Entity Name</t>
        </is>
      </c>
      <c r="C33" s="88" t="inlineStr">
        <is>
          <t>Confidence Tier</t>
        </is>
      </c>
      <c r="D33" s="88" t="inlineStr">
        <is>
          <t>Risk Score</t>
        </is>
      </c>
      <c r="E33" s="88" t="inlineStr">
        <is>
          <t>P10</t>
        </is>
      </c>
      <c r="F33" s="88" t="inlineStr">
        <is>
          <t>P50 (Median)</t>
        </is>
      </c>
      <c r="G33" s="88" t="inlineStr">
        <is>
          <t>P90</t>
        </is>
      </c>
      <c r="H33" s="88" t="inlineStr">
        <is>
          <t>CI Width</t>
        </is>
      </c>
      <c r="I33" s="88" t="inlineStr">
        <is>
          <t>Tier</t>
        </is>
      </c>
      <c r="J33" s="88" t="inlineStr">
        <is>
          <t>Primary Driver</t>
        </is>
      </c>
      <c r="K33" s="88" t="inlineStr">
        <is>
          <t>Matched Sources</t>
        </is>
      </c>
      <c r="L33" s="88" t="inlineStr">
        <is>
          <t>S2 Impact</t>
        </is>
      </c>
    </row>
    <row r="34">
      <c r="A34" s="61" t="inlineStr">
        <is>
          <t>REC_00003</t>
        </is>
      </c>
      <c r="B34" s="61" t="inlineStr">
        <is>
          <t>Entity_00003</t>
        </is>
      </c>
      <c r="C34" s="61" t="inlineStr">
        <is>
          <t>Moderate</t>
        </is>
      </c>
      <c r="D34" s="62" t="n">
        <v>0.06900000000000001</v>
      </c>
      <c r="E34" s="62" t="n">
        <v>0.03310000151395798</v>
      </c>
      <c r="F34" s="62" t="n">
        <v>0.066600002348423</v>
      </c>
      <c r="G34" s="62" t="n">
        <v>0.1118000000715256</v>
      </c>
      <c r="H34" s="62" t="n">
        <v>0.0786999985575676</v>
      </c>
      <c r="I34" s="63" t="inlineStr">
        <is>
          <t>Minimal</t>
        </is>
      </c>
      <c r="J34" s="89" t="inlineStr">
        <is>
          <t>S2</t>
        </is>
      </c>
      <c r="K34" s="65" t="inlineStr">
        <is>
          <t>S2</t>
        </is>
      </c>
      <c r="L34" s="62" t="n">
        <v>0.049</v>
      </c>
    </row>
    <row r="35">
      <c r="A35" s="66" t="inlineStr">
        <is>
          <t>REC_00254</t>
        </is>
      </c>
      <c r="B35" s="66" t="inlineStr">
        <is>
          <t>Entity_00254</t>
        </is>
      </c>
      <c r="C35" s="66" t="inlineStr">
        <is>
          <t>Moderate</t>
        </is>
      </c>
      <c r="D35" s="67" t="n">
        <v>0.06900000000000001</v>
      </c>
      <c r="E35" s="67" t="n">
        <v>0.03310000151395798</v>
      </c>
      <c r="F35" s="67" t="n">
        <v>0.066600002348423</v>
      </c>
      <c r="G35" s="67" t="n">
        <v>0.1118000000715256</v>
      </c>
      <c r="H35" s="67" t="n">
        <v>0.0786999985575676</v>
      </c>
      <c r="I35" s="63" t="inlineStr">
        <is>
          <t>Minimal</t>
        </is>
      </c>
      <c r="J35" s="70" t="inlineStr">
        <is>
          <t>S2</t>
        </is>
      </c>
      <c r="K35" s="69" t="inlineStr">
        <is>
          <t>S2</t>
        </is>
      </c>
      <c r="L35" s="67" t="n">
        <v>0.049</v>
      </c>
    </row>
    <row r="36">
      <c r="A36" s="61" t="inlineStr">
        <is>
          <t>REC_00148</t>
        </is>
      </c>
      <c r="B36" s="61" t="inlineStr">
        <is>
          <t>Entity_00148</t>
        </is>
      </c>
      <c r="C36" s="61" t="inlineStr">
        <is>
          <t>Moderate</t>
        </is>
      </c>
      <c r="D36" s="62" t="n">
        <v>0.06900000000000001</v>
      </c>
      <c r="E36" s="62" t="n">
        <v>0.03310000151395798</v>
      </c>
      <c r="F36" s="62" t="n">
        <v>0.066600002348423</v>
      </c>
      <c r="G36" s="62" t="n">
        <v>0.1118000000715256</v>
      </c>
      <c r="H36" s="62" t="n">
        <v>0.0786999985575676</v>
      </c>
      <c r="I36" s="63" t="inlineStr">
        <is>
          <t>Minimal</t>
        </is>
      </c>
      <c r="J36" s="89" t="inlineStr">
        <is>
          <t>S2</t>
        </is>
      </c>
      <c r="K36" s="65" t="inlineStr">
        <is>
          <t>S2</t>
        </is>
      </c>
      <c r="L36" s="62" t="n">
        <v>0.049</v>
      </c>
    </row>
    <row r="37">
      <c r="A37" s="66" t="inlineStr">
        <is>
          <t>REC_00133</t>
        </is>
      </c>
      <c r="B37" s="66" t="inlineStr">
        <is>
          <t>Entity_00133</t>
        </is>
      </c>
      <c r="C37" s="66" t="inlineStr">
        <is>
          <t>Moderate</t>
        </is>
      </c>
      <c r="D37" s="67" t="n">
        <v>0.06900000000000001</v>
      </c>
      <c r="E37" s="67" t="n">
        <v>0.03310000151395798</v>
      </c>
      <c r="F37" s="67" t="n">
        <v>0.066600002348423</v>
      </c>
      <c r="G37" s="67" t="n">
        <v>0.1118000000715256</v>
      </c>
      <c r="H37" s="67" t="n">
        <v>0.0786999985575676</v>
      </c>
      <c r="I37" s="63" t="inlineStr">
        <is>
          <t>Minimal</t>
        </is>
      </c>
      <c r="J37" s="70" t="inlineStr">
        <is>
          <t>S2</t>
        </is>
      </c>
      <c r="K37" s="69" t="inlineStr">
        <is>
          <t>S2</t>
        </is>
      </c>
      <c r="L37" s="67" t="n">
        <v>0.049</v>
      </c>
    </row>
    <row r="38">
      <c r="A38" s="61" t="inlineStr">
        <is>
          <t>REC_00190</t>
        </is>
      </c>
      <c r="B38" s="61" t="inlineStr">
        <is>
          <t>Entity_00190</t>
        </is>
      </c>
      <c r="C38" s="61" t="inlineStr">
        <is>
          <t>Moderate</t>
        </is>
      </c>
      <c r="D38" s="62" t="n">
        <v>0.06900000000000001</v>
      </c>
      <c r="E38" s="62" t="n">
        <v>0.03310000151395798</v>
      </c>
      <c r="F38" s="62" t="n">
        <v>0.066600002348423</v>
      </c>
      <c r="G38" s="62" t="n">
        <v>0.1118000000715256</v>
      </c>
      <c r="H38" s="62" t="n">
        <v>0.0786999985575676</v>
      </c>
      <c r="I38" s="63" t="inlineStr">
        <is>
          <t>Minimal</t>
        </is>
      </c>
      <c r="J38" s="89" t="inlineStr">
        <is>
          <t>S2</t>
        </is>
      </c>
      <c r="K38" s="65" t="inlineStr">
        <is>
          <t>S2</t>
        </is>
      </c>
      <c r="L38" s="62" t="n">
        <v>0.049</v>
      </c>
    </row>
    <row r="39">
      <c r="A39" s="66" t="inlineStr">
        <is>
          <t>REC_00112</t>
        </is>
      </c>
      <c r="B39" s="66" t="inlineStr">
        <is>
          <t>Entity_00112</t>
        </is>
      </c>
      <c r="C39" s="66" t="inlineStr">
        <is>
          <t>Moderate</t>
        </is>
      </c>
      <c r="D39" s="67" t="n">
        <v>0.06900000000000001</v>
      </c>
      <c r="E39" s="67" t="n">
        <v>0.03310000151395798</v>
      </c>
      <c r="F39" s="67" t="n">
        <v>0.066600002348423</v>
      </c>
      <c r="G39" s="67" t="n">
        <v>0.1118000000715256</v>
      </c>
      <c r="H39" s="67" t="n">
        <v>0.0786999985575676</v>
      </c>
      <c r="I39" s="63" t="inlineStr">
        <is>
          <t>Minimal</t>
        </is>
      </c>
      <c r="J39" s="70" t="inlineStr">
        <is>
          <t>S2</t>
        </is>
      </c>
      <c r="K39" s="69" t="inlineStr">
        <is>
          <t>S2</t>
        </is>
      </c>
      <c r="L39" s="67" t="n">
        <v>0.049</v>
      </c>
    </row>
    <row r="40">
      <c r="A40" s="61" t="inlineStr">
        <is>
          <t>REC_00211</t>
        </is>
      </c>
      <c r="B40" s="61" t="inlineStr">
        <is>
          <t>Entity_00211</t>
        </is>
      </c>
      <c r="C40" s="61" t="inlineStr">
        <is>
          <t>Moderate</t>
        </is>
      </c>
      <c r="D40" s="62" t="n">
        <v>0.06900000000000001</v>
      </c>
      <c r="E40" s="62" t="n">
        <v>0.03310000151395798</v>
      </c>
      <c r="F40" s="62" t="n">
        <v>0.066600002348423</v>
      </c>
      <c r="G40" s="62" t="n">
        <v>0.1118000000715256</v>
      </c>
      <c r="H40" s="62" t="n">
        <v>0.0786999985575676</v>
      </c>
      <c r="I40" s="63" t="inlineStr">
        <is>
          <t>Minimal</t>
        </is>
      </c>
      <c r="J40" s="89" t="inlineStr">
        <is>
          <t>S2</t>
        </is>
      </c>
      <c r="K40" s="65" t="inlineStr">
        <is>
          <t>S2</t>
        </is>
      </c>
      <c r="L40" s="62" t="n">
        <v>0.049</v>
      </c>
    </row>
    <row r="41">
      <c r="A41" s="66" t="inlineStr">
        <is>
          <t>REC_00117</t>
        </is>
      </c>
      <c r="B41" s="66" t="inlineStr">
        <is>
          <t>Entity_00117</t>
        </is>
      </c>
      <c r="C41" s="66" t="inlineStr">
        <is>
          <t>Moderate</t>
        </is>
      </c>
      <c r="D41" s="67" t="n">
        <v>0.07829999999999999</v>
      </c>
      <c r="E41" s="67" t="n">
        <v>0.04309999942779541</v>
      </c>
      <c r="F41" s="67" t="n">
        <v>0.0754999965429306</v>
      </c>
      <c r="G41" s="67" t="n">
        <v>0.1221000030636787</v>
      </c>
      <c r="H41" s="67" t="n">
        <v>0.07900000363588333</v>
      </c>
      <c r="I41" s="63" t="inlineStr">
        <is>
          <t>Minimal</t>
        </is>
      </c>
      <c r="J41" s="70" t="inlineStr">
        <is>
          <t>S2</t>
        </is>
      </c>
      <c r="K41" s="69" t="inlineStr">
        <is>
          <t>S2, S8</t>
        </is>
      </c>
      <c r="L41" s="67" t="n">
        <v>0.04851</v>
      </c>
    </row>
    <row r="42">
      <c r="A42" s="61" t="inlineStr">
        <is>
          <t>REC_00176</t>
        </is>
      </c>
      <c r="B42" s="61" t="inlineStr">
        <is>
          <t>Entity_00176</t>
        </is>
      </c>
      <c r="C42" s="61" t="inlineStr">
        <is>
          <t>Moderate</t>
        </is>
      </c>
      <c r="D42" s="62" t="n">
        <v>0.07829999999999999</v>
      </c>
      <c r="E42" s="62" t="n">
        <v>0.04309999942779541</v>
      </c>
      <c r="F42" s="62" t="n">
        <v>0.0754999965429306</v>
      </c>
      <c r="G42" s="62" t="n">
        <v>0.1221000030636787</v>
      </c>
      <c r="H42" s="62" t="n">
        <v>0.07900000363588333</v>
      </c>
      <c r="I42" s="63" t="inlineStr">
        <is>
          <t>Minimal</t>
        </is>
      </c>
      <c r="J42" s="89" t="inlineStr">
        <is>
          <t>S2</t>
        </is>
      </c>
      <c r="K42" s="65" t="inlineStr">
        <is>
          <t>S2, S8</t>
        </is>
      </c>
      <c r="L42" s="62" t="n">
        <v>0.04851</v>
      </c>
    </row>
    <row r="43">
      <c r="A43" s="66" t="inlineStr">
        <is>
          <t>REC_00119</t>
        </is>
      </c>
      <c r="B43" s="66" t="inlineStr">
        <is>
          <t>Entity_00119</t>
        </is>
      </c>
      <c r="C43" s="66" t="inlineStr">
        <is>
          <t>Moderate</t>
        </is>
      </c>
      <c r="D43" s="67" t="n">
        <v>0.07829999999999999</v>
      </c>
      <c r="E43" s="67" t="n">
        <v>0.04309999942779541</v>
      </c>
      <c r="F43" s="67" t="n">
        <v>0.0754999965429306</v>
      </c>
      <c r="G43" s="67" t="n">
        <v>0.1221000030636787</v>
      </c>
      <c r="H43" s="67" t="n">
        <v>0.07900000363588333</v>
      </c>
      <c r="I43" s="63" t="inlineStr">
        <is>
          <t>Minimal</t>
        </is>
      </c>
      <c r="J43" s="70" t="inlineStr">
        <is>
          <t>S2</t>
        </is>
      </c>
      <c r="K43" s="69" t="inlineStr">
        <is>
          <t>S2, S8</t>
        </is>
      </c>
      <c r="L43" s="67" t="n">
        <v>0.04851</v>
      </c>
    </row>
    <row r="44">
      <c r="A44" s="61" t="inlineStr">
        <is>
          <t>REC_00264</t>
        </is>
      </c>
      <c r="B44" s="61" t="inlineStr">
        <is>
          <t>Entity_00264</t>
        </is>
      </c>
      <c r="C44" s="61" t="inlineStr">
        <is>
          <t>Moderate</t>
        </is>
      </c>
      <c r="D44" s="62" t="n">
        <v>0.07829999999999999</v>
      </c>
      <c r="E44" s="62" t="n">
        <v>0.04309999942779541</v>
      </c>
      <c r="F44" s="62" t="n">
        <v>0.0754999965429306</v>
      </c>
      <c r="G44" s="62" t="n">
        <v>0.1221000030636787</v>
      </c>
      <c r="H44" s="62" t="n">
        <v>0.07900000363588333</v>
      </c>
      <c r="I44" s="63" t="inlineStr">
        <is>
          <t>Minimal</t>
        </is>
      </c>
      <c r="J44" s="89" t="inlineStr">
        <is>
          <t>S2</t>
        </is>
      </c>
      <c r="K44" s="65" t="inlineStr">
        <is>
          <t>S2, S8</t>
        </is>
      </c>
      <c r="L44" s="62" t="n">
        <v>0.04851</v>
      </c>
    </row>
    <row r="45">
      <c r="A45" s="66" t="inlineStr">
        <is>
          <t>REC_00269</t>
        </is>
      </c>
      <c r="B45" s="66" t="inlineStr">
        <is>
          <t>Entity_00269</t>
        </is>
      </c>
      <c r="C45" s="66" t="inlineStr">
        <is>
          <t>Moderate</t>
        </is>
      </c>
      <c r="D45" s="67" t="n">
        <v>0.07829999999999999</v>
      </c>
      <c r="E45" s="67" t="n">
        <v>0.04309999942779541</v>
      </c>
      <c r="F45" s="67" t="n">
        <v>0.0754999965429306</v>
      </c>
      <c r="G45" s="67" t="n">
        <v>0.1221000030636787</v>
      </c>
      <c r="H45" s="67" t="n">
        <v>0.07900000363588333</v>
      </c>
      <c r="I45" s="63" t="inlineStr">
        <is>
          <t>Minimal</t>
        </is>
      </c>
      <c r="J45" s="70" t="inlineStr">
        <is>
          <t>S2</t>
        </is>
      </c>
      <c r="K45" s="69" t="inlineStr">
        <is>
          <t>S2, S8</t>
        </is>
      </c>
      <c r="L45" s="67" t="n">
        <v>0.04851</v>
      </c>
    </row>
    <row r="46">
      <c r="A46" s="61" t="inlineStr">
        <is>
          <t>REC_00227</t>
        </is>
      </c>
      <c r="B46" s="61" t="inlineStr">
        <is>
          <t>Entity_00227</t>
        </is>
      </c>
      <c r="C46" s="61" t="inlineStr">
        <is>
          <t>Moderate</t>
        </is>
      </c>
      <c r="D46" s="62" t="n">
        <v>0.07829999999999999</v>
      </c>
      <c r="E46" s="62" t="n">
        <v>0.04309999942779541</v>
      </c>
      <c r="F46" s="62" t="n">
        <v>0.0754999965429306</v>
      </c>
      <c r="G46" s="62" t="n">
        <v>0.1221000030636787</v>
      </c>
      <c r="H46" s="62" t="n">
        <v>0.07900000363588333</v>
      </c>
      <c r="I46" s="63" t="inlineStr">
        <is>
          <t>Minimal</t>
        </is>
      </c>
      <c r="J46" s="89" t="inlineStr">
        <is>
          <t>S2</t>
        </is>
      </c>
      <c r="K46" s="65" t="inlineStr">
        <is>
          <t>S2, S8</t>
        </is>
      </c>
      <c r="L46" s="62" t="n">
        <v>0.04851</v>
      </c>
    </row>
    <row r="47">
      <c r="A47" s="66" t="inlineStr">
        <is>
          <t>REC_00223</t>
        </is>
      </c>
      <c r="B47" s="66" t="inlineStr">
        <is>
          <t>Entity_00223</t>
        </is>
      </c>
      <c r="C47" s="66" t="inlineStr">
        <is>
          <t>Moderate</t>
        </is>
      </c>
      <c r="D47" s="67" t="n">
        <v>0.07829999999999999</v>
      </c>
      <c r="E47" s="67" t="n">
        <v>0.04309999942779541</v>
      </c>
      <c r="F47" s="67" t="n">
        <v>0.0754999965429306</v>
      </c>
      <c r="G47" s="67" t="n">
        <v>0.1221000030636787</v>
      </c>
      <c r="H47" s="67" t="n">
        <v>0.07900000363588333</v>
      </c>
      <c r="I47" s="63" t="inlineStr">
        <is>
          <t>Minimal</t>
        </is>
      </c>
      <c r="J47" s="70" t="inlineStr">
        <is>
          <t>S2</t>
        </is>
      </c>
      <c r="K47" s="69" t="inlineStr">
        <is>
          <t>S2, S8</t>
        </is>
      </c>
      <c r="L47" s="67" t="n">
        <v>0.04851</v>
      </c>
    </row>
    <row r="48">
      <c r="A48" s="61" t="inlineStr">
        <is>
          <t>REC_00061</t>
        </is>
      </c>
      <c r="B48" s="61" t="inlineStr">
        <is>
          <t>Entity_00061</t>
        </is>
      </c>
      <c r="C48" s="61" t="inlineStr">
        <is>
          <t>Moderate</t>
        </is>
      </c>
      <c r="D48" s="62" t="n">
        <v>0.0876</v>
      </c>
      <c r="E48" s="62" t="n">
        <v>0.05059999972581863</v>
      </c>
      <c r="F48" s="62" t="n">
        <v>0.08540000021457672</v>
      </c>
      <c r="G48" s="62" t="n">
        <v>0.1303000003099442</v>
      </c>
      <c r="H48" s="62" t="n">
        <v>0.07970000058412552</v>
      </c>
      <c r="I48" s="63" t="inlineStr">
        <is>
          <t>Minimal</t>
        </is>
      </c>
      <c r="J48" s="89" t="inlineStr">
        <is>
          <t>S2</t>
        </is>
      </c>
      <c r="K48" s="65" t="inlineStr">
        <is>
          <t>S1, S2</t>
        </is>
      </c>
      <c r="L48" s="62" t="n">
        <v>0.04802</v>
      </c>
    </row>
    <row r="49">
      <c r="A49" s="66" t="inlineStr">
        <is>
          <t>REC_00103</t>
        </is>
      </c>
      <c r="B49" s="66" t="inlineStr">
        <is>
          <t>Entity_00103</t>
        </is>
      </c>
      <c r="C49" s="66" t="inlineStr">
        <is>
          <t>Moderate</t>
        </is>
      </c>
      <c r="D49" s="67" t="n">
        <v>0.1435</v>
      </c>
      <c r="E49" s="67" t="n">
        <v>0.1028999984264374</v>
      </c>
      <c r="F49" s="67" t="n">
        <v>0.1412000060081482</v>
      </c>
      <c r="G49" s="67" t="n">
        <v>0.1891999989748001</v>
      </c>
      <c r="H49" s="67" t="n">
        <v>0.08630000054836273</v>
      </c>
      <c r="I49" s="63" t="inlineStr">
        <is>
          <t>Minimal</t>
        </is>
      </c>
      <c r="J49" s="72" t="inlineStr">
        <is>
          <t>S5</t>
        </is>
      </c>
      <c r="K49" s="69" t="inlineStr">
        <is>
          <t>S2, S5</t>
        </is>
      </c>
      <c r="L49" s="67" t="n">
        <v>0.04508</v>
      </c>
    </row>
    <row r="50">
      <c r="A50" s="61" t="inlineStr">
        <is>
          <t>REC_00130</t>
        </is>
      </c>
      <c r="B50" s="61" t="inlineStr">
        <is>
          <t>Entity_00130</t>
        </is>
      </c>
      <c r="C50" s="61" t="inlineStr">
        <is>
          <t>Moderate</t>
        </is>
      </c>
      <c r="D50" s="62" t="n">
        <v>0.1435</v>
      </c>
      <c r="E50" s="62" t="n">
        <v>0.1028999984264374</v>
      </c>
      <c r="F50" s="62" t="n">
        <v>0.1412000060081482</v>
      </c>
      <c r="G50" s="62" t="n">
        <v>0.1891999989748001</v>
      </c>
      <c r="H50" s="62" t="n">
        <v>0.08630000054836273</v>
      </c>
      <c r="I50" s="63" t="inlineStr">
        <is>
          <t>Minimal</t>
        </is>
      </c>
      <c r="J50" s="71" t="inlineStr">
        <is>
          <t>S5</t>
        </is>
      </c>
      <c r="K50" s="65" t="inlineStr">
        <is>
          <t>S2, S5</t>
        </is>
      </c>
      <c r="L50" s="62" t="n">
        <v>0.04508</v>
      </c>
    </row>
    <row r="51">
      <c r="A51" s="66" t="inlineStr">
        <is>
          <t>REC_00093</t>
        </is>
      </c>
      <c r="B51" s="66" t="inlineStr">
        <is>
          <t>Entity_00093</t>
        </is>
      </c>
      <c r="C51" s="66" t="inlineStr">
        <is>
          <t>Moderate</t>
        </is>
      </c>
      <c r="D51" s="67" t="n">
        <v>0.152</v>
      </c>
      <c r="E51" s="67" t="n">
        <v>0.1112999990582466</v>
      </c>
      <c r="F51" s="67" t="n">
        <v>0.1497000008821487</v>
      </c>
      <c r="G51" s="67" t="n">
        <v>0.1981000006198883</v>
      </c>
      <c r="H51" s="67" t="n">
        <v>0.0869000032544136</v>
      </c>
      <c r="I51" s="73" t="inlineStr">
        <is>
          <t>Low</t>
        </is>
      </c>
      <c r="J51" s="72" t="inlineStr">
        <is>
          <t>S5</t>
        </is>
      </c>
      <c r="K51" s="69" t="inlineStr">
        <is>
          <t>S2, S5, S8</t>
        </is>
      </c>
      <c r="L51" s="67" t="n">
        <v>0.044629</v>
      </c>
    </row>
    <row r="52">
      <c r="A52" s="61" t="inlineStr">
        <is>
          <t>REC_00031</t>
        </is>
      </c>
      <c r="B52" s="61" t="inlineStr">
        <is>
          <t>Entity_00031</t>
        </is>
      </c>
      <c r="C52" s="61" t="inlineStr">
        <is>
          <t>Moderate</t>
        </is>
      </c>
      <c r="D52" s="62" t="n">
        <v>0.1606</v>
      </c>
      <c r="E52" s="62" t="n">
        <v>0.119099996984005</v>
      </c>
      <c r="F52" s="62" t="n">
        <v>0.1589999943971634</v>
      </c>
      <c r="G52" s="62" t="n">
        <v>0.2062000036239624</v>
      </c>
      <c r="H52" s="62" t="n">
        <v>0.08709999918937683</v>
      </c>
      <c r="I52" s="73" t="inlineStr">
        <is>
          <t>Low</t>
        </is>
      </c>
      <c r="J52" s="71" t="inlineStr">
        <is>
          <t>S5</t>
        </is>
      </c>
      <c r="K52" s="65" t="inlineStr">
        <is>
          <t>S1, S2, S5</t>
        </is>
      </c>
      <c r="L52" s="62" t="n">
        <v>0.044178</v>
      </c>
    </row>
    <row r="53">
      <c r="A53" s="66" t="inlineStr">
        <is>
          <t>REC_00279</t>
        </is>
      </c>
      <c r="B53" s="66" t="inlineStr">
        <is>
          <t>Entity_00279</t>
        </is>
      </c>
      <c r="C53" s="66" t="inlineStr">
        <is>
          <t>Moderate</t>
        </is>
      </c>
      <c r="D53" s="67" t="n">
        <v>0.1606</v>
      </c>
      <c r="E53" s="67" t="n">
        <v>0.119099996984005</v>
      </c>
      <c r="F53" s="67" t="n">
        <v>0.1589999943971634</v>
      </c>
      <c r="G53" s="67" t="n">
        <v>0.2062000036239624</v>
      </c>
      <c r="H53" s="67" t="n">
        <v>0.08709999918937683</v>
      </c>
      <c r="I53" s="73" t="inlineStr">
        <is>
          <t>Low</t>
        </is>
      </c>
      <c r="J53" s="72" t="inlineStr">
        <is>
          <t>S5</t>
        </is>
      </c>
      <c r="K53" s="69" t="inlineStr">
        <is>
          <t>S1, S2, S5</t>
        </is>
      </c>
      <c r="L53" s="67" t="n">
        <v>0.044178</v>
      </c>
    </row>
    <row r="54">
      <c r="A54" s="61" t="inlineStr">
        <is>
          <t>REC_00038</t>
        </is>
      </c>
      <c r="B54" s="61" t="inlineStr">
        <is>
          <t>Entity_00038</t>
        </is>
      </c>
      <c r="C54" s="61" t="inlineStr">
        <is>
          <t>Moderate</t>
        </is>
      </c>
      <c r="D54" s="62" t="n">
        <v>0.1606</v>
      </c>
      <c r="E54" s="62" t="n">
        <v>0.119099996984005</v>
      </c>
      <c r="F54" s="62" t="n">
        <v>0.1589999943971634</v>
      </c>
      <c r="G54" s="62" t="n">
        <v>0.2062000036239624</v>
      </c>
      <c r="H54" s="62" t="n">
        <v>0.08709999918937683</v>
      </c>
      <c r="I54" s="73" t="inlineStr">
        <is>
          <t>Low</t>
        </is>
      </c>
      <c r="J54" s="71" t="inlineStr">
        <is>
          <t>S5</t>
        </is>
      </c>
      <c r="K54" s="65" t="inlineStr">
        <is>
          <t>S1, S2, S5</t>
        </is>
      </c>
      <c r="L54" s="62" t="n">
        <v>0.044178</v>
      </c>
    </row>
    <row r="55">
      <c r="A55" s="66" t="inlineStr">
        <is>
          <t>REC_00236</t>
        </is>
      </c>
      <c r="B55" s="66" t="inlineStr">
        <is>
          <t>Entity_00236</t>
        </is>
      </c>
      <c r="C55" s="66" t="inlineStr">
        <is>
          <t>Moderate</t>
        </is>
      </c>
      <c r="D55" s="67" t="n">
        <v>0.169</v>
      </c>
      <c r="E55" s="67" t="n">
        <v>0.1280999928712845</v>
      </c>
      <c r="F55" s="67" t="n">
        <v>0.1670999974012375</v>
      </c>
      <c r="G55" s="67" t="n">
        <v>0.2141000032424927</v>
      </c>
      <c r="H55" s="67" t="n">
        <v>0.08600000292062759</v>
      </c>
      <c r="I55" s="73" t="inlineStr">
        <is>
          <t>Low</t>
        </is>
      </c>
      <c r="J55" s="72" t="inlineStr">
        <is>
          <t>S5</t>
        </is>
      </c>
      <c r="K55" s="69" t="inlineStr">
        <is>
          <t>S1, S2, S5, S8</t>
        </is>
      </c>
      <c r="L55" s="67" t="n">
        <v>0.043737</v>
      </c>
    </row>
    <row r="56">
      <c r="A56" s="61" t="inlineStr">
        <is>
          <t>REC_00034</t>
        </is>
      </c>
      <c r="B56" s="61" t="inlineStr">
        <is>
          <t>Entity_00034</t>
        </is>
      </c>
      <c r="C56" s="61" t="inlineStr">
        <is>
          <t>Moderate</t>
        </is>
      </c>
      <c r="D56" s="62" t="n">
        <v>0.169</v>
      </c>
      <c r="E56" s="62" t="n">
        <v>0.1280999928712845</v>
      </c>
      <c r="F56" s="62" t="n">
        <v>0.1670999974012375</v>
      </c>
      <c r="G56" s="62" t="n">
        <v>0.2141000032424927</v>
      </c>
      <c r="H56" s="62" t="n">
        <v>0.08600000292062759</v>
      </c>
      <c r="I56" s="73" t="inlineStr">
        <is>
          <t>Low</t>
        </is>
      </c>
      <c r="J56" s="71" t="inlineStr">
        <is>
          <t>S5</t>
        </is>
      </c>
      <c r="K56" s="65" t="inlineStr">
        <is>
          <t>S1, S2, S5, S8</t>
        </is>
      </c>
      <c r="L56" s="62" t="n">
        <v>0.043737</v>
      </c>
    </row>
    <row r="57">
      <c r="A57" s="66" t="inlineStr">
        <is>
          <t>REC_00039</t>
        </is>
      </c>
      <c r="B57" s="66" t="inlineStr">
        <is>
          <t>Entity_00039</t>
        </is>
      </c>
      <c r="C57" s="66" t="inlineStr">
        <is>
          <t>Moderate</t>
        </is>
      </c>
      <c r="D57" s="67" t="n">
        <v>0.1807</v>
      </c>
      <c r="E57" s="67" t="n">
        <v>0.131400004029274</v>
      </c>
      <c r="F57" s="67" t="n">
        <v>0.1776999980211258</v>
      </c>
      <c r="G57" s="67" t="n">
        <v>0.2344000041484833</v>
      </c>
      <c r="H57" s="67" t="n">
        <v>0.1030000001192093</v>
      </c>
      <c r="I57" s="73" t="inlineStr">
        <is>
          <t>Low</t>
        </is>
      </c>
      <c r="J57" s="75" t="inlineStr">
        <is>
          <t>S3</t>
        </is>
      </c>
      <c r="K57" s="69" t="inlineStr">
        <is>
          <t>S2, S3</t>
        </is>
      </c>
      <c r="L57" s="67" t="n">
        <v>0.04312</v>
      </c>
    </row>
    <row r="58">
      <c r="A58" s="61" t="inlineStr">
        <is>
          <t>REC_00097</t>
        </is>
      </c>
      <c r="B58" s="61" t="inlineStr">
        <is>
          <t>Entity_00097</t>
        </is>
      </c>
      <c r="C58" s="61" t="inlineStr">
        <is>
          <t>Moderate</t>
        </is>
      </c>
      <c r="D58" s="62" t="n">
        <v>0.1807</v>
      </c>
      <c r="E58" s="62" t="n">
        <v>0.131400004029274</v>
      </c>
      <c r="F58" s="62" t="n">
        <v>0.1776999980211258</v>
      </c>
      <c r="G58" s="62" t="n">
        <v>0.2344000041484833</v>
      </c>
      <c r="H58" s="62" t="n">
        <v>0.1030000001192093</v>
      </c>
      <c r="I58" s="73" t="inlineStr">
        <is>
          <t>Low</t>
        </is>
      </c>
      <c r="J58" s="74" t="inlineStr">
        <is>
          <t>S3</t>
        </is>
      </c>
      <c r="K58" s="65" t="inlineStr">
        <is>
          <t>S2, S3</t>
        </is>
      </c>
      <c r="L58" s="62" t="n">
        <v>0.04312</v>
      </c>
    </row>
    <row r="59">
      <c r="A59" s="66" t="inlineStr">
        <is>
          <t>REC_00113</t>
        </is>
      </c>
      <c r="B59" s="66" t="inlineStr">
        <is>
          <t>Entity_00113</t>
        </is>
      </c>
      <c r="C59" s="66" t="inlineStr">
        <is>
          <t>Moderate</t>
        </is>
      </c>
      <c r="D59" s="67" t="n">
        <v>0.1807</v>
      </c>
      <c r="E59" s="67" t="n">
        <v>0.131400004029274</v>
      </c>
      <c r="F59" s="67" t="n">
        <v>0.1776999980211258</v>
      </c>
      <c r="G59" s="67" t="n">
        <v>0.2344000041484833</v>
      </c>
      <c r="H59" s="67" t="n">
        <v>0.1030000001192093</v>
      </c>
      <c r="I59" s="73" t="inlineStr">
        <is>
          <t>Low</t>
        </is>
      </c>
      <c r="J59" s="75" t="inlineStr">
        <is>
          <t>S3</t>
        </is>
      </c>
      <c r="K59" s="69" t="inlineStr">
        <is>
          <t>S2, S3</t>
        </is>
      </c>
      <c r="L59" s="67" t="n">
        <v>0.04312</v>
      </c>
    </row>
    <row r="60">
      <c r="A60" s="61" t="inlineStr">
        <is>
          <t>REC_00234</t>
        </is>
      </c>
      <c r="B60" s="61" t="inlineStr">
        <is>
          <t>Entity_00234</t>
        </is>
      </c>
      <c r="C60" s="61" t="inlineStr">
        <is>
          <t>Moderate</t>
        </is>
      </c>
      <c r="D60" s="62" t="n">
        <v>0.1807</v>
      </c>
      <c r="E60" s="62" t="n">
        <v>0.131400004029274</v>
      </c>
      <c r="F60" s="62" t="n">
        <v>0.1776999980211258</v>
      </c>
      <c r="G60" s="62" t="n">
        <v>0.2344000041484833</v>
      </c>
      <c r="H60" s="62" t="n">
        <v>0.1030000001192093</v>
      </c>
      <c r="I60" s="73" t="inlineStr">
        <is>
          <t>Low</t>
        </is>
      </c>
      <c r="J60" s="74" t="inlineStr">
        <is>
          <t>S3</t>
        </is>
      </c>
      <c r="K60" s="65" t="inlineStr">
        <is>
          <t>S2, S3</t>
        </is>
      </c>
      <c r="L60" s="62" t="n">
        <v>0.04312</v>
      </c>
    </row>
    <row r="61">
      <c r="A61" s="66" t="inlineStr">
        <is>
          <t>REC_00000</t>
        </is>
      </c>
      <c r="B61" s="66" t="inlineStr">
        <is>
          <t>Entity_00000</t>
        </is>
      </c>
      <c r="C61" s="66" t="inlineStr">
        <is>
          <t>Moderate</t>
        </is>
      </c>
      <c r="D61" s="67" t="n">
        <v>0.1889</v>
      </c>
      <c r="E61" s="67" t="n">
        <v>0.1395999938249588</v>
      </c>
      <c r="F61" s="67" t="n">
        <v>0.1860000044107437</v>
      </c>
      <c r="G61" s="67" t="n">
        <v>0.2423000037670135</v>
      </c>
      <c r="H61" s="67" t="n">
        <v>0.1027000024914742</v>
      </c>
      <c r="I61" s="73" t="inlineStr">
        <is>
          <t>Low</t>
        </is>
      </c>
      <c r="J61" s="75" t="inlineStr">
        <is>
          <t>S3</t>
        </is>
      </c>
      <c r="K61" s="69" t="inlineStr">
        <is>
          <t>S2, S3, S8</t>
        </is>
      </c>
      <c r="L61" s="67" t="n">
        <v>0.042689</v>
      </c>
    </row>
    <row r="62">
      <c r="A62" s="61" t="inlineStr">
        <is>
          <t>REC_00209</t>
        </is>
      </c>
      <c r="B62" s="61" t="inlineStr">
        <is>
          <t>Entity_00209</t>
        </is>
      </c>
      <c r="C62" s="61" t="inlineStr">
        <is>
          <t>Moderate</t>
        </is>
      </c>
      <c r="D62" s="62" t="n">
        <v>0.1971</v>
      </c>
      <c r="E62" s="62" t="n">
        <v>0.1474999934434891</v>
      </c>
      <c r="F62" s="62" t="n">
        <v>0.1946000009775162</v>
      </c>
      <c r="G62" s="62" t="n">
        <v>0.2511999905109406</v>
      </c>
      <c r="H62" s="62" t="n">
        <v>0.1036999970674515</v>
      </c>
      <c r="I62" s="73" t="inlineStr">
        <is>
          <t>Low</t>
        </is>
      </c>
      <c r="J62" s="74" t="inlineStr">
        <is>
          <t>S3</t>
        </is>
      </c>
      <c r="K62" s="65" t="inlineStr">
        <is>
          <t>S1, S2, S3</t>
        </is>
      </c>
      <c r="L62" s="62" t="n">
        <v>0.042258</v>
      </c>
    </row>
    <row r="63">
      <c r="A63" s="66" t="inlineStr">
        <is>
          <t>REC_00294</t>
        </is>
      </c>
      <c r="B63" s="66" t="inlineStr">
        <is>
          <t>Entity_00294</t>
        </is>
      </c>
      <c r="C63" s="66" t="inlineStr">
        <is>
          <t>Moderate</t>
        </is>
      </c>
      <c r="D63" s="67" t="n">
        <v>0.2463</v>
      </c>
      <c r="E63" s="67" t="n">
        <v>0.1967999935150146</v>
      </c>
      <c r="F63" s="67" t="n">
        <v>0.2443999946117401</v>
      </c>
      <c r="G63" s="67" t="n">
        <v>0.2998000085353851</v>
      </c>
      <c r="H63" s="67" t="n">
        <v>0.1028999984264374</v>
      </c>
      <c r="I63" s="73" t="inlineStr">
        <is>
          <t>Low</t>
        </is>
      </c>
      <c r="J63" s="75" t="inlineStr">
        <is>
          <t>S3</t>
        </is>
      </c>
      <c r="K63" s="69" t="inlineStr">
        <is>
          <t>S2, S3, S5</t>
        </is>
      </c>
      <c r="L63" s="67" t="n">
        <v>0.03967</v>
      </c>
    </row>
    <row r="64">
      <c r="A64" s="61" t="inlineStr">
        <is>
          <t>REC_00164</t>
        </is>
      </c>
      <c r="B64" s="61" t="inlineStr">
        <is>
          <t>Entity_00164</t>
        </is>
      </c>
      <c r="C64" s="61" t="inlineStr">
        <is>
          <t>Low</t>
        </is>
      </c>
      <c r="D64" s="62" t="n">
        <v>0.2552</v>
      </c>
      <c r="E64" s="62" t="n">
        <v>0.1756999939680099</v>
      </c>
      <c r="F64" s="62" t="n">
        <v>0.252700001001358</v>
      </c>
      <c r="G64" s="62" t="n">
        <v>0.3366999924182892</v>
      </c>
      <c r="H64" s="62" t="n">
        <v>0.1609999984502792</v>
      </c>
      <c r="I64" s="73" t="inlineStr">
        <is>
          <t>Low</t>
        </is>
      </c>
      <c r="J64" s="77" t="inlineStr">
        <is>
          <t>S6</t>
        </is>
      </c>
      <c r="K64" s="65" t="inlineStr">
        <is>
          <t>S2, S6</t>
        </is>
      </c>
      <c r="L64" s="62" t="n">
        <v>0.0392</v>
      </c>
    </row>
    <row r="65">
      <c r="A65" s="66" t="inlineStr">
        <is>
          <t>REC_00072</t>
        </is>
      </c>
      <c r="B65" s="66" t="inlineStr">
        <is>
          <t>Entity_00072</t>
        </is>
      </c>
      <c r="C65" s="66" t="inlineStr">
        <is>
          <t>Low</t>
        </is>
      </c>
      <c r="D65" s="67" t="n">
        <v>0.2552</v>
      </c>
      <c r="E65" s="67" t="n">
        <v>0.1756999939680099</v>
      </c>
      <c r="F65" s="67" t="n">
        <v>0.252700001001358</v>
      </c>
      <c r="G65" s="67" t="n">
        <v>0.3366999924182892</v>
      </c>
      <c r="H65" s="67" t="n">
        <v>0.1609999984502792</v>
      </c>
      <c r="I65" s="73" t="inlineStr">
        <is>
          <t>Low</t>
        </is>
      </c>
      <c r="J65" s="76" t="inlineStr">
        <is>
          <t>S6</t>
        </is>
      </c>
      <c r="K65" s="69" t="inlineStr">
        <is>
          <t>S2, S6</t>
        </is>
      </c>
      <c r="L65" s="67" t="n">
        <v>0.0392</v>
      </c>
    </row>
    <row r="66">
      <c r="A66" s="61" t="inlineStr">
        <is>
          <t>REC_00098</t>
        </is>
      </c>
      <c r="B66" s="61" t="inlineStr">
        <is>
          <t>Entity_00098</t>
        </is>
      </c>
      <c r="C66" s="61" t="inlineStr">
        <is>
          <t>Low</t>
        </is>
      </c>
      <c r="D66" s="62" t="n">
        <v>0.2552</v>
      </c>
      <c r="E66" s="62" t="n">
        <v>0.1756999939680099</v>
      </c>
      <c r="F66" s="62" t="n">
        <v>0.252700001001358</v>
      </c>
      <c r="G66" s="62" t="n">
        <v>0.3366999924182892</v>
      </c>
      <c r="H66" s="62" t="n">
        <v>0.1609999984502792</v>
      </c>
      <c r="I66" s="73" t="inlineStr">
        <is>
          <t>Low</t>
        </is>
      </c>
      <c r="J66" s="77" t="inlineStr">
        <is>
          <t>S6</t>
        </is>
      </c>
      <c r="K66" s="65" t="inlineStr">
        <is>
          <t>S2, S6</t>
        </is>
      </c>
      <c r="L66" s="62" t="n">
        <v>0.0392</v>
      </c>
    </row>
    <row r="67">
      <c r="A67" s="66" t="inlineStr">
        <is>
          <t>REC_00151</t>
        </is>
      </c>
      <c r="B67" s="66" t="inlineStr">
        <is>
          <t>Entity_00151</t>
        </is>
      </c>
      <c r="C67" s="66" t="inlineStr">
        <is>
          <t>Low</t>
        </is>
      </c>
      <c r="D67" s="67" t="n">
        <v>0.2552</v>
      </c>
      <c r="E67" s="67" t="n">
        <v>0.1756999939680099</v>
      </c>
      <c r="F67" s="67" t="n">
        <v>0.252700001001358</v>
      </c>
      <c r="G67" s="67" t="n">
        <v>0.3366999924182892</v>
      </c>
      <c r="H67" s="67" t="n">
        <v>0.1609999984502792</v>
      </c>
      <c r="I67" s="73" t="inlineStr">
        <is>
          <t>Low</t>
        </is>
      </c>
      <c r="J67" s="76" t="inlineStr">
        <is>
          <t>S6</t>
        </is>
      </c>
      <c r="K67" s="69" t="inlineStr">
        <is>
          <t>S2, S6</t>
        </is>
      </c>
      <c r="L67" s="67" t="n">
        <v>0.0392</v>
      </c>
    </row>
    <row r="68">
      <c r="A68" s="61" t="inlineStr">
        <is>
          <t>REC_00268</t>
        </is>
      </c>
      <c r="B68" s="61" t="inlineStr">
        <is>
          <t>Entity_00268</t>
        </is>
      </c>
      <c r="C68" s="61" t="inlineStr">
        <is>
          <t>Low</t>
        </is>
      </c>
      <c r="D68" s="62" t="n">
        <v>0.2552</v>
      </c>
      <c r="E68" s="62" t="n">
        <v>0.1756999939680099</v>
      </c>
      <c r="F68" s="62" t="n">
        <v>0.252700001001358</v>
      </c>
      <c r="G68" s="62" t="n">
        <v>0.3366999924182892</v>
      </c>
      <c r="H68" s="62" t="n">
        <v>0.1609999984502792</v>
      </c>
      <c r="I68" s="73" t="inlineStr">
        <is>
          <t>Low</t>
        </is>
      </c>
      <c r="J68" s="77" t="inlineStr">
        <is>
          <t>S6</t>
        </is>
      </c>
      <c r="K68" s="65" t="inlineStr">
        <is>
          <t>S2, S6</t>
        </is>
      </c>
      <c r="L68" s="62" t="n">
        <v>0.0392</v>
      </c>
    </row>
    <row r="69">
      <c r="A69" s="66" t="inlineStr">
        <is>
          <t>REC_00205</t>
        </is>
      </c>
      <c r="B69" s="66" t="inlineStr">
        <is>
          <t>Entity_00205</t>
        </is>
      </c>
      <c r="C69" s="66" t="inlineStr">
        <is>
          <t>Low</t>
        </is>
      </c>
      <c r="D69" s="67" t="n">
        <v>0.2626</v>
      </c>
      <c r="E69" s="67" t="n">
        <v>0.1835999935865402</v>
      </c>
      <c r="F69" s="67" t="n">
        <v>0.2601999938488007</v>
      </c>
      <c r="G69" s="67" t="n">
        <v>0.3431000113487244</v>
      </c>
      <c r="H69" s="67" t="n">
        <v>0.1595000028610229</v>
      </c>
      <c r="I69" s="73" t="inlineStr">
        <is>
          <t>Low</t>
        </is>
      </c>
      <c r="J69" s="76" t="inlineStr">
        <is>
          <t>S6</t>
        </is>
      </c>
      <c r="K69" s="69" t="inlineStr">
        <is>
          <t>S2, S6, S8</t>
        </is>
      </c>
      <c r="L69" s="67" t="n">
        <v>0.038808</v>
      </c>
    </row>
    <row r="70">
      <c r="A70" s="61" t="inlineStr">
        <is>
          <t>REC_00225</t>
        </is>
      </c>
      <c r="B70" s="61" t="inlineStr">
        <is>
          <t>Entity_00225</t>
        </is>
      </c>
      <c r="C70" s="61" t="inlineStr">
        <is>
          <t>Low</t>
        </is>
      </c>
      <c r="D70" s="62" t="n">
        <v>0.2701</v>
      </c>
      <c r="E70" s="62" t="n">
        <v>0.193000003695488</v>
      </c>
      <c r="F70" s="62" t="n">
        <v>0.2693000137805939</v>
      </c>
      <c r="G70" s="62" t="n">
        <v>0.349700003862381</v>
      </c>
      <c r="H70" s="62" t="n">
        <v>0.1565999984741211</v>
      </c>
      <c r="I70" s="73" t="inlineStr">
        <is>
          <t>Low</t>
        </is>
      </c>
      <c r="J70" s="77" t="inlineStr">
        <is>
          <t>S6</t>
        </is>
      </c>
      <c r="K70" s="65" t="inlineStr">
        <is>
          <t>S1, S2, S6</t>
        </is>
      </c>
      <c r="L70" s="62" t="n">
        <v>0.038416</v>
      </c>
    </row>
    <row r="71">
      <c r="A71" s="66" t="inlineStr">
        <is>
          <t>REC_00030</t>
        </is>
      </c>
      <c r="B71" s="66" t="inlineStr">
        <is>
          <t>Entity_00030</t>
        </is>
      </c>
      <c r="C71" s="66" t="inlineStr">
        <is>
          <t>Moderate</t>
        </is>
      </c>
      <c r="D71" s="67" t="n">
        <v>0.3641</v>
      </c>
      <c r="E71" s="67" t="n">
        <v>0.2919000089168549</v>
      </c>
      <c r="F71" s="67" t="n">
        <v>0.361299991607666</v>
      </c>
      <c r="G71" s="67" t="n">
        <v>0.4399000108242035</v>
      </c>
      <c r="H71" s="67" t="n">
        <v>0.1479000002145767</v>
      </c>
      <c r="I71" s="73" t="inlineStr">
        <is>
          <t>Low</t>
        </is>
      </c>
      <c r="J71" s="76" t="inlineStr">
        <is>
          <t>S6</t>
        </is>
      </c>
      <c r="K71" s="69" t="inlineStr">
        <is>
          <t>S1, S2, S3, S6, S8</t>
        </is>
      </c>
      <c r="L71" s="67" t="n">
        <v>0.033468</v>
      </c>
    </row>
    <row r="72">
      <c r="A72" s="61" t="inlineStr">
        <is>
          <t>REC_00242</t>
        </is>
      </c>
      <c r="B72" s="61" t="inlineStr">
        <is>
          <t>Entity_00242</t>
        </is>
      </c>
      <c r="C72" s="61" t="inlineStr">
        <is>
          <t>Moderate</t>
        </is>
      </c>
      <c r="D72" s="62" t="n">
        <v>0.3949</v>
      </c>
      <c r="E72" s="62" t="n">
        <v>0.3531999886035919</v>
      </c>
      <c r="F72" s="62" t="n">
        <v>0.395799994468689</v>
      </c>
      <c r="G72" s="62" t="n">
        <v>0.4354999959468842</v>
      </c>
      <c r="H72" s="62" t="n">
        <v>0.08229999989271164</v>
      </c>
      <c r="I72" s="73" t="inlineStr">
        <is>
          <t>Low</t>
        </is>
      </c>
      <c r="J72" s="78" t="inlineStr">
        <is>
          <t>S7</t>
        </is>
      </c>
      <c r="K72" s="65" t="inlineStr">
        <is>
          <t>S2, S7</t>
        </is>
      </c>
      <c r="L72" s="62" t="n">
        <v>0.03185</v>
      </c>
    </row>
    <row r="73">
      <c r="A73" s="66" t="inlineStr">
        <is>
          <t>REC_00258</t>
        </is>
      </c>
      <c r="B73" s="66" t="inlineStr">
        <is>
          <t>Entity_00258</t>
        </is>
      </c>
      <c r="C73" s="66" t="inlineStr">
        <is>
          <t>Moderate</t>
        </is>
      </c>
      <c r="D73" s="67" t="n">
        <v>0.3949</v>
      </c>
      <c r="E73" s="67" t="n">
        <v>0.3531999886035919</v>
      </c>
      <c r="F73" s="67" t="n">
        <v>0.395799994468689</v>
      </c>
      <c r="G73" s="67" t="n">
        <v>0.4354999959468842</v>
      </c>
      <c r="H73" s="67" t="n">
        <v>0.08229999989271164</v>
      </c>
      <c r="I73" s="73" t="inlineStr">
        <is>
          <t>Low</t>
        </is>
      </c>
      <c r="J73" s="80" t="inlineStr">
        <is>
          <t>S7</t>
        </is>
      </c>
      <c r="K73" s="69" t="inlineStr">
        <is>
          <t>S2, S7</t>
        </is>
      </c>
      <c r="L73" s="67" t="n">
        <v>0.03185</v>
      </c>
    </row>
    <row r="74">
      <c r="A74" s="61" t="inlineStr">
        <is>
          <t>REC_00220</t>
        </is>
      </c>
      <c r="B74" s="61" t="inlineStr">
        <is>
          <t>Entity_00220</t>
        </is>
      </c>
      <c r="C74" s="61" t="inlineStr">
        <is>
          <t>Moderate</t>
        </is>
      </c>
      <c r="D74" s="62" t="n">
        <v>0.3949</v>
      </c>
      <c r="E74" s="62" t="n">
        <v>0.3531999886035919</v>
      </c>
      <c r="F74" s="62" t="n">
        <v>0.395799994468689</v>
      </c>
      <c r="G74" s="62" t="n">
        <v>0.4354999959468842</v>
      </c>
      <c r="H74" s="62" t="n">
        <v>0.08229999989271164</v>
      </c>
      <c r="I74" s="73" t="inlineStr">
        <is>
          <t>Low</t>
        </is>
      </c>
      <c r="J74" s="78" t="inlineStr">
        <is>
          <t>S7</t>
        </is>
      </c>
      <c r="K74" s="65" t="inlineStr">
        <is>
          <t>S2, S7</t>
        </is>
      </c>
      <c r="L74" s="62" t="n">
        <v>0.03185</v>
      </c>
    </row>
    <row r="75">
      <c r="A75" s="66" t="inlineStr">
        <is>
          <t>REC_00092</t>
        </is>
      </c>
      <c r="B75" s="66" t="inlineStr">
        <is>
          <t>Entity_00092</t>
        </is>
      </c>
      <c r="C75" s="66" t="inlineStr">
        <is>
          <t>Moderate</t>
        </is>
      </c>
      <c r="D75" s="67" t="n">
        <v>0.3949</v>
      </c>
      <c r="E75" s="67" t="n">
        <v>0.3531999886035919</v>
      </c>
      <c r="F75" s="67" t="n">
        <v>0.395799994468689</v>
      </c>
      <c r="G75" s="67" t="n">
        <v>0.4354999959468842</v>
      </c>
      <c r="H75" s="67" t="n">
        <v>0.08229999989271164</v>
      </c>
      <c r="I75" s="73" t="inlineStr">
        <is>
          <t>Low</t>
        </is>
      </c>
      <c r="J75" s="80" t="inlineStr">
        <is>
          <t>S7</t>
        </is>
      </c>
      <c r="K75" s="69" t="inlineStr">
        <is>
          <t>S2, S7</t>
        </is>
      </c>
      <c r="L75" s="67" t="n">
        <v>0.03185</v>
      </c>
    </row>
    <row r="76">
      <c r="A76" s="61" t="inlineStr">
        <is>
          <t>REC_00143</t>
        </is>
      </c>
      <c r="B76" s="61" t="inlineStr">
        <is>
          <t>Entity_00143</t>
        </is>
      </c>
      <c r="C76" s="61" t="inlineStr">
        <is>
          <t>Moderate</t>
        </is>
      </c>
      <c r="D76" s="62" t="n">
        <v>0.403</v>
      </c>
      <c r="E76" s="62" t="n">
        <v>0.3319999873638153</v>
      </c>
      <c r="F76" s="62" t="n">
        <v>0.4011000096797943</v>
      </c>
      <c r="G76" s="62" t="n">
        <v>0.4736000001430511</v>
      </c>
      <c r="H76" s="62" t="n">
        <v>0.1415999978780746</v>
      </c>
      <c r="I76" s="79" t="inlineStr">
        <is>
          <t>Moderate</t>
        </is>
      </c>
      <c r="J76" s="77" t="inlineStr">
        <is>
          <t>S6</t>
        </is>
      </c>
      <c r="K76" s="65" t="inlineStr">
        <is>
          <t>S2, S3, S5, S6, S8</t>
        </is>
      </c>
      <c r="L76" s="62" t="n">
        <v>0.031419</v>
      </c>
    </row>
    <row r="77">
      <c r="A77" s="66" t="inlineStr">
        <is>
          <t>REC_00194</t>
        </is>
      </c>
      <c r="B77" s="66" t="inlineStr">
        <is>
          <t>Entity_00194</t>
        </is>
      </c>
      <c r="C77" s="66" t="inlineStr">
        <is>
          <t>Moderate</t>
        </is>
      </c>
      <c r="D77" s="67" t="n">
        <v>0.4129</v>
      </c>
      <c r="E77" s="67" t="n">
        <v>0.3707999885082245</v>
      </c>
      <c r="F77" s="67" t="n">
        <v>0.4142000079154968</v>
      </c>
      <c r="G77" s="67" t="n">
        <v>0.4528999924659729</v>
      </c>
      <c r="H77" s="67" t="n">
        <v>0.08209999650716782</v>
      </c>
      <c r="I77" s="79" t="inlineStr">
        <is>
          <t>Moderate</t>
        </is>
      </c>
      <c r="J77" s="80" t="inlineStr">
        <is>
          <t>S7</t>
        </is>
      </c>
      <c r="K77" s="69" t="inlineStr">
        <is>
          <t>S1, S2, S7, S8</t>
        </is>
      </c>
      <c r="L77" s="67" t="n">
        <v>0.030901</v>
      </c>
    </row>
    <row r="78">
      <c r="A78" s="61" t="inlineStr">
        <is>
          <t>REC_00033</t>
        </is>
      </c>
      <c r="B78" s="61" t="inlineStr">
        <is>
          <t>Entity_00033</t>
        </is>
      </c>
      <c r="C78" s="61" t="inlineStr">
        <is>
          <t>Moderate</t>
        </is>
      </c>
      <c r="D78" s="62" t="n">
        <v>0.4129</v>
      </c>
      <c r="E78" s="62" t="n">
        <v>0.3707999885082245</v>
      </c>
      <c r="F78" s="62" t="n">
        <v>0.4142000079154968</v>
      </c>
      <c r="G78" s="62" t="n">
        <v>0.4528999924659729</v>
      </c>
      <c r="H78" s="62" t="n">
        <v>0.08209999650716782</v>
      </c>
      <c r="I78" s="79" t="inlineStr">
        <is>
          <t>Moderate</t>
        </is>
      </c>
      <c r="J78" s="78" t="inlineStr">
        <is>
          <t>S7</t>
        </is>
      </c>
      <c r="K78" s="65" t="inlineStr">
        <is>
          <t>S1, S2, S7, S8</t>
        </is>
      </c>
      <c r="L78" s="62" t="n">
        <v>0.030901</v>
      </c>
    </row>
    <row r="79">
      <c r="A79" s="66" t="inlineStr">
        <is>
          <t>REC_00015</t>
        </is>
      </c>
      <c r="B79" s="66" t="inlineStr">
        <is>
          <t>Entity_00015</t>
        </is>
      </c>
      <c r="C79" s="66" t="inlineStr">
        <is>
          <t>Moderate</t>
        </is>
      </c>
      <c r="D79" s="67" t="n">
        <v>0.4129</v>
      </c>
      <c r="E79" s="67" t="n">
        <v>0.3707999885082245</v>
      </c>
      <c r="F79" s="67" t="n">
        <v>0.4142000079154968</v>
      </c>
      <c r="G79" s="67" t="n">
        <v>0.4528999924659729</v>
      </c>
      <c r="H79" s="67" t="n">
        <v>0.08209999650716782</v>
      </c>
      <c r="I79" s="79" t="inlineStr">
        <is>
          <t>Moderate</t>
        </is>
      </c>
      <c r="J79" s="80" t="inlineStr">
        <is>
          <t>S7</t>
        </is>
      </c>
      <c r="K79" s="69" t="inlineStr">
        <is>
          <t>S1, S2, S7, S8</t>
        </is>
      </c>
      <c r="L79" s="67" t="n">
        <v>0.030901</v>
      </c>
    </row>
    <row r="80">
      <c r="A80" s="61" t="inlineStr">
        <is>
          <t>REC_00252</t>
        </is>
      </c>
      <c r="B80" s="61" t="inlineStr">
        <is>
          <t>Entity_00252</t>
        </is>
      </c>
      <c r="C80" s="61" t="inlineStr">
        <is>
          <t>Moderate</t>
        </is>
      </c>
      <c r="D80" s="62" t="n">
        <v>0.4433</v>
      </c>
      <c r="E80" s="62" t="n">
        <v>0.4022000133991241</v>
      </c>
      <c r="F80" s="62" t="n">
        <v>0.4438999891281128</v>
      </c>
      <c r="G80" s="62" t="n">
        <v>0.4844000041484833</v>
      </c>
      <c r="H80" s="62" t="n">
        <v>0.08219999819993973</v>
      </c>
      <c r="I80" s="79" t="inlineStr">
        <is>
          <t>Moderate</t>
        </is>
      </c>
      <c r="J80" s="78" t="inlineStr">
        <is>
          <t>S7</t>
        </is>
      </c>
      <c r="K80" s="65" t="inlineStr">
        <is>
          <t>S2, S5, S7</t>
        </is>
      </c>
      <c r="L80" s="62" t="n">
        <v>0.029302</v>
      </c>
    </row>
    <row r="81">
      <c r="A81" s="66" t="inlineStr">
        <is>
          <t>REC_00229</t>
        </is>
      </c>
      <c r="B81" s="66" t="inlineStr">
        <is>
          <t>Entity_00229</t>
        </is>
      </c>
      <c r="C81" s="66" t="inlineStr">
        <is>
          <t>Moderate</t>
        </is>
      </c>
      <c r="D81" s="67" t="n">
        <v>0.4675</v>
      </c>
      <c r="E81" s="67" t="n">
        <v>0.425599992275238</v>
      </c>
      <c r="F81" s="67" t="n">
        <v>0.4684999883174896</v>
      </c>
      <c r="G81" s="67" t="n">
        <v>0.5120000243186951</v>
      </c>
      <c r="H81" s="67" t="n">
        <v>0.08630000054836273</v>
      </c>
      <c r="I81" s="79" t="inlineStr">
        <is>
          <t>Moderate</t>
        </is>
      </c>
      <c r="J81" s="80" t="inlineStr">
        <is>
          <t>S7</t>
        </is>
      </c>
      <c r="K81" s="69" t="inlineStr">
        <is>
          <t>S2, S3, S7</t>
        </is>
      </c>
      <c r="L81" s="67" t="n">
        <v>0.028028</v>
      </c>
    </row>
    <row r="82">
      <c r="A82" s="61" t="inlineStr">
        <is>
          <t>REC_00204</t>
        </is>
      </c>
      <c r="B82" s="61" t="inlineStr">
        <is>
          <t>Entity_00204</t>
        </is>
      </c>
      <c r="C82" s="61" t="inlineStr">
        <is>
          <t>Moderate</t>
        </is>
      </c>
      <c r="D82" s="62" t="n">
        <v>0.4728</v>
      </c>
      <c r="E82" s="62" t="n">
        <v>0.431300014257431</v>
      </c>
      <c r="F82" s="62" t="n">
        <v>0.4740000069141388</v>
      </c>
      <c r="G82" s="62" t="n">
        <v>0.5166000127792358</v>
      </c>
      <c r="H82" s="62" t="n">
        <v>0.08529999852180481</v>
      </c>
      <c r="I82" s="79" t="inlineStr">
        <is>
          <t>Moderate</t>
        </is>
      </c>
      <c r="J82" s="78" t="inlineStr">
        <is>
          <t>S7</t>
        </is>
      </c>
      <c r="K82" s="65" t="inlineStr">
        <is>
          <t>S2, S3, S7, S8</t>
        </is>
      </c>
      <c r="L82" s="62" t="n">
        <v>0.027748</v>
      </c>
    </row>
    <row r="83">
      <c r="A83" s="66" t="inlineStr">
        <is>
          <t>REC_00235</t>
        </is>
      </c>
      <c r="B83" s="66" t="inlineStr">
        <is>
          <t>Entity_00235</t>
        </is>
      </c>
      <c r="C83" s="66" t="inlineStr">
        <is>
          <t>Low</t>
        </is>
      </c>
      <c r="D83" s="67" t="n">
        <v>0.488</v>
      </c>
      <c r="E83" s="67" t="n">
        <v>0.3292999863624573</v>
      </c>
      <c r="F83" s="67" t="n">
        <v>0.4819999933242798</v>
      </c>
      <c r="G83" s="67" t="n">
        <v>0.6413999795913696</v>
      </c>
      <c r="H83" s="67" t="n">
        <v>0.3122000098228455</v>
      </c>
      <c r="I83" s="79" t="inlineStr">
        <is>
          <t>Moderate</t>
        </is>
      </c>
      <c r="J83" s="82" t="inlineStr">
        <is>
          <t>S4</t>
        </is>
      </c>
      <c r="K83" s="69" t="inlineStr">
        <is>
          <t>S2, S4</t>
        </is>
      </c>
      <c r="L83" s="67" t="n">
        <v>0.02695</v>
      </c>
    </row>
    <row r="84">
      <c r="A84" s="61" t="inlineStr">
        <is>
          <t>REC_00027</t>
        </is>
      </c>
      <c r="B84" s="61" t="inlineStr">
        <is>
          <t>Entity_00027</t>
        </is>
      </c>
      <c r="C84" s="61" t="inlineStr">
        <is>
          <t>Low</t>
        </is>
      </c>
      <c r="D84" s="62" t="n">
        <v>0.488</v>
      </c>
      <c r="E84" s="62" t="n">
        <v>0.3292999863624573</v>
      </c>
      <c r="F84" s="62" t="n">
        <v>0.4819999933242798</v>
      </c>
      <c r="G84" s="62" t="n">
        <v>0.6413999795913696</v>
      </c>
      <c r="H84" s="62" t="n">
        <v>0.3122000098228455</v>
      </c>
      <c r="I84" s="79" t="inlineStr">
        <is>
          <t>Moderate</t>
        </is>
      </c>
      <c r="J84" s="81" t="inlineStr">
        <is>
          <t>S4</t>
        </is>
      </c>
      <c r="K84" s="65" t="inlineStr">
        <is>
          <t>S2, S4</t>
        </is>
      </c>
      <c r="L84" s="62" t="n">
        <v>0.02695</v>
      </c>
    </row>
    <row r="85">
      <c r="A85" s="66" t="inlineStr">
        <is>
          <t>REC_00296</t>
        </is>
      </c>
      <c r="B85" s="66" t="inlineStr">
        <is>
          <t>Entity_00296</t>
        </is>
      </c>
      <c r="C85" s="66" t="inlineStr">
        <is>
          <t>Low</t>
        </is>
      </c>
      <c r="D85" s="67" t="n">
        <v>0.488</v>
      </c>
      <c r="E85" s="67" t="n">
        <v>0.3292999863624573</v>
      </c>
      <c r="F85" s="67" t="n">
        <v>0.4819999933242798</v>
      </c>
      <c r="G85" s="67" t="n">
        <v>0.6413999795913696</v>
      </c>
      <c r="H85" s="67" t="n">
        <v>0.3122000098228455</v>
      </c>
      <c r="I85" s="79" t="inlineStr">
        <is>
          <t>Moderate</t>
        </is>
      </c>
      <c r="J85" s="82" t="inlineStr">
        <is>
          <t>S4</t>
        </is>
      </c>
      <c r="K85" s="69" t="inlineStr">
        <is>
          <t>S2, S4</t>
        </is>
      </c>
      <c r="L85" s="67" t="n">
        <v>0.02695</v>
      </c>
    </row>
    <row r="86">
      <c r="A86" s="61" t="inlineStr">
        <is>
          <t>REC_00064</t>
        </is>
      </c>
      <c r="B86" s="61" t="inlineStr">
        <is>
          <t>Entity_00064</t>
        </is>
      </c>
      <c r="C86" s="61" t="inlineStr">
        <is>
          <t>Moderate</t>
        </is>
      </c>
      <c r="D86" s="62" t="n">
        <v>0.5256</v>
      </c>
      <c r="E86" s="62" t="n">
        <v>0.4672000110149384</v>
      </c>
      <c r="F86" s="62" t="n">
        <v>0.5253999829292297</v>
      </c>
      <c r="G86" s="62" t="n">
        <v>0.5853999853134155</v>
      </c>
      <c r="H86" s="62" t="n">
        <v>0.118199996650219</v>
      </c>
      <c r="I86" s="79" t="inlineStr">
        <is>
          <t>Moderate</t>
        </is>
      </c>
      <c r="J86" s="78" t="inlineStr">
        <is>
          <t>S7</t>
        </is>
      </c>
      <c r="K86" s="65" t="inlineStr">
        <is>
          <t>S1, S2, S6, S7</t>
        </is>
      </c>
      <c r="L86" s="62" t="n">
        <v>0.02497</v>
      </c>
    </row>
    <row r="87">
      <c r="A87" s="66" t="inlineStr">
        <is>
          <t>REC_00233</t>
        </is>
      </c>
      <c r="B87" s="66" t="inlineStr">
        <is>
          <t>Entity_00233</t>
        </is>
      </c>
      <c r="C87" s="66" t="inlineStr">
        <is>
          <t>Moderate</t>
        </is>
      </c>
      <c r="D87" s="67" t="n">
        <v>0.5256</v>
      </c>
      <c r="E87" s="67" t="n">
        <v>0.4672000110149384</v>
      </c>
      <c r="F87" s="67" t="n">
        <v>0.5253999829292297</v>
      </c>
      <c r="G87" s="67" t="n">
        <v>0.5853999853134155</v>
      </c>
      <c r="H87" s="67" t="n">
        <v>0.118199996650219</v>
      </c>
      <c r="I87" s="79" t="inlineStr">
        <is>
          <t>Moderate</t>
        </is>
      </c>
      <c r="J87" s="80" t="inlineStr">
        <is>
          <t>S7</t>
        </is>
      </c>
      <c r="K87" s="69" t="inlineStr">
        <is>
          <t>S1, S2, S6, S7</t>
        </is>
      </c>
      <c r="L87" s="67" t="n">
        <v>0.02497</v>
      </c>
    </row>
    <row r="88">
      <c r="A88" s="61" t="inlineStr">
        <is>
          <t>REC_00267</t>
        </is>
      </c>
      <c r="B88" s="61" t="inlineStr">
        <is>
          <t>Entity_00267</t>
        </is>
      </c>
      <c r="C88" s="61" t="inlineStr">
        <is>
          <t>Low</t>
        </is>
      </c>
      <c r="D88" s="62" t="n">
        <v>0.5289</v>
      </c>
      <c r="E88" s="62" t="n">
        <v>0.3817999958992004</v>
      </c>
      <c r="F88" s="62" t="n">
        <v>0.5232999920845032</v>
      </c>
      <c r="G88" s="62" t="n">
        <v>0.6711999773979187</v>
      </c>
      <c r="H88" s="62" t="n">
        <v>0.2892999947071075</v>
      </c>
      <c r="I88" s="79" t="inlineStr">
        <is>
          <t>Moderate</t>
        </is>
      </c>
      <c r="J88" s="81" t="inlineStr">
        <is>
          <t>S4</t>
        </is>
      </c>
      <c r="K88" s="65" t="inlineStr">
        <is>
          <t>S2, S4, S5</t>
        </is>
      </c>
      <c r="L88" s="62" t="n">
        <v>0.024794</v>
      </c>
    </row>
    <row r="89">
      <c r="A89" s="66" t="inlineStr">
        <is>
          <t>REC_00169</t>
        </is>
      </c>
      <c r="B89" s="66" t="inlineStr">
        <is>
          <t>Entity_00169</t>
        </is>
      </c>
      <c r="C89" s="66" t="inlineStr">
        <is>
          <t>Low</t>
        </is>
      </c>
      <c r="D89" s="67" t="n">
        <v>0.5289</v>
      </c>
      <c r="E89" s="67" t="n">
        <v>0.3817999958992004</v>
      </c>
      <c r="F89" s="67" t="n">
        <v>0.5232999920845032</v>
      </c>
      <c r="G89" s="67" t="n">
        <v>0.6711999773979187</v>
      </c>
      <c r="H89" s="67" t="n">
        <v>0.2892999947071075</v>
      </c>
      <c r="I89" s="79" t="inlineStr">
        <is>
          <t>Moderate</t>
        </is>
      </c>
      <c r="J89" s="82" t="inlineStr">
        <is>
          <t>S4</t>
        </is>
      </c>
      <c r="K89" s="69" t="inlineStr">
        <is>
          <t>S2, S4, S5</t>
        </is>
      </c>
      <c r="L89" s="67" t="n">
        <v>0.024794</v>
      </c>
    </row>
    <row r="90">
      <c r="A90" s="61" t="inlineStr">
        <is>
          <t>REC_00009</t>
        </is>
      </c>
      <c r="B90" s="61" t="inlineStr">
        <is>
          <t>Entity_00009</t>
        </is>
      </c>
      <c r="C90" s="61" t="inlineStr">
        <is>
          <t>Low</t>
        </is>
      </c>
      <c r="D90" s="62" t="n">
        <v>0.5289</v>
      </c>
      <c r="E90" s="62" t="n">
        <v>0.3817999958992004</v>
      </c>
      <c r="F90" s="62" t="n">
        <v>0.5232999920845032</v>
      </c>
      <c r="G90" s="62" t="n">
        <v>0.6711999773979187</v>
      </c>
      <c r="H90" s="62" t="n">
        <v>0.2892999947071075</v>
      </c>
      <c r="I90" s="79" t="inlineStr">
        <is>
          <t>Moderate</t>
        </is>
      </c>
      <c r="J90" s="81" t="inlineStr">
        <is>
          <t>S4</t>
        </is>
      </c>
      <c r="K90" s="65" t="inlineStr">
        <is>
          <t>S2, S4, S5</t>
        </is>
      </c>
      <c r="L90" s="62" t="n">
        <v>0.024794</v>
      </c>
    </row>
    <row r="91">
      <c r="A91" s="66" t="inlineStr">
        <is>
          <t>REC_00004</t>
        </is>
      </c>
      <c r="B91" s="66" t="inlineStr">
        <is>
          <t>Entity_00004</t>
        </is>
      </c>
      <c r="C91" s="66" t="inlineStr">
        <is>
          <t>Low</t>
        </is>
      </c>
      <c r="D91" s="67" t="n">
        <v>0.5494</v>
      </c>
      <c r="E91" s="67" t="n">
        <v>0.4041000008583069</v>
      </c>
      <c r="F91" s="67" t="n">
        <v>0.5461999773979187</v>
      </c>
      <c r="G91" s="67" t="n">
        <v>0.6847000122070312</v>
      </c>
      <c r="H91" s="67" t="n">
        <v>0.2806999981403351</v>
      </c>
      <c r="I91" s="79" t="inlineStr">
        <is>
          <t>Moderate</t>
        </is>
      </c>
      <c r="J91" s="82" t="inlineStr">
        <is>
          <t>S4</t>
        </is>
      </c>
      <c r="K91" s="69" t="inlineStr">
        <is>
          <t>S2, S3, S4</t>
        </is>
      </c>
      <c r="L91" s="67" t="n">
        <v>0.023716</v>
      </c>
    </row>
    <row r="92">
      <c r="A92" s="61" t="inlineStr">
        <is>
          <t>REC_00244</t>
        </is>
      </c>
      <c r="B92" s="61" t="inlineStr">
        <is>
          <t>Entity_00244</t>
        </is>
      </c>
      <c r="C92" s="61" t="inlineStr">
        <is>
          <t>Low</t>
        </is>
      </c>
      <c r="D92" s="62" t="n">
        <v>0.5538999999999999</v>
      </c>
      <c r="E92" s="62" t="n">
        <v>0.4093999862670898</v>
      </c>
      <c r="F92" s="62" t="n">
        <v>0.5508000254631042</v>
      </c>
      <c r="G92" s="62" t="n">
        <v>0.6886000037193298</v>
      </c>
      <c r="H92" s="62" t="n">
        <v>0.2791999876499176</v>
      </c>
      <c r="I92" s="79" t="inlineStr">
        <is>
          <t>Moderate</t>
        </is>
      </c>
      <c r="J92" s="81" t="inlineStr">
        <is>
          <t>S4</t>
        </is>
      </c>
      <c r="K92" s="65" t="inlineStr">
        <is>
          <t>S2, S3, S4, S8</t>
        </is>
      </c>
      <c r="L92" s="62" t="n">
        <v>0.023479</v>
      </c>
    </row>
    <row r="93">
      <c r="A93" s="66" t="inlineStr">
        <is>
          <t>REC_00140</t>
        </is>
      </c>
      <c r="B93" s="66" t="inlineStr">
        <is>
          <t>Entity_00140</t>
        </is>
      </c>
      <c r="C93" s="66" t="inlineStr">
        <is>
          <t>Low</t>
        </is>
      </c>
      <c r="D93" s="67" t="n">
        <v>0.5584</v>
      </c>
      <c r="E93" s="67" t="n">
        <v>0.4160000085830688</v>
      </c>
      <c r="F93" s="67" t="n">
        <v>0.5547999739646912</v>
      </c>
      <c r="G93" s="67" t="n">
        <v>0.6912000179290771</v>
      </c>
      <c r="H93" s="67" t="n">
        <v>0.2752000093460083</v>
      </c>
      <c r="I93" s="79" t="inlineStr">
        <is>
          <t>Moderate</t>
        </is>
      </c>
      <c r="J93" s="82" t="inlineStr">
        <is>
          <t>S4</t>
        </is>
      </c>
      <c r="K93" s="69" t="inlineStr">
        <is>
          <t>S1, S2, S3, S4</t>
        </is>
      </c>
      <c r="L93" s="67" t="n">
        <v>0.023242</v>
      </c>
    </row>
    <row r="94">
      <c r="A94" s="61" t="inlineStr">
        <is>
          <t>REC_00055</t>
        </is>
      </c>
      <c r="B94" s="61" t="inlineStr">
        <is>
          <t>Entity_00055</t>
        </is>
      </c>
      <c r="C94" s="61" t="inlineStr">
        <is>
          <t>Moderate</t>
        </is>
      </c>
      <c r="D94" s="62" t="n">
        <v>0.5591</v>
      </c>
      <c r="E94" s="62" t="n">
        <v>0.5044000148773193</v>
      </c>
      <c r="F94" s="62" t="n">
        <v>0.5587000250816345</v>
      </c>
      <c r="G94" s="62" t="n">
        <v>0.6158999800682068</v>
      </c>
      <c r="H94" s="62" t="n">
        <v>0.1114000007510185</v>
      </c>
      <c r="I94" s="79" t="inlineStr">
        <is>
          <t>Moderate</t>
        </is>
      </c>
      <c r="J94" s="78" t="inlineStr">
        <is>
          <t>S7</t>
        </is>
      </c>
      <c r="K94" s="65" t="inlineStr">
        <is>
          <t>S2, S5, S6, S7, S8</t>
        </is>
      </c>
      <c r="L94" s="62" t="n">
        <v>0.023207</v>
      </c>
    </row>
    <row r="95">
      <c r="A95" s="66" t="inlineStr">
        <is>
          <t>REC_00048</t>
        </is>
      </c>
      <c r="B95" s="66" t="inlineStr">
        <is>
          <t>Entity_00048</t>
        </is>
      </c>
      <c r="C95" s="66" t="inlineStr">
        <is>
          <t>Moderate</t>
        </is>
      </c>
      <c r="D95" s="67" t="n">
        <v>0.5635</v>
      </c>
      <c r="E95" s="67" t="n">
        <v>0.5091000199317932</v>
      </c>
      <c r="F95" s="67" t="n">
        <v>0.5640000104904175</v>
      </c>
      <c r="G95" s="67" t="n">
        <v>0.6202999949455261</v>
      </c>
      <c r="H95" s="67" t="n">
        <v>0.1111999973654747</v>
      </c>
      <c r="I95" s="79" t="inlineStr">
        <is>
          <t>Moderate</t>
        </is>
      </c>
      <c r="J95" s="80" t="inlineStr">
        <is>
          <t>S7</t>
        </is>
      </c>
      <c r="K95" s="69" t="inlineStr">
        <is>
          <t>S1, S2, S5, S6, S7</t>
        </is>
      </c>
      <c r="L95" s="67" t="n">
        <v>0.022973</v>
      </c>
    </row>
    <row r="96">
      <c r="A96" s="61" t="inlineStr">
        <is>
          <t>REC_00273</t>
        </is>
      </c>
      <c r="B96" s="61" t="inlineStr">
        <is>
          <t>Entity_00273</t>
        </is>
      </c>
      <c r="C96" s="61" t="inlineStr">
        <is>
          <t>Low</t>
        </is>
      </c>
      <c r="D96" s="62" t="n">
        <v>0.5896</v>
      </c>
      <c r="E96" s="62" t="n">
        <v>0.4580999910831451</v>
      </c>
      <c r="F96" s="62" t="n">
        <v>0.5871000289916992</v>
      </c>
      <c r="G96" s="62" t="n">
        <v>0.7120000123977661</v>
      </c>
      <c r="H96" s="62" t="n">
        <v>0.2538999915122986</v>
      </c>
      <c r="I96" s="79" t="inlineStr">
        <is>
          <t>Moderate</t>
        </is>
      </c>
      <c r="J96" s="81" t="inlineStr">
        <is>
          <t>S4</t>
        </is>
      </c>
      <c r="K96" s="65" t="inlineStr">
        <is>
          <t>S2, S3, S4, S5, S8</t>
        </is>
      </c>
      <c r="L96" s="62" t="n">
        <v>0.021601</v>
      </c>
    </row>
    <row r="97">
      <c r="A97" s="66" t="inlineStr">
        <is>
          <t>REC_00050</t>
        </is>
      </c>
      <c r="B97" s="66" t="inlineStr">
        <is>
          <t>Entity_00050</t>
        </is>
      </c>
      <c r="C97" s="66" t="inlineStr">
        <is>
          <t>Low</t>
        </is>
      </c>
      <c r="D97" s="67" t="n">
        <v>0.5904</v>
      </c>
      <c r="E97" s="67" t="n">
        <v>0.4523000121116638</v>
      </c>
      <c r="F97" s="67" t="n">
        <v>0.5906999707221985</v>
      </c>
      <c r="G97" s="67" t="n">
        <v>0.7182000279426575</v>
      </c>
      <c r="H97" s="67" t="n">
        <v>0.2658999860286713</v>
      </c>
      <c r="I97" s="79" t="inlineStr">
        <is>
          <t>Moderate</t>
        </is>
      </c>
      <c r="J97" s="82" t="inlineStr">
        <is>
          <t>S4</t>
        </is>
      </c>
      <c r="K97" s="69" t="inlineStr">
        <is>
          <t>S2, S4, S6</t>
        </is>
      </c>
      <c r="L97" s="67" t="n">
        <v>0.02156</v>
      </c>
    </row>
    <row r="98">
      <c r="A98" s="61" t="inlineStr">
        <is>
          <t>REC_00155</t>
        </is>
      </c>
      <c r="B98" s="61" t="inlineStr">
        <is>
          <t>Entity_00155</t>
        </is>
      </c>
      <c r="C98" s="61" t="inlineStr">
        <is>
          <t>Low</t>
        </is>
      </c>
      <c r="D98" s="62" t="n">
        <v>0.5937</v>
      </c>
      <c r="E98" s="62" t="n">
        <v>0.4634000062942505</v>
      </c>
      <c r="F98" s="62" t="n">
        <v>0.5916000008583069</v>
      </c>
      <c r="G98" s="62" t="n">
        <v>0.7152000069618225</v>
      </c>
      <c r="H98" s="62" t="n">
        <v>0.251800000667572</v>
      </c>
      <c r="I98" s="79" t="inlineStr">
        <is>
          <t>Moderate</t>
        </is>
      </c>
      <c r="J98" s="81" t="inlineStr">
        <is>
          <t>S4</t>
        </is>
      </c>
      <c r="K98" s="65" t="inlineStr">
        <is>
          <t>S1, S2, S3, S4, S5</t>
        </is>
      </c>
      <c r="L98" s="62" t="n">
        <v>0.021382</v>
      </c>
    </row>
    <row r="99">
      <c r="A99" s="66" t="inlineStr">
        <is>
          <t>REC_00163</t>
        </is>
      </c>
      <c r="B99" s="66" t="inlineStr">
        <is>
          <t>Entity_00163</t>
        </is>
      </c>
      <c r="C99" s="66" t="inlineStr">
        <is>
          <t>Low</t>
        </is>
      </c>
      <c r="D99" s="67" t="n">
        <v>0.5945</v>
      </c>
      <c r="E99" s="67" t="n">
        <v>0.4578999876976013</v>
      </c>
      <c r="F99" s="67" t="n">
        <v>0.5950999855995178</v>
      </c>
      <c r="G99" s="67" t="n">
        <v>0.7210000157356262</v>
      </c>
      <c r="H99" s="67" t="n">
        <v>0.2630999982357025</v>
      </c>
      <c r="I99" s="79" t="inlineStr">
        <is>
          <t>Moderate</t>
        </is>
      </c>
      <c r="J99" s="82" t="inlineStr">
        <is>
          <t>S4</t>
        </is>
      </c>
      <c r="K99" s="69" t="inlineStr">
        <is>
          <t>S2, S4, S6, S8</t>
        </is>
      </c>
      <c r="L99" s="67" t="n">
        <v>0.021344</v>
      </c>
    </row>
    <row r="100">
      <c r="A100" s="61" t="inlineStr">
        <is>
          <t>REC_00178</t>
        </is>
      </c>
      <c r="B100" s="61" t="inlineStr">
        <is>
          <t>Entity_00178</t>
        </is>
      </c>
      <c r="C100" s="61" t="inlineStr">
        <is>
          <t>Low</t>
        </is>
      </c>
      <c r="D100" s="62" t="n">
        <v>0.5986</v>
      </c>
      <c r="E100" s="62" t="n">
        <v>0.4611999988555908</v>
      </c>
      <c r="F100" s="62" t="n">
        <v>0.5982999801635742</v>
      </c>
      <c r="G100" s="62" t="n">
        <v>0.7235000133514404</v>
      </c>
      <c r="H100" s="62" t="n">
        <v>0.2624000012874603</v>
      </c>
      <c r="I100" s="79" t="inlineStr">
        <is>
          <t>Moderate</t>
        </is>
      </c>
      <c r="J100" s="81" t="inlineStr">
        <is>
          <t>S4</t>
        </is>
      </c>
      <c r="K100" s="65" t="inlineStr">
        <is>
          <t>S1, S2, S4, S6</t>
        </is>
      </c>
      <c r="L100" s="62" t="n">
        <v>0.021129</v>
      </c>
    </row>
    <row r="101">
      <c r="A101" s="66" t="inlineStr">
        <is>
          <t>REC_00208</t>
        </is>
      </c>
      <c r="B101" s="66" t="inlineStr">
        <is>
          <t>Entity_00208</t>
        </is>
      </c>
      <c r="C101" s="66" t="inlineStr">
        <is>
          <t>Low</t>
        </is>
      </c>
      <c r="D101" s="67" t="n">
        <v>0.6026</v>
      </c>
      <c r="E101" s="67" t="n">
        <v>0.4681999981403351</v>
      </c>
      <c r="F101" s="67" t="n">
        <v>0.6033999919891357</v>
      </c>
      <c r="G101" s="67" t="n">
        <v>0.7257000207901001</v>
      </c>
      <c r="H101" s="67" t="n">
        <v>0.2574999928474426</v>
      </c>
      <c r="I101" s="79" t="inlineStr">
        <is>
          <t>Moderate</t>
        </is>
      </c>
      <c r="J101" s="82" t="inlineStr">
        <is>
          <t>S4</t>
        </is>
      </c>
      <c r="K101" s="69" t="inlineStr">
        <is>
          <t>S1, S2, S4, S6, S8</t>
        </is>
      </c>
      <c r="L101" s="67" t="n">
        <v>0.020918</v>
      </c>
    </row>
    <row r="102">
      <c r="A102" s="61" t="inlineStr">
        <is>
          <t>REC_00096</t>
        </is>
      </c>
      <c r="B102" s="61" t="inlineStr">
        <is>
          <t>Entity_00096</t>
        </is>
      </c>
      <c r="C102" s="61" t="inlineStr">
        <is>
          <t>Low</t>
        </is>
      </c>
      <c r="D102" s="62" t="n">
        <v>0.6672</v>
      </c>
      <c r="E102" s="62" t="n">
        <v>0.5640000104904175</v>
      </c>
      <c r="F102" s="62" t="n">
        <v>0.6636000275611877</v>
      </c>
      <c r="G102" s="62" t="n">
        <v>0.7653999924659729</v>
      </c>
      <c r="H102" s="62" t="n">
        <v>0.2014999985694885</v>
      </c>
      <c r="I102" s="79" t="inlineStr">
        <is>
          <t>Moderate</t>
        </is>
      </c>
      <c r="J102" s="81" t="inlineStr">
        <is>
          <t>S4</t>
        </is>
      </c>
      <c r="K102" s="65" t="inlineStr">
        <is>
          <t>S2, S4, S7</t>
        </is>
      </c>
      <c r="L102" s="62" t="n">
        <v>0.017517</v>
      </c>
    </row>
    <row r="103">
      <c r="A103" s="66" t="inlineStr">
        <is>
          <t>REC_00059</t>
        </is>
      </c>
      <c r="B103" s="66" t="inlineStr">
        <is>
          <t>Entity_00059</t>
        </is>
      </c>
      <c r="C103" s="66" t="inlineStr">
        <is>
          <t>Low</t>
        </is>
      </c>
      <c r="D103" s="67" t="n">
        <v>0.6672</v>
      </c>
      <c r="E103" s="67" t="n">
        <v>0.5640000104904175</v>
      </c>
      <c r="F103" s="67" t="n">
        <v>0.6636000275611877</v>
      </c>
      <c r="G103" s="67" t="n">
        <v>0.7653999924659729</v>
      </c>
      <c r="H103" s="67" t="n">
        <v>0.2014999985694885</v>
      </c>
      <c r="I103" s="79" t="inlineStr">
        <is>
          <t>Moderate</t>
        </is>
      </c>
      <c r="J103" s="82" t="inlineStr">
        <is>
          <t>S4</t>
        </is>
      </c>
      <c r="K103" s="69" t="inlineStr">
        <is>
          <t>S2, S4, S7</t>
        </is>
      </c>
      <c r="L103" s="67" t="n">
        <v>0.017517</v>
      </c>
    </row>
    <row r="104">
      <c r="A104" s="61" t="inlineStr">
        <is>
          <t>REC_00088</t>
        </is>
      </c>
      <c r="B104" s="61" t="inlineStr">
        <is>
          <t>Entity_00088</t>
        </is>
      </c>
      <c r="C104" s="61" t="inlineStr">
        <is>
          <t>Low</t>
        </is>
      </c>
      <c r="D104" s="62" t="n">
        <v>0.6672</v>
      </c>
      <c r="E104" s="62" t="n">
        <v>0.5640000104904175</v>
      </c>
      <c r="F104" s="62" t="n">
        <v>0.6636000275611877</v>
      </c>
      <c r="G104" s="62" t="n">
        <v>0.7653999924659729</v>
      </c>
      <c r="H104" s="62" t="n">
        <v>0.2014999985694885</v>
      </c>
      <c r="I104" s="79" t="inlineStr">
        <is>
          <t>Moderate</t>
        </is>
      </c>
      <c r="J104" s="81" t="inlineStr">
        <is>
          <t>S4</t>
        </is>
      </c>
      <c r="K104" s="65" t="inlineStr">
        <is>
          <t>S2, S4, S7</t>
        </is>
      </c>
      <c r="L104" s="62" t="n">
        <v>0.017517</v>
      </c>
    </row>
    <row r="105">
      <c r="A105" s="66" t="inlineStr">
        <is>
          <t>REC_00049</t>
        </is>
      </c>
      <c r="B105" s="66" t="inlineStr">
        <is>
          <t>Entity_00049</t>
        </is>
      </c>
      <c r="C105" s="66" t="inlineStr">
        <is>
          <t>Low</t>
        </is>
      </c>
      <c r="D105" s="67" t="n">
        <v>0.6969</v>
      </c>
      <c r="E105" s="67" t="n">
        <v>0.6018999814987183</v>
      </c>
      <c r="F105" s="67" t="n">
        <v>0.6941999793052673</v>
      </c>
      <c r="G105" s="67" t="n">
        <v>0.7865999937057495</v>
      </c>
      <c r="H105" s="67" t="n">
        <v>0.1846999973058701</v>
      </c>
      <c r="I105" s="79" t="inlineStr">
        <is>
          <t>Moderate</t>
        </is>
      </c>
      <c r="J105" s="82" t="inlineStr">
        <is>
          <t>S4</t>
        </is>
      </c>
      <c r="K105" s="69" t="inlineStr">
        <is>
          <t>S2, S4, S5, S7, S8</t>
        </is>
      </c>
      <c r="L105" s="67" t="n">
        <v>0.015955</v>
      </c>
    </row>
    <row r="106">
      <c r="A106" s="61" t="inlineStr">
        <is>
          <t>REC_00014</t>
        </is>
      </c>
      <c r="B106" s="61" t="inlineStr">
        <is>
          <t>Entity_00014</t>
        </is>
      </c>
      <c r="C106" s="61" t="inlineStr">
        <is>
          <t>Low</t>
        </is>
      </c>
      <c r="D106" s="62" t="n">
        <v>0.6999</v>
      </c>
      <c r="E106" s="62" t="n">
        <v>0.605400025844574</v>
      </c>
      <c r="F106" s="62" t="n">
        <v>0.696399986743927</v>
      </c>
      <c r="G106" s="62" t="n">
        <v>0.7888000011444092</v>
      </c>
      <c r="H106" s="62" t="n">
        <v>0.1834000051021576</v>
      </c>
      <c r="I106" s="79" t="inlineStr">
        <is>
          <t>Moderate</t>
        </is>
      </c>
      <c r="J106" s="81" t="inlineStr">
        <is>
          <t>S4</t>
        </is>
      </c>
      <c r="K106" s="65" t="inlineStr">
        <is>
          <t>S1, S2, S4, S5, S7</t>
        </is>
      </c>
      <c r="L106" s="62" t="n">
        <v>0.015794</v>
      </c>
    </row>
    <row r="107">
      <c r="A107" s="66" t="inlineStr">
        <is>
          <t>REC_00259</t>
        </is>
      </c>
      <c r="B107" s="66" t="inlineStr">
        <is>
          <t>Entity_00259</t>
        </is>
      </c>
      <c r="C107" s="66" t="inlineStr">
        <is>
          <t>Low</t>
        </is>
      </c>
      <c r="D107" s="67" t="n">
        <v>0.71</v>
      </c>
      <c r="E107" s="67" t="n">
        <v>0.6205999851226807</v>
      </c>
      <c r="F107" s="67" t="n">
        <v>0.7080000042915344</v>
      </c>
      <c r="G107" s="67" t="n">
        <v>0.795199990272522</v>
      </c>
      <c r="H107" s="67" t="n">
        <v>0.1746000051498413</v>
      </c>
      <c r="I107" s="83" t="inlineStr">
        <is>
          <t>High</t>
        </is>
      </c>
      <c r="J107" s="82" t="inlineStr">
        <is>
          <t>S4</t>
        </is>
      </c>
      <c r="K107" s="69" t="inlineStr">
        <is>
          <t>S2, S3, S4, S7, S8</t>
        </is>
      </c>
      <c r="L107" s="67" t="n">
        <v>0.015261</v>
      </c>
    </row>
    <row r="108">
      <c r="A108" s="61" t="inlineStr">
        <is>
          <t>REC_00066</t>
        </is>
      </c>
      <c r="B108" s="61" t="inlineStr">
        <is>
          <t>Entity_00066</t>
        </is>
      </c>
      <c r="C108" s="61" t="inlineStr">
        <is>
          <t>Low</t>
        </is>
      </c>
      <c r="D108" s="62" t="n">
        <v>0.7332</v>
      </c>
      <c r="E108" s="62" t="n">
        <v>0.6518999934196472</v>
      </c>
      <c r="F108" s="62" t="n">
        <v>0.7318000197410583</v>
      </c>
      <c r="G108" s="62" t="n">
        <v>0.810699999332428</v>
      </c>
      <c r="H108" s="62" t="n">
        <v>0.1588000059127808</v>
      </c>
      <c r="I108" s="83" t="inlineStr">
        <is>
          <t>High</t>
        </is>
      </c>
      <c r="J108" s="81" t="inlineStr">
        <is>
          <t>S4</t>
        </is>
      </c>
      <c r="K108" s="65" t="inlineStr">
        <is>
          <t>S2, S3, S4, S5, S7, S8</t>
        </is>
      </c>
      <c r="L108" s="62" t="n">
        <v>0.01404</v>
      </c>
    </row>
    <row r="109">
      <c r="A109" s="66" t="inlineStr">
        <is>
          <t>REC_00210</t>
        </is>
      </c>
      <c r="B109" s="66" t="inlineStr">
        <is>
          <t>Entity_00210</t>
        </is>
      </c>
      <c r="C109" s="66" t="inlineStr">
        <is>
          <t>Low</t>
        </is>
      </c>
      <c r="D109" s="67" t="n">
        <v>0.7337</v>
      </c>
      <c r="E109" s="67" t="n">
        <v>0.6442999839782715</v>
      </c>
      <c r="F109" s="67" t="n">
        <v>0.7325999736785889</v>
      </c>
      <c r="G109" s="67" t="n">
        <v>0.8151000142097473</v>
      </c>
      <c r="H109" s="67" t="n">
        <v>0.1708000004291534</v>
      </c>
      <c r="I109" s="83" t="inlineStr">
        <is>
          <t>High</t>
        </is>
      </c>
      <c r="J109" s="82" t="inlineStr">
        <is>
          <t>S4</t>
        </is>
      </c>
      <c r="K109" s="69" t="inlineStr">
        <is>
          <t>S2, S4, S6, S7</t>
        </is>
      </c>
      <c r="L109" s="67" t="n">
        <v>0.014014</v>
      </c>
    </row>
    <row r="110">
      <c r="A110" s="61" t="inlineStr">
        <is>
          <t>REC_00297</t>
        </is>
      </c>
      <c r="B110" s="61" t="inlineStr">
        <is>
          <t>Entity_00297</t>
        </is>
      </c>
      <c r="C110" s="61" t="inlineStr">
        <is>
          <t>Low</t>
        </is>
      </c>
      <c r="D110" s="62" t="n">
        <v>0.755</v>
      </c>
      <c r="E110" s="62" t="n">
        <v>0.6729999780654907</v>
      </c>
      <c r="F110" s="62" t="n">
        <v>0.7544000148773193</v>
      </c>
      <c r="G110" s="62" t="n">
        <v>0.8299000263214111</v>
      </c>
      <c r="H110" s="62" t="n">
        <v>0.1569000035524368</v>
      </c>
      <c r="I110" s="83" t="inlineStr">
        <is>
          <t>High</t>
        </is>
      </c>
      <c r="J110" s="81" t="inlineStr">
        <is>
          <t>S4</t>
        </is>
      </c>
      <c r="K110" s="65" t="inlineStr">
        <is>
          <t>S2, S4, S5, S6, S7</t>
        </is>
      </c>
      <c r="L110" s="62" t="n">
        <v>0.012893</v>
      </c>
    </row>
    <row r="111">
      <c r="A111" s="66" t="inlineStr">
        <is>
          <t>REC_00276</t>
        </is>
      </c>
      <c r="B111" s="66" t="inlineStr">
        <is>
          <t>Entity_00276</t>
        </is>
      </c>
      <c r="C111" s="66" t="inlineStr">
        <is>
          <t>Moderate</t>
        </is>
      </c>
      <c r="D111" s="67" t="n">
        <v>0.7657</v>
      </c>
      <c r="E111" s="67" t="n">
        <v>0.6891999840736389</v>
      </c>
      <c r="F111" s="67" t="n">
        <v>0.7646999955177307</v>
      </c>
      <c r="G111" s="67" t="n">
        <v>0.8378000259399414</v>
      </c>
      <c r="H111" s="67" t="n">
        <v>0.1486999988555908</v>
      </c>
      <c r="I111" s="83" t="inlineStr">
        <is>
          <t>High</t>
        </is>
      </c>
      <c r="J111" s="82" t="inlineStr">
        <is>
          <t>S4</t>
        </is>
      </c>
      <c r="K111" s="69" t="inlineStr">
        <is>
          <t>S2, S3, S4, S6, S7</t>
        </is>
      </c>
      <c r="L111" s="67" t="n">
        <v>0.012332</v>
      </c>
    </row>
  </sheetData>
  <mergeCells count="6">
    <mergeCell ref="A1:M1"/>
    <mergeCell ref="B19:C19"/>
    <mergeCell ref="B20:C20"/>
    <mergeCell ref="B17:C17"/>
    <mergeCell ref="B18:C18"/>
    <mergeCell ref="A2:M2"/>
  </mergeCells>
  <conditionalFormatting sqref="D34:D111">
    <cfRule type="colorScale" priority="1">
      <colorScale>
        <cfvo type="min"/>
        <cfvo type="num" val="0.4"/>
        <cfvo type="max"/>
        <color rgb="00C6EFCE"/>
        <color rgb="00FFEB9C"/>
        <color rgb="00FFC7CE"/>
      </colorScale>
    </cfRule>
  </conditionalFormatting>
  <conditionalFormatting sqref="L34:L111">
    <cfRule type="dataBar" priority="2">
      <dataBar>
        <cfvo type="min"/>
        <cfvo type="max"/>
        <color rgb="00A78BFA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4" customWidth="1" min="10" max="10"/>
    <col width="22" customWidth="1" min="11" max="11"/>
    <col width="13" customWidth="1" min="12" max="12"/>
  </cols>
  <sheetData>
    <row r="1" ht="30" customHeight="1">
      <c r="A1" s="90" t="inlineStr">
        <is>
          <t>Source S3  —  Prior Distribution &amp; Prediction Analysis</t>
        </is>
      </c>
    </row>
    <row r="2" ht="18" customHeight="1">
      <c r="A2" s="53" t="inlineStr">
        <is>
          <t>100 effective observations  ·  Mean 0.1200  ·  Std 0.0323  ·  Beta(α=12.00, β=88.00)</t>
        </is>
      </c>
    </row>
    <row r="4">
      <c r="A4" s="91" t="inlineStr">
        <is>
          <t xml:space="preserve">  Beta Distribution Parameters</t>
        </is>
      </c>
      <c r="B4" s="92" t="n"/>
      <c r="C4" s="92" t="n"/>
    </row>
    <row r="5">
      <c r="A5" s="6" t="inlineStr">
        <is>
          <t xml:space="preserve">  Expert Mean</t>
        </is>
      </c>
      <c r="B5" s="13" t="n">
        <v>0.12</v>
      </c>
    </row>
    <row r="6">
      <c r="A6" s="6" t="inlineStr">
        <is>
          <t xml:space="preserve">  Expert Std</t>
        </is>
      </c>
      <c r="B6" s="13" t="n">
        <v>0.032335</v>
      </c>
    </row>
    <row r="7">
      <c r="A7" s="6" t="inlineStr">
        <is>
          <t xml:space="preserve">  Alpha (α)</t>
        </is>
      </c>
      <c r="B7" s="13" t="n">
        <v>12</v>
      </c>
    </row>
    <row r="8">
      <c r="A8" s="6" t="inlineStr">
        <is>
          <t xml:space="preserve">  Beta (β)</t>
        </is>
      </c>
      <c r="B8" s="13" t="n">
        <v>88</v>
      </c>
    </row>
    <row r="9">
      <c r="A9" s="6" t="inlineStr">
        <is>
          <t xml:space="preserve">  Concentration</t>
        </is>
      </c>
      <c r="B9" s="7" t="n">
        <v>100</v>
      </c>
    </row>
    <row r="10">
      <c r="A10" s="6" t="inlineStr">
        <is>
          <t xml:space="preserve">  90% CI — Lower</t>
        </is>
      </c>
      <c r="B10" s="13" t="n">
        <v>0.07145205294118853</v>
      </c>
    </row>
    <row r="11">
      <c r="A11" s="6" t="inlineStr">
        <is>
          <t xml:space="preserve">  90% CI — Upper</t>
        </is>
      </c>
      <c r="B11" s="13" t="n">
        <v>0.1772083368375197</v>
      </c>
    </row>
    <row r="12">
      <c r="A12" s="6" t="inlineStr">
        <is>
          <t xml:space="preserve">  80% CI — Lower</t>
        </is>
      </c>
      <c r="B12" s="13" t="n">
        <v>0.08041050469506408</v>
      </c>
    </row>
    <row r="13">
      <c r="A13" s="6" t="inlineStr">
        <is>
          <t xml:space="preserve">  80% CI — Upper</t>
        </is>
      </c>
      <c r="B13" s="13" t="n">
        <v>0.1628870051700172</v>
      </c>
    </row>
    <row r="14">
      <c r="A14" s="6" t="inlineStr">
        <is>
          <t xml:space="preserve">  CI Width (80%)</t>
        </is>
      </c>
      <c r="B14" s="13" t="n">
        <v>0.08247650047495314</v>
      </c>
    </row>
    <row r="16">
      <c r="A16" s="19" t="inlineStr">
        <is>
          <t xml:space="preserve">  Confidence Interpretation</t>
        </is>
      </c>
      <c r="B16" s="20" t="n"/>
      <c r="C16" s="20" t="n"/>
    </row>
    <row r="17">
      <c r="A17" s="56" t="inlineStr">
        <is>
          <t xml:space="preserve">  Confidence Tier</t>
        </is>
      </c>
      <c r="B17" s="93" t="inlineStr">
        <is>
          <t>Moderate</t>
        </is>
      </c>
    </row>
    <row r="18">
      <c r="A18" s="56" t="inlineStr">
        <is>
          <t xml:space="preserve">  80% CI Width</t>
        </is>
      </c>
      <c r="B18" s="58" t="inlineStr">
        <is>
          <t>0.0825</t>
        </is>
      </c>
    </row>
    <row r="19">
      <c r="A19" s="56" t="inlineStr">
        <is>
          <t xml:space="preserve">  Interpretation</t>
        </is>
      </c>
      <c r="B19" s="58" t="inlineStr">
        <is>
          <t>Moderate CI — flag uncertainty in high-stakes decisions.</t>
        </is>
      </c>
    </row>
    <row r="20">
      <c r="A20" s="56" t="inlineStr">
        <is>
          <t xml:space="preserve">  Effective Obs.</t>
        </is>
      </c>
      <c r="B20" s="58" t="inlineStr">
        <is>
          <t>100 (higher = narrower distribution)</t>
        </is>
      </c>
    </row>
    <row r="22">
      <c r="A22" s="91" t="inlineStr">
        <is>
          <t xml:space="preserve">  Prediction Summary for this Source</t>
        </is>
      </c>
      <c r="B22" s="92" t="n"/>
      <c r="C22" s="92" t="n"/>
    </row>
    <row r="23">
      <c r="A23" s="6" t="inlineStr">
        <is>
          <t xml:space="preserve">  Records where matched</t>
        </is>
      </c>
      <c r="B23" s="7" t="n">
        <v>71</v>
      </c>
    </row>
    <row r="24">
      <c r="A24" s="6" t="inlineStr">
        <is>
          <t xml:space="preserve">  Match rate</t>
        </is>
      </c>
      <c r="B24" s="13" t="n">
        <v>0.2366666666666667</v>
      </c>
    </row>
    <row r="25">
      <c r="A25" s="6" t="inlineStr">
        <is>
          <t xml:space="preserve">  Records as primary driver</t>
        </is>
      </c>
      <c r="B25" s="7" t="n">
        <v>31</v>
      </c>
    </row>
    <row r="26">
      <c r="A26" s="6" t="inlineStr">
        <is>
          <t xml:space="preserve">  Primary driver rate</t>
        </is>
      </c>
      <c r="B26" s="59" t="n">
        <v>0.1033333333333333</v>
      </c>
    </row>
    <row r="27">
      <c r="A27" s="6" t="inlineStr">
        <is>
          <t xml:space="preserve">  Avg impact when matched</t>
        </is>
      </c>
      <c r="B27" s="13" t="n">
        <v>0.08448274647887326</v>
      </c>
    </row>
    <row r="28">
      <c r="A28" s="6" t="inlineStr">
        <is>
          <t xml:space="preserve">  Avg risk when matched</t>
        </is>
      </c>
      <c r="B28" s="13" t="n">
        <v>0.3804549295774648</v>
      </c>
    </row>
    <row r="29">
      <c r="A29" s="6" t="inlineStr">
        <is>
          <t xml:space="preserve">  Avg risk overall (all records)</t>
        </is>
      </c>
      <c r="B29" s="13" t="n">
        <v>0.3283526666666666</v>
      </c>
    </row>
    <row r="30">
      <c r="A30" s="6" t="inlineStr">
        <is>
          <t xml:space="preserve">  Risk lift from match</t>
        </is>
      </c>
      <c r="B30" s="13" t="n">
        <v>0.05210226291079817</v>
      </c>
    </row>
    <row r="32">
      <c r="A32" s="19" t="inlineStr">
        <is>
          <t xml:space="preserve">  Records Where S3 Matched  (71 records)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94" t="inlineStr">
        <is>
          <t>Record Id</t>
        </is>
      </c>
      <c r="B33" s="94" t="inlineStr">
        <is>
          <t>Entity Name</t>
        </is>
      </c>
      <c r="C33" s="94" t="inlineStr">
        <is>
          <t>Confidence Tier</t>
        </is>
      </c>
      <c r="D33" s="94" t="inlineStr">
        <is>
          <t>Risk Score</t>
        </is>
      </c>
      <c r="E33" s="94" t="inlineStr">
        <is>
          <t>P10</t>
        </is>
      </c>
      <c r="F33" s="94" t="inlineStr">
        <is>
          <t>P50 (Median)</t>
        </is>
      </c>
      <c r="G33" s="94" t="inlineStr">
        <is>
          <t>P90</t>
        </is>
      </c>
      <c r="H33" s="94" t="inlineStr">
        <is>
          <t>CI Width</t>
        </is>
      </c>
      <c r="I33" s="94" t="inlineStr">
        <is>
          <t>Tier</t>
        </is>
      </c>
      <c r="J33" s="94" t="inlineStr">
        <is>
          <t>Primary Driver</t>
        </is>
      </c>
      <c r="K33" s="94" t="inlineStr">
        <is>
          <t>Matched Sources</t>
        </is>
      </c>
      <c r="L33" s="94" t="inlineStr">
        <is>
          <t>S3 Impact</t>
        </is>
      </c>
    </row>
    <row r="34">
      <c r="A34" s="61" t="inlineStr">
        <is>
          <t>REC_00245</t>
        </is>
      </c>
      <c r="B34" s="61" t="inlineStr">
        <is>
          <t>Entity_00245</t>
        </is>
      </c>
      <c r="C34" s="61" t="inlineStr">
        <is>
          <t>Moderate</t>
        </is>
      </c>
      <c r="D34" s="62" t="n">
        <v>0.1376</v>
      </c>
      <c r="E34" s="62" t="n">
        <v>0.0949999988079071</v>
      </c>
      <c r="F34" s="62" t="n">
        <v>0.1339000016450882</v>
      </c>
      <c r="G34" s="62" t="n">
        <v>0.1831000000238419</v>
      </c>
      <c r="H34" s="62" t="n">
        <v>0.08810000121593475</v>
      </c>
      <c r="I34" s="63" t="inlineStr">
        <is>
          <t>Minimal</t>
        </is>
      </c>
      <c r="J34" s="74" t="inlineStr">
        <is>
          <t>S3</t>
        </is>
      </c>
      <c r="K34" s="65" t="inlineStr">
        <is>
          <t>S3</t>
        </is>
      </c>
      <c r="L34" s="62" t="n">
        <v>0.1176</v>
      </c>
    </row>
    <row r="35">
      <c r="A35" s="66" t="inlineStr">
        <is>
          <t>REC_00299</t>
        </is>
      </c>
      <c r="B35" s="66" t="inlineStr">
        <is>
          <t>Entity_00299</t>
        </is>
      </c>
      <c r="C35" s="66" t="inlineStr">
        <is>
          <t>Moderate</t>
        </is>
      </c>
      <c r="D35" s="67" t="n">
        <v>0.1376</v>
      </c>
      <c r="E35" s="67" t="n">
        <v>0.0949999988079071</v>
      </c>
      <c r="F35" s="67" t="n">
        <v>0.1339000016450882</v>
      </c>
      <c r="G35" s="67" t="n">
        <v>0.1831000000238419</v>
      </c>
      <c r="H35" s="67" t="n">
        <v>0.08810000121593475</v>
      </c>
      <c r="I35" s="63" t="inlineStr">
        <is>
          <t>Minimal</t>
        </is>
      </c>
      <c r="J35" s="75" t="inlineStr">
        <is>
          <t>S3</t>
        </is>
      </c>
      <c r="K35" s="69" t="inlineStr">
        <is>
          <t>S3</t>
        </is>
      </c>
      <c r="L35" s="67" t="n">
        <v>0.1176</v>
      </c>
    </row>
    <row r="36">
      <c r="A36" s="61" t="inlineStr">
        <is>
          <t>REC_00289</t>
        </is>
      </c>
      <c r="B36" s="61" t="inlineStr">
        <is>
          <t>Entity_00289</t>
        </is>
      </c>
      <c r="C36" s="61" t="inlineStr">
        <is>
          <t>Moderate</t>
        </is>
      </c>
      <c r="D36" s="62" t="n">
        <v>0.1376</v>
      </c>
      <c r="E36" s="62" t="n">
        <v>0.0949999988079071</v>
      </c>
      <c r="F36" s="62" t="n">
        <v>0.1339000016450882</v>
      </c>
      <c r="G36" s="62" t="n">
        <v>0.1831000000238419</v>
      </c>
      <c r="H36" s="62" t="n">
        <v>0.08810000121593475</v>
      </c>
      <c r="I36" s="63" t="inlineStr">
        <is>
          <t>Minimal</t>
        </is>
      </c>
      <c r="J36" s="74" t="inlineStr">
        <is>
          <t>S3</t>
        </is>
      </c>
      <c r="K36" s="65" t="inlineStr">
        <is>
          <t>S3</t>
        </is>
      </c>
      <c r="L36" s="62" t="n">
        <v>0.1176</v>
      </c>
    </row>
    <row r="37">
      <c r="A37" s="66" t="inlineStr">
        <is>
          <t>REC_00201</t>
        </is>
      </c>
      <c r="B37" s="66" t="inlineStr">
        <is>
          <t>Entity_00201</t>
        </is>
      </c>
      <c r="C37" s="66" t="inlineStr">
        <is>
          <t>Moderate</t>
        </is>
      </c>
      <c r="D37" s="67" t="n">
        <v>0.1376</v>
      </c>
      <c r="E37" s="67" t="n">
        <v>0.0949999988079071</v>
      </c>
      <c r="F37" s="67" t="n">
        <v>0.1339000016450882</v>
      </c>
      <c r="G37" s="67" t="n">
        <v>0.1831000000238419</v>
      </c>
      <c r="H37" s="67" t="n">
        <v>0.08810000121593475</v>
      </c>
      <c r="I37" s="63" t="inlineStr">
        <is>
          <t>Minimal</t>
        </is>
      </c>
      <c r="J37" s="75" t="inlineStr">
        <is>
          <t>S3</t>
        </is>
      </c>
      <c r="K37" s="69" t="inlineStr">
        <is>
          <t>S3</t>
        </is>
      </c>
      <c r="L37" s="67" t="n">
        <v>0.1176</v>
      </c>
    </row>
    <row r="38">
      <c r="A38" s="61" t="inlineStr">
        <is>
          <t>REC_00074</t>
        </is>
      </c>
      <c r="B38" s="61" t="inlineStr">
        <is>
          <t>Entity_00074</t>
        </is>
      </c>
      <c r="C38" s="61" t="inlineStr">
        <is>
          <t>Moderate</t>
        </is>
      </c>
      <c r="D38" s="62" t="n">
        <v>0.1376</v>
      </c>
      <c r="E38" s="62" t="n">
        <v>0.0949999988079071</v>
      </c>
      <c r="F38" s="62" t="n">
        <v>0.1339000016450882</v>
      </c>
      <c r="G38" s="62" t="n">
        <v>0.1831000000238419</v>
      </c>
      <c r="H38" s="62" t="n">
        <v>0.08810000121593475</v>
      </c>
      <c r="I38" s="63" t="inlineStr">
        <is>
          <t>Minimal</t>
        </is>
      </c>
      <c r="J38" s="74" t="inlineStr">
        <is>
          <t>S3</t>
        </is>
      </c>
      <c r="K38" s="65" t="inlineStr">
        <is>
          <t>S3</t>
        </is>
      </c>
      <c r="L38" s="62" t="n">
        <v>0.1176</v>
      </c>
    </row>
    <row r="39">
      <c r="A39" s="66" t="inlineStr">
        <is>
          <t>REC_00141</t>
        </is>
      </c>
      <c r="B39" s="66" t="inlineStr">
        <is>
          <t>Entity_00141</t>
        </is>
      </c>
      <c r="C39" s="66" t="inlineStr">
        <is>
          <t>Moderate</t>
        </is>
      </c>
      <c r="D39" s="67" t="n">
        <v>0.1376</v>
      </c>
      <c r="E39" s="67" t="n">
        <v>0.0949999988079071</v>
      </c>
      <c r="F39" s="67" t="n">
        <v>0.1339000016450882</v>
      </c>
      <c r="G39" s="67" t="n">
        <v>0.1831000000238419</v>
      </c>
      <c r="H39" s="67" t="n">
        <v>0.08810000121593475</v>
      </c>
      <c r="I39" s="63" t="inlineStr">
        <is>
          <t>Minimal</t>
        </is>
      </c>
      <c r="J39" s="75" t="inlineStr">
        <is>
          <t>S3</t>
        </is>
      </c>
      <c r="K39" s="69" t="inlineStr">
        <is>
          <t>S3</t>
        </is>
      </c>
      <c r="L39" s="67" t="n">
        <v>0.1176</v>
      </c>
    </row>
    <row r="40">
      <c r="A40" s="61" t="inlineStr">
        <is>
          <t>REC_00023</t>
        </is>
      </c>
      <c r="B40" s="61" t="inlineStr">
        <is>
          <t>Entity_00023</t>
        </is>
      </c>
      <c r="C40" s="61" t="inlineStr">
        <is>
          <t>Moderate</t>
        </is>
      </c>
      <c r="D40" s="62" t="n">
        <v>0.1462</v>
      </c>
      <c r="E40" s="62" t="n">
        <v>0.1036000028252602</v>
      </c>
      <c r="F40" s="62" t="n">
        <v>0.1421999931335449</v>
      </c>
      <c r="G40" s="62" t="n">
        <v>0.1906999945640564</v>
      </c>
      <c r="H40" s="62" t="n">
        <v>0.08709999918937683</v>
      </c>
      <c r="I40" s="63" t="inlineStr">
        <is>
          <t>Minimal</t>
        </is>
      </c>
      <c r="J40" s="74" t="inlineStr">
        <is>
          <t>S3</t>
        </is>
      </c>
      <c r="K40" s="65" t="inlineStr">
        <is>
          <t>S3, S8</t>
        </is>
      </c>
      <c r="L40" s="62" t="n">
        <v>0.116424</v>
      </c>
    </row>
    <row r="41">
      <c r="A41" s="66" t="inlineStr">
        <is>
          <t>REC_00134</t>
        </is>
      </c>
      <c r="B41" s="66" t="inlineStr">
        <is>
          <t>Entity_00134</t>
        </is>
      </c>
      <c r="C41" s="66" t="inlineStr">
        <is>
          <t>Moderate</t>
        </is>
      </c>
      <c r="D41" s="67" t="n">
        <v>0.1462</v>
      </c>
      <c r="E41" s="67" t="n">
        <v>0.1036000028252602</v>
      </c>
      <c r="F41" s="67" t="n">
        <v>0.1421999931335449</v>
      </c>
      <c r="G41" s="67" t="n">
        <v>0.1906999945640564</v>
      </c>
      <c r="H41" s="67" t="n">
        <v>0.08709999918937683</v>
      </c>
      <c r="I41" s="63" t="inlineStr">
        <is>
          <t>Minimal</t>
        </is>
      </c>
      <c r="J41" s="75" t="inlineStr">
        <is>
          <t>S3</t>
        </is>
      </c>
      <c r="K41" s="69" t="inlineStr">
        <is>
          <t>S3, S8</t>
        </is>
      </c>
      <c r="L41" s="67" t="n">
        <v>0.116424</v>
      </c>
    </row>
    <row r="42">
      <c r="A42" s="61" t="inlineStr">
        <is>
          <t>REC_00199</t>
        </is>
      </c>
      <c r="B42" s="61" t="inlineStr">
        <is>
          <t>Entity_00199</t>
        </is>
      </c>
      <c r="C42" s="61" t="inlineStr">
        <is>
          <t>Moderate</t>
        </is>
      </c>
      <c r="D42" s="62" t="n">
        <v>0.1462</v>
      </c>
      <c r="E42" s="62" t="n">
        <v>0.1036000028252602</v>
      </c>
      <c r="F42" s="62" t="n">
        <v>0.1421999931335449</v>
      </c>
      <c r="G42" s="62" t="n">
        <v>0.1906999945640564</v>
      </c>
      <c r="H42" s="62" t="n">
        <v>0.08709999918937683</v>
      </c>
      <c r="I42" s="63" t="inlineStr">
        <is>
          <t>Minimal</t>
        </is>
      </c>
      <c r="J42" s="74" t="inlineStr">
        <is>
          <t>S3</t>
        </is>
      </c>
      <c r="K42" s="65" t="inlineStr">
        <is>
          <t>S3, S8</t>
        </is>
      </c>
      <c r="L42" s="62" t="n">
        <v>0.116424</v>
      </c>
    </row>
    <row r="43">
      <c r="A43" s="66" t="inlineStr">
        <is>
          <t>REC_00136</t>
        </is>
      </c>
      <c r="B43" s="66" t="inlineStr">
        <is>
          <t>Entity_00136</t>
        </is>
      </c>
      <c r="C43" s="66" t="inlineStr">
        <is>
          <t>Moderate</t>
        </is>
      </c>
      <c r="D43" s="67" t="n">
        <v>0.1548</v>
      </c>
      <c r="E43" s="67" t="n">
        <v>0.1123000010848045</v>
      </c>
      <c r="F43" s="67" t="n">
        <v>0.152099996805191</v>
      </c>
      <c r="G43" s="67" t="n">
        <v>0.2000000029802322</v>
      </c>
      <c r="H43" s="67" t="n">
        <v>0.0877000018954277</v>
      </c>
      <c r="I43" s="73" t="inlineStr">
        <is>
          <t>Low</t>
        </is>
      </c>
      <c r="J43" s="75" t="inlineStr">
        <is>
          <t>S3</t>
        </is>
      </c>
      <c r="K43" s="69" t="inlineStr">
        <is>
          <t>S1, S3</t>
        </is>
      </c>
      <c r="L43" s="67" t="n">
        <v>0.115248</v>
      </c>
    </row>
    <row r="44">
      <c r="A44" s="61" t="inlineStr">
        <is>
          <t>REC_00156</t>
        </is>
      </c>
      <c r="B44" s="61" t="inlineStr">
        <is>
          <t>Entity_00156</t>
        </is>
      </c>
      <c r="C44" s="61" t="inlineStr">
        <is>
          <t>Moderate</t>
        </is>
      </c>
      <c r="D44" s="62" t="n">
        <v>0.1548</v>
      </c>
      <c r="E44" s="62" t="n">
        <v>0.1123000010848045</v>
      </c>
      <c r="F44" s="62" t="n">
        <v>0.152099996805191</v>
      </c>
      <c r="G44" s="62" t="n">
        <v>0.2000000029802322</v>
      </c>
      <c r="H44" s="62" t="n">
        <v>0.0877000018954277</v>
      </c>
      <c r="I44" s="73" t="inlineStr">
        <is>
          <t>Low</t>
        </is>
      </c>
      <c r="J44" s="74" t="inlineStr">
        <is>
          <t>S3</t>
        </is>
      </c>
      <c r="K44" s="65" t="inlineStr">
        <is>
          <t>S1, S3</t>
        </is>
      </c>
      <c r="L44" s="62" t="n">
        <v>0.115248</v>
      </c>
    </row>
    <row r="45">
      <c r="A45" s="66" t="inlineStr">
        <is>
          <t>REC_00277</t>
        </is>
      </c>
      <c r="B45" s="66" t="inlineStr">
        <is>
          <t>Entity_00277</t>
        </is>
      </c>
      <c r="C45" s="66" t="inlineStr">
        <is>
          <t>Moderate</t>
        </is>
      </c>
      <c r="D45" s="67" t="n">
        <v>0.1548</v>
      </c>
      <c r="E45" s="67" t="n">
        <v>0.1123000010848045</v>
      </c>
      <c r="F45" s="67" t="n">
        <v>0.152099996805191</v>
      </c>
      <c r="G45" s="67" t="n">
        <v>0.2000000029802322</v>
      </c>
      <c r="H45" s="67" t="n">
        <v>0.0877000018954277</v>
      </c>
      <c r="I45" s="73" t="inlineStr">
        <is>
          <t>Low</t>
        </is>
      </c>
      <c r="J45" s="75" t="inlineStr">
        <is>
          <t>S3</t>
        </is>
      </c>
      <c r="K45" s="69" t="inlineStr">
        <is>
          <t>S1, S3</t>
        </is>
      </c>
      <c r="L45" s="67" t="n">
        <v>0.115248</v>
      </c>
    </row>
    <row r="46">
      <c r="A46" s="61" t="inlineStr">
        <is>
          <t>REC_00238</t>
        </is>
      </c>
      <c r="B46" s="61" t="inlineStr">
        <is>
          <t>Entity_00238</t>
        </is>
      </c>
      <c r="C46" s="61" t="inlineStr">
        <is>
          <t>Moderate</t>
        </is>
      </c>
      <c r="D46" s="62" t="n">
        <v>0.1633</v>
      </c>
      <c r="E46" s="62" t="n">
        <v>0.1195999979972839</v>
      </c>
      <c r="F46" s="62" t="n">
        <v>0.1601999998092651</v>
      </c>
      <c r="G46" s="62" t="n">
        <v>0.2085999995470047</v>
      </c>
      <c r="H46" s="62" t="n">
        <v>0.08900000154972076</v>
      </c>
      <c r="I46" s="73" t="inlineStr">
        <is>
          <t>Low</t>
        </is>
      </c>
      <c r="J46" s="74" t="inlineStr">
        <is>
          <t>S3</t>
        </is>
      </c>
      <c r="K46" s="65" t="inlineStr">
        <is>
          <t>S1, S3, S8</t>
        </is>
      </c>
      <c r="L46" s="62" t="n">
        <v>0.114096</v>
      </c>
    </row>
    <row r="47">
      <c r="A47" s="66" t="inlineStr">
        <is>
          <t>REC_00047</t>
        </is>
      </c>
      <c r="B47" s="66" t="inlineStr">
        <is>
          <t>Entity_00047</t>
        </is>
      </c>
      <c r="C47" s="66" t="inlineStr">
        <is>
          <t>Moderate</t>
        </is>
      </c>
      <c r="D47" s="67" t="n">
        <v>0.1633</v>
      </c>
      <c r="E47" s="67" t="n">
        <v>0.1195999979972839</v>
      </c>
      <c r="F47" s="67" t="n">
        <v>0.1601999998092651</v>
      </c>
      <c r="G47" s="67" t="n">
        <v>0.2085999995470047</v>
      </c>
      <c r="H47" s="67" t="n">
        <v>0.08900000154972076</v>
      </c>
      <c r="I47" s="73" t="inlineStr">
        <is>
          <t>Low</t>
        </is>
      </c>
      <c r="J47" s="75" t="inlineStr">
        <is>
          <t>S3</t>
        </is>
      </c>
      <c r="K47" s="69" t="inlineStr">
        <is>
          <t>S1, S3, S8</t>
        </is>
      </c>
      <c r="L47" s="67" t="n">
        <v>0.114096</v>
      </c>
    </row>
    <row r="48">
      <c r="A48" s="61" t="inlineStr">
        <is>
          <t>REC_00113</t>
        </is>
      </c>
      <c r="B48" s="61" t="inlineStr">
        <is>
          <t>Entity_00113</t>
        </is>
      </c>
      <c r="C48" s="61" t="inlineStr">
        <is>
          <t>Moderate</t>
        </is>
      </c>
      <c r="D48" s="62" t="n">
        <v>0.1807</v>
      </c>
      <c r="E48" s="62" t="n">
        <v>0.131400004029274</v>
      </c>
      <c r="F48" s="62" t="n">
        <v>0.1776999980211258</v>
      </c>
      <c r="G48" s="62" t="n">
        <v>0.2344000041484833</v>
      </c>
      <c r="H48" s="62" t="n">
        <v>0.1030000001192093</v>
      </c>
      <c r="I48" s="73" t="inlineStr">
        <is>
          <t>Low</t>
        </is>
      </c>
      <c r="J48" s="74" t="inlineStr">
        <is>
          <t>S3</t>
        </is>
      </c>
      <c r="K48" s="65" t="inlineStr">
        <is>
          <t>S2, S3</t>
        </is>
      </c>
      <c r="L48" s="62" t="n">
        <v>0.11172</v>
      </c>
    </row>
    <row r="49">
      <c r="A49" s="66" t="inlineStr">
        <is>
          <t>REC_00234</t>
        </is>
      </c>
      <c r="B49" s="66" t="inlineStr">
        <is>
          <t>Entity_00234</t>
        </is>
      </c>
      <c r="C49" s="66" t="inlineStr">
        <is>
          <t>Moderate</t>
        </is>
      </c>
      <c r="D49" s="67" t="n">
        <v>0.1807</v>
      </c>
      <c r="E49" s="67" t="n">
        <v>0.131400004029274</v>
      </c>
      <c r="F49" s="67" t="n">
        <v>0.1776999980211258</v>
      </c>
      <c r="G49" s="67" t="n">
        <v>0.2344000041484833</v>
      </c>
      <c r="H49" s="67" t="n">
        <v>0.1030000001192093</v>
      </c>
      <c r="I49" s="73" t="inlineStr">
        <is>
          <t>Low</t>
        </is>
      </c>
      <c r="J49" s="75" t="inlineStr">
        <is>
          <t>S3</t>
        </is>
      </c>
      <c r="K49" s="69" t="inlineStr">
        <is>
          <t>S2, S3</t>
        </is>
      </c>
      <c r="L49" s="67" t="n">
        <v>0.11172</v>
      </c>
    </row>
    <row r="50">
      <c r="A50" s="61" t="inlineStr">
        <is>
          <t>REC_00039</t>
        </is>
      </c>
      <c r="B50" s="61" t="inlineStr">
        <is>
          <t>Entity_00039</t>
        </is>
      </c>
      <c r="C50" s="61" t="inlineStr">
        <is>
          <t>Moderate</t>
        </is>
      </c>
      <c r="D50" s="62" t="n">
        <v>0.1807</v>
      </c>
      <c r="E50" s="62" t="n">
        <v>0.131400004029274</v>
      </c>
      <c r="F50" s="62" t="n">
        <v>0.1776999980211258</v>
      </c>
      <c r="G50" s="62" t="n">
        <v>0.2344000041484833</v>
      </c>
      <c r="H50" s="62" t="n">
        <v>0.1030000001192093</v>
      </c>
      <c r="I50" s="73" t="inlineStr">
        <is>
          <t>Low</t>
        </is>
      </c>
      <c r="J50" s="74" t="inlineStr">
        <is>
          <t>S3</t>
        </is>
      </c>
      <c r="K50" s="65" t="inlineStr">
        <is>
          <t>S2, S3</t>
        </is>
      </c>
      <c r="L50" s="62" t="n">
        <v>0.11172</v>
      </c>
    </row>
    <row r="51">
      <c r="A51" s="66" t="inlineStr">
        <is>
          <t>REC_00097</t>
        </is>
      </c>
      <c r="B51" s="66" t="inlineStr">
        <is>
          <t>Entity_00097</t>
        </is>
      </c>
      <c r="C51" s="66" t="inlineStr">
        <is>
          <t>Moderate</t>
        </is>
      </c>
      <c r="D51" s="67" t="n">
        <v>0.1807</v>
      </c>
      <c r="E51" s="67" t="n">
        <v>0.131400004029274</v>
      </c>
      <c r="F51" s="67" t="n">
        <v>0.1776999980211258</v>
      </c>
      <c r="G51" s="67" t="n">
        <v>0.2344000041484833</v>
      </c>
      <c r="H51" s="67" t="n">
        <v>0.1030000001192093</v>
      </c>
      <c r="I51" s="73" t="inlineStr">
        <is>
          <t>Low</t>
        </is>
      </c>
      <c r="J51" s="75" t="inlineStr">
        <is>
          <t>S3</t>
        </is>
      </c>
      <c r="K51" s="69" t="inlineStr">
        <is>
          <t>S2, S3</t>
        </is>
      </c>
      <c r="L51" s="67" t="n">
        <v>0.11172</v>
      </c>
    </row>
    <row r="52">
      <c r="A52" s="61" t="inlineStr">
        <is>
          <t>REC_00000</t>
        </is>
      </c>
      <c r="B52" s="61" t="inlineStr">
        <is>
          <t>Entity_00000</t>
        </is>
      </c>
      <c r="C52" s="61" t="inlineStr">
        <is>
          <t>Moderate</t>
        </is>
      </c>
      <c r="D52" s="62" t="n">
        <v>0.1889</v>
      </c>
      <c r="E52" s="62" t="n">
        <v>0.1395999938249588</v>
      </c>
      <c r="F52" s="62" t="n">
        <v>0.1860000044107437</v>
      </c>
      <c r="G52" s="62" t="n">
        <v>0.2423000037670135</v>
      </c>
      <c r="H52" s="62" t="n">
        <v>0.1027000024914742</v>
      </c>
      <c r="I52" s="73" t="inlineStr">
        <is>
          <t>Low</t>
        </is>
      </c>
      <c r="J52" s="74" t="inlineStr">
        <is>
          <t>S3</t>
        </is>
      </c>
      <c r="K52" s="65" t="inlineStr">
        <is>
          <t>S2, S3, S8</t>
        </is>
      </c>
      <c r="L52" s="62" t="n">
        <v>0.110603</v>
      </c>
    </row>
    <row r="53">
      <c r="A53" s="66" t="inlineStr">
        <is>
          <t>REC_00209</t>
        </is>
      </c>
      <c r="B53" s="66" t="inlineStr">
        <is>
          <t>Entity_00209</t>
        </is>
      </c>
      <c r="C53" s="66" t="inlineStr">
        <is>
          <t>Moderate</t>
        </is>
      </c>
      <c r="D53" s="67" t="n">
        <v>0.1971</v>
      </c>
      <c r="E53" s="67" t="n">
        <v>0.1474999934434891</v>
      </c>
      <c r="F53" s="67" t="n">
        <v>0.1946000009775162</v>
      </c>
      <c r="G53" s="67" t="n">
        <v>0.2511999905109406</v>
      </c>
      <c r="H53" s="67" t="n">
        <v>0.1036999970674515</v>
      </c>
      <c r="I53" s="73" t="inlineStr">
        <is>
          <t>Low</t>
        </is>
      </c>
      <c r="J53" s="75" t="inlineStr">
        <is>
          <t>S3</t>
        </is>
      </c>
      <c r="K53" s="69" t="inlineStr">
        <is>
          <t>S1, S2, S3</t>
        </is>
      </c>
      <c r="L53" s="67" t="n">
        <v>0.109486</v>
      </c>
    </row>
    <row r="54">
      <c r="A54" s="61" t="inlineStr">
        <is>
          <t>REC_00284</t>
        </is>
      </c>
      <c r="B54" s="61" t="inlineStr">
        <is>
          <t>Entity_00284</t>
        </is>
      </c>
      <c r="C54" s="61" t="inlineStr">
        <is>
          <t>Moderate</t>
        </is>
      </c>
      <c r="D54" s="62" t="n">
        <v>0.2066</v>
      </c>
      <c r="E54" s="62" t="n">
        <v>0.1608999967575073</v>
      </c>
      <c r="F54" s="62" t="n">
        <v>0.2037999927997589</v>
      </c>
      <c r="G54" s="62" t="n">
        <v>0.253600001335144</v>
      </c>
      <c r="H54" s="62" t="n">
        <v>0.09269999712705612</v>
      </c>
      <c r="I54" s="73" t="inlineStr">
        <is>
          <t>Low</t>
        </is>
      </c>
      <c r="J54" s="74" t="inlineStr">
        <is>
          <t>S3</t>
        </is>
      </c>
      <c r="K54" s="65" t="inlineStr">
        <is>
          <t>S3, S5</t>
        </is>
      </c>
      <c r="L54" s="62" t="n">
        <v>0.108192</v>
      </c>
    </row>
    <row r="55">
      <c r="A55" s="66" t="inlineStr">
        <is>
          <t>REC_00195</t>
        </is>
      </c>
      <c r="B55" s="66" t="inlineStr">
        <is>
          <t>Entity_00195</t>
        </is>
      </c>
      <c r="C55" s="66" t="inlineStr">
        <is>
          <t>Moderate</t>
        </is>
      </c>
      <c r="D55" s="67" t="n">
        <v>0.2066</v>
      </c>
      <c r="E55" s="67" t="n">
        <v>0.1608999967575073</v>
      </c>
      <c r="F55" s="67" t="n">
        <v>0.2037999927997589</v>
      </c>
      <c r="G55" s="67" t="n">
        <v>0.253600001335144</v>
      </c>
      <c r="H55" s="67" t="n">
        <v>0.09269999712705612</v>
      </c>
      <c r="I55" s="73" t="inlineStr">
        <is>
          <t>Low</t>
        </is>
      </c>
      <c r="J55" s="75" t="inlineStr">
        <is>
          <t>S3</t>
        </is>
      </c>
      <c r="K55" s="69" t="inlineStr">
        <is>
          <t>S3, S5</t>
        </is>
      </c>
      <c r="L55" s="67" t="n">
        <v>0.108192</v>
      </c>
    </row>
    <row r="56">
      <c r="A56" s="61" t="inlineStr">
        <is>
          <t>REC_00173</t>
        </is>
      </c>
      <c r="B56" s="61" t="inlineStr">
        <is>
          <t>Entity_00173</t>
        </is>
      </c>
      <c r="C56" s="61" t="inlineStr">
        <is>
          <t>Moderate</t>
        </is>
      </c>
      <c r="D56" s="62" t="n">
        <v>0.2066</v>
      </c>
      <c r="E56" s="62" t="n">
        <v>0.1608999967575073</v>
      </c>
      <c r="F56" s="62" t="n">
        <v>0.2037999927997589</v>
      </c>
      <c r="G56" s="62" t="n">
        <v>0.253600001335144</v>
      </c>
      <c r="H56" s="62" t="n">
        <v>0.09269999712705612</v>
      </c>
      <c r="I56" s="73" t="inlineStr">
        <is>
          <t>Low</t>
        </is>
      </c>
      <c r="J56" s="74" t="inlineStr">
        <is>
          <t>S3</t>
        </is>
      </c>
      <c r="K56" s="65" t="inlineStr">
        <is>
          <t>S3, S5</t>
        </is>
      </c>
      <c r="L56" s="62" t="n">
        <v>0.108192</v>
      </c>
    </row>
    <row r="57">
      <c r="A57" s="66" t="inlineStr">
        <is>
          <t>REC_00249</t>
        </is>
      </c>
      <c r="B57" s="66" t="inlineStr">
        <is>
          <t>Entity_00249</t>
        </is>
      </c>
      <c r="C57" s="66" t="inlineStr">
        <is>
          <t>Moderate</t>
        </is>
      </c>
      <c r="D57" s="67" t="n">
        <v>0.2066</v>
      </c>
      <c r="E57" s="67" t="n">
        <v>0.1608999967575073</v>
      </c>
      <c r="F57" s="67" t="n">
        <v>0.2037999927997589</v>
      </c>
      <c r="G57" s="67" t="n">
        <v>0.253600001335144</v>
      </c>
      <c r="H57" s="67" t="n">
        <v>0.09269999712705612</v>
      </c>
      <c r="I57" s="73" t="inlineStr">
        <is>
          <t>Low</t>
        </is>
      </c>
      <c r="J57" s="75" t="inlineStr">
        <is>
          <t>S3</t>
        </is>
      </c>
      <c r="K57" s="69" t="inlineStr">
        <is>
          <t>S3, S5</t>
        </is>
      </c>
      <c r="L57" s="67" t="n">
        <v>0.108192</v>
      </c>
    </row>
    <row r="58">
      <c r="A58" s="61" t="inlineStr">
        <is>
          <t>REC_00262</t>
        </is>
      </c>
      <c r="B58" s="61" t="inlineStr">
        <is>
          <t>Entity_00262</t>
        </is>
      </c>
      <c r="C58" s="61" t="inlineStr">
        <is>
          <t>Moderate</t>
        </is>
      </c>
      <c r="D58" s="62" t="n">
        <v>0.2066</v>
      </c>
      <c r="E58" s="62" t="n">
        <v>0.1608999967575073</v>
      </c>
      <c r="F58" s="62" t="n">
        <v>0.2037999927997589</v>
      </c>
      <c r="G58" s="62" t="n">
        <v>0.253600001335144</v>
      </c>
      <c r="H58" s="62" t="n">
        <v>0.09269999712705612</v>
      </c>
      <c r="I58" s="73" t="inlineStr">
        <is>
          <t>Low</t>
        </is>
      </c>
      <c r="J58" s="74" t="inlineStr">
        <is>
          <t>S3</t>
        </is>
      </c>
      <c r="K58" s="65" t="inlineStr">
        <is>
          <t>S3, S5</t>
        </is>
      </c>
      <c r="L58" s="62" t="n">
        <v>0.108192</v>
      </c>
    </row>
    <row r="59">
      <c r="A59" s="66" t="inlineStr">
        <is>
          <t>REC_00212</t>
        </is>
      </c>
      <c r="B59" s="66" t="inlineStr">
        <is>
          <t>Entity_00212</t>
        </is>
      </c>
      <c r="C59" s="66" t="inlineStr">
        <is>
          <t>Moderate</t>
        </is>
      </c>
      <c r="D59" s="67" t="n">
        <v>0.2066</v>
      </c>
      <c r="E59" s="67" t="n">
        <v>0.1608999967575073</v>
      </c>
      <c r="F59" s="67" t="n">
        <v>0.2037999927997589</v>
      </c>
      <c r="G59" s="67" t="n">
        <v>0.253600001335144</v>
      </c>
      <c r="H59" s="67" t="n">
        <v>0.09269999712705612</v>
      </c>
      <c r="I59" s="73" t="inlineStr">
        <is>
          <t>Low</t>
        </is>
      </c>
      <c r="J59" s="75" t="inlineStr">
        <is>
          <t>S3</t>
        </is>
      </c>
      <c r="K59" s="69" t="inlineStr">
        <is>
          <t>S3, S5</t>
        </is>
      </c>
      <c r="L59" s="67" t="n">
        <v>0.108192</v>
      </c>
    </row>
    <row r="60">
      <c r="A60" s="61" t="inlineStr">
        <is>
          <t>REC_00165</t>
        </is>
      </c>
      <c r="B60" s="61" t="inlineStr">
        <is>
          <t>Entity_00165</t>
        </is>
      </c>
      <c r="C60" s="61" t="inlineStr">
        <is>
          <t>Moderate</t>
        </is>
      </c>
      <c r="D60" s="62" t="n">
        <v>0.2145</v>
      </c>
      <c r="E60" s="62" t="n">
        <v>0.1680999994277954</v>
      </c>
      <c r="F60" s="62" t="n">
        <v>0.2119999974966049</v>
      </c>
      <c r="G60" s="62" t="n">
        <v>0.2619999945163727</v>
      </c>
      <c r="H60" s="62" t="n">
        <v>0.09390000253915787</v>
      </c>
      <c r="I60" s="73" t="inlineStr">
        <is>
          <t>Low</t>
        </is>
      </c>
      <c r="J60" s="74" t="inlineStr">
        <is>
          <t>S3</t>
        </is>
      </c>
      <c r="K60" s="65" t="inlineStr">
        <is>
          <t>S3, S5, S8</t>
        </is>
      </c>
      <c r="L60" s="62" t="n">
        <v>0.10711</v>
      </c>
    </row>
    <row r="61">
      <c r="A61" s="66" t="inlineStr">
        <is>
          <t>REC_00171</t>
        </is>
      </c>
      <c r="B61" s="66" t="inlineStr">
        <is>
          <t>Entity_00171</t>
        </is>
      </c>
      <c r="C61" s="66" t="inlineStr">
        <is>
          <t>Moderate</t>
        </is>
      </c>
      <c r="D61" s="67" t="n">
        <v>0.2145</v>
      </c>
      <c r="E61" s="67" t="n">
        <v>0.1680999994277954</v>
      </c>
      <c r="F61" s="67" t="n">
        <v>0.2119999974966049</v>
      </c>
      <c r="G61" s="67" t="n">
        <v>0.2619999945163727</v>
      </c>
      <c r="H61" s="67" t="n">
        <v>0.09390000253915787</v>
      </c>
      <c r="I61" s="73" t="inlineStr">
        <is>
          <t>Low</t>
        </is>
      </c>
      <c r="J61" s="75" t="inlineStr">
        <is>
          <t>S3</t>
        </is>
      </c>
      <c r="K61" s="69" t="inlineStr">
        <is>
          <t>S3, S5, S8</t>
        </is>
      </c>
      <c r="L61" s="67" t="n">
        <v>0.10711</v>
      </c>
    </row>
    <row r="62">
      <c r="A62" s="61" t="inlineStr">
        <is>
          <t>REC_00265</t>
        </is>
      </c>
      <c r="B62" s="61" t="inlineStr">
        <is>
          <t>Entity_00265</t>
        </is>
      </c>
      <c r="C62" s="61" t="inlineStr">
        <is>
          <t>Moderate</t>
        </is>
      </c>
      <c r="D62" s="62" t="n">
        <v>0.2225</v>
      </c>
      <c r="E62" s="62" t="n">
        <v>0.1775999963283539</v>
      </c>
      <c r="F62" s="62" t="n">
        <v>0.220100000500679</v>
      </c>
      <c r="G62" s="62" t="n">
        <v>0.2696000039577484</v>
      </c>
      <c r="H62" s="62" t="n">
        <v>0.09189999848604202</v>
      </c>
      <c r="I62" s="73" t="inlineStr">
        <is>
          <t>Low</t>
        </is>
      </c>
      <c r="J62" s="74" t="inlineStr">
        <is>
          <t>S3</t>
        </is>
      </c>
      <c r="K62" s="65" t="inlineStr">
        <is>
          <t>S1, S3, S5</t>
        </is>
      </c>
      <c r="L62" s="62" t="n">
        <v>0.106028</v>
      </c>
    </row>
    <row r="63">
      <c r="A63" s="66" t="inlineStr">
        <is>
          <t>REC_00147</t>
        </is>
      </c>
      <c r="B63" s="66" t="inlineStr">
        <is>
          <t>Entity_00147</t>
        </is>
      </c>
      <c r="C63" s="66" t="inlineStr">
        <is>
          <t>Moderate</t>
        </is>
      </c>
      <c r="D63" s="67" t="n">
        <v>0.2302</v>
      </c>
      <c r="E63" s="67" t="n">
        <v>0.1850000023841858</v>
      </c>
      <c r="F63" s="67" t="n">
        <v>0.2275999933481216</v>
      </c>
      <c r="G63" s="67" t="n">
        <v>0.2770000100135803</v>
      </c>
      <c r="H63" s="67" t="n">
        <v>0.09200000017881393</v>
      </c>
      <c r="I63" s="73" t="inlineStr">
        <is>
          <t>Low</t>
        </is>
      </c>
      <c r="J63" s="75" t="inlineStr">
        <is>
          <t>S3</t>
        </is>
      </c>
      <c r="K63" s="69" t="inlineStr">
        <is>
          <t>S1, S3, S5, S8</t>
        </is>
      </c>
      <c r="L63" s="67" t="n">
        <v>0.104968</v>
      </c>
    </row>
    <row r="64">
      <c r="A64" s="61" t="inlineStr">
        <is>
          <t>REC_00294</t>
        </is>
      </c>
      <c r="B64" s="61" t="inlineStr">
        <is>
          <t>Entity_00294</t>
        </is>
      </c>
      <c r="C64" s="61" t="inlineStr">
        <is>
          <t>Moderate</t>
        </is>
      </c>
      <c r="D64" s="62" t="n">
        <v>0.2463</v>
      </c>
      <c r="E64" s="62" t="n">
        <v>0.1967999935150146</v>
      </c>
      <c r="F64" s="62" t="n">
        <v>0.2443999946117401</v>
      </c>
      <c r="G64" s="62" t="n">
        <v>0.2998000085353851</v>
      </c>
      <c r="H64" s="62" t="n">
        <v>0.1028999984264374</v>
      </c>
      <c r="I64" s="73" t="inlineStr">
        <is>
          <t>Low</t>
        </is>
      </c>
      <c r="J64" s="74" t="inlineStr">
        <is>
          <t>S3</t>
        </is>
      </c>
      <c r="K64" s="65" t="inlineStr">
        <is>
          <t>S2, S3, S5</t>
        </is>
      </c>
      <c r="L64" s="62" t="n">
        <v>0.102782</v>
      </c>
    </row>
    <row r="65">
      <c r="A65" s="66" t="inlineStr">
        <is>
          <t>REC_00056</t>
        </is>
      </c>
      <c r="B65" s="66" t="inlineStr">
        <is>
          <t>Entity_00056</t>
        </is>
      </c>
      <c r="C65" s="66" t="inlineStr">
        <is>
          <t>Low</t>
        </is>
      </c>
      <c r="D65" s="67" t="n">
        <v>0.3101</v>
      </c>
      <c r="E65" s="67" t="n">
        <v>0.2338999956846237</v>
      </c>
      <c r="F65" s="67" t="n">
        <v>0.3037000000476837</v>
      </c>
      <c r="G65" s="67" t="n">
        <v>0.3876000046730042</v>
      </c>
      <c r="H65" s="67" t="n">
        <v>0.1536999940872192</v>
      </c>
      <c r="I65" s="73" t="inlineStr">
        <is>
          <t>Low</t>
        </is>
      </c>
      <c r="J65" s="76" t="inlineStr">
        <is>
          <t>S6</t>
        </is>
      </c>
      <c r="K65" s="69" t="inlineStr">
        <is>
          <t>S3, S6</t>
        </is>
      </c>
      <c r="L65" s="67" t="n">
        <v>0.09408</v>
      </c>
    </row>
    <row r="66">
      <c r="A66" s="61" t="inlineStr">
        <is>
          <t>REC_00019</t>
        </is>
      </c>
      <c r="B66" s="61" t="inlineStr">
        <is>
          <t>Entity_00019</t>
        </is>
      </c>
      <c r="C66" s="61" t="inlineStr">
        <is>
          <t>Low</t>
        </is>
      </c>
      <c r="D66" s="62" t="n">
        <v>0.317</v>
      </c>
      <c r="E66" s="62" t="n">
        <v>0.2421000003814697</v>
      </c>
      <c r="F66" s="62" t="n">
        <v>0.3104999959468842</v>
      </c>
      <c r="G66" s="62" t="n">
        <v>0.3934000134468079</v>
      </c>
      <c r="H66" s="62" t="n">
        <v>0.1512999981641769</v>
      </c>
      <c r="I66" s="73" t="inlineStr">
        <is>
          <t>Low</t>
        </is>
      </c>
      <c r="J66" s="77" t="inlineStr">
        <is>
          <t>S6</t>
        </is>
      </c>
      <c r="K66" s="65" t="inlineStr">
        <is>
          <t>S3, S6, S8</t>
        </is>
      </c>
      <c r="L66" s="62" t="n">
        <v>0.093139</v>
      </c>
    </row>
    <row r="67">
      <c r="A67" s="66" t="inlineStr">
        <is>
          <t>REC_00250</t>
        </is>
      </c>
      <c r="B67" s="66" t="inlineStr">
        <is>
          <t>Entity_00250</t>
        </is>
      </c>
      <c r="C67" s="66" t="inlineStr">
        <is>
          <t>Low</t>
        </is>
      </c>
      <c r="D67" s="67" t="n">
        <v>0.317</v>
      </c>
      <c r="E67" s="67" t="n">
        <v>0.2421000003814697</v>
      </c>
      <c r="F67" s="67" t="n">
        <v>0.3104999959468842</v>
      </c>
      <c r="G67" s="67" t="n">
        <v>0.3934000134468079</v>
      </c>
      <c r="H67" s="67" t="n">
        <v>0.1512999981641769</v>
      </c>
      <c r="I67" s="73" t="inlineStr">
        <is>
          <t>Low</t>
        </is>
      </c>
      <c r="J67" s="76" t="inlineStr">
        <is>
          <t>S6</t>
        </is>
      </c>
      <c r="K67" s="69" t="inlineStr">
        <is>
          <t>S3, S6, S8</t>
        </is>
      </c>
      <c r="L67" s="67" t="n">
        <v>0.093139</v>
      </c>
    </row>
    <row r="68">
      <c r="A68" s="61" t="inlineStr">
        <is>
          <t>REC_00030</t>
        </is>
      </c>
      <c r="B68" s="61" t="inlineStr">
        <is>
          <t>Entity_00030</t>
        </is>
      </c>
      <c r="C68" s="61" t="inlineStr">
        <is>
          <t>Moderate</t>
        </is>
      </c>
      <c r="D68" s="62" t="n">
        <v>0.3641</v>
      </c>
      <c r="E68" s="62" t="n">
        <v>0.2919000089168549</v>
      </c>
      <c r="F68" s="62" t="n">
        <v>0.361299991607666</v>
      </c>
      <c r="G68" s="62" t="n">
        <v>0.4399000108242035</v>
      </c>
      <c r="H68" s="62" t="n">
        <v>0.1479000002145767</v>
      </c>
      <c r="I68" s="73" t="inlineStr">
        <is>
          <t>Low</t>
        </is>
      </c>
      <c r="J68" s="77" t="inlineStr">
        <is>
          <t>S6</t>
        </is>
      </c>
      <c r="K68" s="65" t="inlineStr">
        <is>
          <t>S1, S2, S3, S6, S8</t>
        </is>
      </c>
      <c r="L68" s="62" t="n">
        <v>0.086713</v>
      </c>
    </row>
    <row r="69">
      <c r="A69" s="66" t="inlineStr">
        <is>
          <t>REC_00183</t>
        </is>
      </c>
      <c r="B69" s="66" t="inlineStr">
        <is>
          <t>Entity_00183</t>
        </is>
      </c>
      <c r="C69" s="66" t="inlineStr">
        <is>
          <t>Moderate</t>
        </is>
      </c>
      <c r="D69" s="67" t="n">
        <v>0.3842</v>
      </c>
      <c r="E69" s="67" t="n">
        <v>0.3152999877929688</v>
      </c>
      <c r="F69" s="67" t="n">
        <v>0.3822000026702881</v>
      </c>
      <c r="G69" s="67" t="n">
        <v>0.4553999900817871</v>
      </c>
      <c r="H69" s="67" t="n">
        <v>0.1401000022888184</v>
      </c>
      <c r="I69" s="73" t="inlineStr">
        <is>
          <t>Low</t>
        </is>
      </c>
      <c r="J69" s="76" t="inlineStr">
        <is>
          <t>S6</t>
        </is>
      </c>
      <c r="K69" s="69" t="inlineStr">
        <is>
          <t>S1, S3, S5, S6, S8</t>
        </is>
      </c>
      <c r="L69" s="67" t="n">
        <v>0.08397399999999999</v>
      </c>
    </row>
    <row r="70">
      <c r="A70" s="61" t="inlineStr">
        <is>
          <t>REC_00143</t>
        </is>
      </c>
      <c r="B70" s="61" t="inlineStr">
        <is>
          <t>Entity_00143</t>
        </is>
      </c>
      <c r="C70" s="61" t="inlineStr">
        <is>
          <t>Moderate</t>
        </is>
      </c>
      <c r="D70" s="62" t="n">
        <v>0.403</v>
      </c>
      <c r="E70" s="62" t="n">
        <v>0.3319999873638153</v>
      </c>
      <c r="F70" s="62" t="n">
        <v>0.4011000096797943</v>
      </c>
      <c r="G70" s="62" t="n">
        <v>0.4736000001430511</v>
      </c>
      <c r="H70" s="62" t="n">
        <v>0.1415999978780746</v>
      </c>
      <c r="I70" s="79" t="inlineStr">
        <is>
          <t>Moderate</t>
        </is>
      </c>
      <c r="J70" s="77" t="inlineStr">
        <is>
          <t>S6</t>
        </is>
      </c>
      <c r="K70" s="65" t="inlineStr">
        <is>
          <t>S2, S3, S5, S6, S8</t>
        </is>
      </c>
      <c r="L70" s="62" t="n">
        <v>0.081404</v>
      </c>
    </row>
    <row r="71">
      <c r="A71" s="66" t="inlineStr">
        <is>
          <t>REC_00069</t>
        </is>
      </c>
      <c r="B71" s="66" t="inlineStr">
        <is>
          <t>Entity_00069</t>
        </is>
      </c>
      <c r="C71" s="66" t="inlineStr">
        <is>
          <t>Moderate</t>
        </is>
      </c>
      <c r="D71" s="67" t="n">
        <v>0.4394</v>
      </c>
      <c r="E71" s="67" t="n">
        <v>0.397599995136261</v>
      </c>
      <c r="F71" s="67" t="n">
        <v>0.4390999972820282</v>
      </c>
      <c r="G71" s="67" t="n">
        <v>0.4821000099182129</v>
      </c>
      <c r="H71" s="67" t="n">
        <v>0.08449999988079071</v>
      </c>
      <c r="I71" s="79" t="inlineStr">
        <is>
          <t>Moderate</t>
        </is>
      </c>
      <c r="J71" s="80" t="inlineStr">
        <is>
          <t>S7</t>
        </is>
      </c>
      <c r="K71" s="69" t="inlineStr">
        <is>
          <t>S3, S7</t>
        </is>
      </c>
      <c r="L71" s="67" t="n">
        <v>0.07643999999999999</v>
      </c>
    </row>
    <row r="72">
      <c r="A72" s="61" t="inlineStr">
        <is>
          <t>REC_00022</t>
        </is>
      </c>
      <c r="B72" s="61" t="inlineStr">
        <is>
          <t>Entity_00022</t>
        </is>
      </c>
      <c r="C72" s="61" t="inlineStr">
        <is>
          <t>Moderate</t>
        </is>
      </c>
      <c r="D72" s="62" t="n">
        <v>0.445</v>
      </c>
      <c r="E72" s="62" t="n">
        <v>0.4040000140666962</v>
      </c>
      <c r="F72" s="62" t="n">
        <v>0.4451000094413757</v>
      </c>
      <c r="G72" s="62" t="n">
        <v>0.4869999885559082</v>
      </c>
      <c r="H72" s="62" t="n">
        <v>0.08299999684095383</v>
      </c>
      <c r="I72" s="79" t="inlineStr">
        <is>
          <t>Moderate</t>
        </is>
      </c>
      <c r="J72" s="78" t="inlineStr">
        <is>
          <t>S7</t>
        </is>
      </c>
      <c r="K72" s="65" t="inlineStr">
        <is>
          <t>S3, S7, S8</t>
        </is>
      </c>
      <c r="L72" s="62" t="n">
        <v>0.07567599999999999</v>
      </c>
    </row>
    <row r="73">
      <c r="A73" s="66" t="inlineStr">
        <is>
          <t>REC_00127</t>
        </is>
      </c>
      <c r="B73" s="66" t="inlineStr">
        <is>
          <t>Entity_00127</t>
        </is>
      </c>
      <c r="C73" s="66" t="inlineStr">
        <is>
          <t>Moderate</t>
        </is>
      </c>
      <c r="D73" s="67" t="n">
        <v>0.445</v>
      </c>
      <c r="E73" s="67" t="n">
        <v>0.4040000140666962</v>
      </c>
      <c r="F73" s="67" t="n">
        <v>0.4451000094413757</v>
      </c>
      <c r="G73" s="67" t="n">
        <v>0.4869999885559082</v>
      </c>
      <c r="H73" s="67" t="n">
        <v>0.08299999684095383</v>
      </c>
      <c r="I73" s="79" t="inlineStr">
        <is>
          <t>Moderate</t>
        </is>
      </c>
      <c r="J73" s="80" t="inlineStr">
        <is>
          <t>S7</t>
        </is>
      </c>
      <c r="K73" s="69" t="inlineStr">
        <is>
          <t>S3, S7, S8</t>
        </is>
      </c>
      <c r="L73" s="67" t="n">
        <v>0.07567599999999999</v>
      </c>
    </row>
    <row r="74">
      <c r="A74" s="61" t="inlineStr">
        <is>
          <t>REC_00193</t>
        </is>
      </c>
      <c r="B74" s="61" t="inlineStr">
        <is>
          <t>Entity_00193</t>
        </is>
      </c>
      <c r="C74" s="61" t="inlineStr">
        <is>
          <t>Moderate</t>
        </is>
      </c>
      <c r="D74" s="62" t="n">
        <v>0.4507</v>
      </c>
      <c r="E74" s="62" t="n">
        <v>0.4097999930381775</v>
      </c>
      <c r="F74" s="62" t="n">
        <v>0.4510999917984009</v>
      </c>
      <c r="G74" s="62" t="n">
        <v>0.4921999871730804</v>
      </c>
      <c r="H74" s="62" t="n">
        <v>0.08240000158548355</v>
      </c>
      <c r="I74" s="79" t="inlineStr">
        <is>
          <t>Moderate</t>
        </is>
      </c>
      <c r="J74" s="78" t="inlineStr">
        <is>
          <t>S7</t>
        </is>
      </c>
      <c r="K74" s="65" t="inlineStr">
        <is>
          <t>S1, S3, S7</t>
        </is>
      </c>
      <c r="L74" s="62" t="n">
        <v>0.07491100000000001</v>
      </c>
    </row>
    <row r="75">
      <c r="A75" s="66" t="inlineStr">
        <is>
          <t>REC_00229</t>
        </is>
      </c>
      <c r="B75" s="66" t="inlineStr">
        <is>
          <t>Entity_00229</t>
        </is>
      </c>
      <c r="C75" s="66" t="inlineStr">
        <is>
          <t>Moderate</t>
        </is>
      </c>
      <c r="D75" s="67" t="n">
        <v>0.4675</v>
      </c>
      <c r="E75" s="67" t="n">
        <v>0.425599992275238</v>
      </c>
      <c r="F75" s="67" t="n">
        <v>0.4684999883174896</v>
      </c>
      <c r="G75" s="67" t="n">
        <v>0.5120000243186951</v>
      </c>
      <c r="H75" s="67" t="n">
        <v>0.08630000054836273</v>
      </c>
      <c r="I75" s="79" t="inlineStr">
        <is>
          <t>Moderate</t>
        </is>
      </c>
      <c r="J75" s="80" t="inlineStr">
        <is>
          <t>S7</t>
        </is>
      </c>
      <c r="K75" s="69" t="inlineStr">
        <is>
          <t>S2, S3, S7</t>
        </is>
      </c>
      <c r="L75" s="67" t="n">
        <v>0.072618</v>
      </c>
    </row>
    <row r="76">
      <c r="A76" s="61" t="inlineStr">
        <is>
          <t>REC_00204</t>
        </is>
      </c>
      <c r="B76" s="61" t="inlineStr">
        <is>
          <t>Entity_00204</t>
        </is>
      </c>
      <c r="C76" s="61" t="inlineStr">
        <is>
          <t>Moderate</t>
        </is>
      </c>
      <c r="D76" s="62" t="n">
        <v>0.4728</v>
      </c>
      <c r="E76" s="62" t="n">
        <v>0.431300014257431</v>
      </c>
      <c r="F76" s="62" t="n">
        <v>0.4740000069141388</v>
      </c>
      <c r="G76" s="62" t="n">
        <v>0.5166000127792358</v>
      </c>
      <c r="H76" s="62" t="n">
        <v>0.08529999852180481</v>
      </c>
      <c r="I76" s="79" t="inlineStr">
        <is>
          <t>Moderate</t>
        </is>
      </c>
      <c r="J76" s="78" t="inlineStr">
        <is>
          <t>S7</t>
        </is>
      </c>
      <c r="K76" s="65" t="inlineStr">
        <is>
          <t>S2, S3, S7, S8</t>
        </is>
      </c>
      <c r="L76" s="62" t="n">
        <v>0.071892</v>
      </c>
    </row>
    <row r="77">
      <c r="A77" s="66" t="inlineStr">
        <is>
          <t>REC_00028</t>
        </is>
      </c>
      <c r="B77" s="66" t="inlineStr">
        <is>
          <t>Entity_00028</t>
        </is>
      </c>
      <c r="C77" s="66" t="inlineStr">
        <is>
          <t>Moderate</t>
        </is>
      </c>
      <c r="D77" s="67" t="n">
        <v>0.4843</v>
      </c>
      <c r="E77" s="67" t="n">
        <v>0.4440999925136566</v>
      </c>
      <c r="F77" s="67" t="n">
        <v>0.48539999127388</v>
      </c>
      <c r="G77" s="67" t="n">
        <v>0.526199996471405</v>
      </c>
      <c r="H77" s="67" t="n">
        <v>0.08209999650716782</v>
      </c>
      <c r="I77" s="79" t="inlineStr">
        <is>
          <t>Moderate</t>
        </is>
      </c>
      <c r="J77" s="80" t="inlineStr">
        <is>
          <t>S7</t>
        </is>
      </c>
      <c r="K77" s="69" t="inlineStr">
        <is>
          <t>S3, S5, S7</t>
        </is>
      </c>
      <c r="L77" s="67" t="n">
        <v>0.070325</v>
      </c>
    </row>
    <row r="78">
      <c r="A78" s="61" t="inlineStr">
        <is>
          <t>REC_00253</t>
        </is>
      </c>
      <c r="B78" s="61" t="inlineStr">
        <is>
          <t>Entity_00253</t>
        </is>
      </c>
      <c r="C78" s="61" t="inlineStr">
        <is>
          <t>Low</t>
        </is>
      </c>
      <c r="D78" s="62" t="n">
        <v>0.5256999999999999</v>
      </c>
      <c r="E78" s="62" t="n">
        <v>0.3815000057220459</v>
      </c>
      <c r="F78" s="62" t="n">
        <v>0.5181999802589417</v>
      </c>
      <c r="G78" s="62" t="n">
        <v>0.6685000061988831</v>
      </c>
      <c r="H78" s="62" t="n">
        <v>0.2870000004768372</v>
      </c>
      <c r="I78" s="79" t="inlineStr">
        <is>
          <t>Moderate</t>
        </is>
      </c>
      <c r="J78" s="81" t="inlineStr">
        <is>
          <t>S4</t>
        </is>
      </c>
      <c r="K78" s="65" t="inlineStr">
        <is>
          <t>S3, S4</t>
        </is>
      </c>
      <c r="L78" s="62" t="n">
        <v>0.06468</v>
      </c>
    </row>
    <row r="79">
      <c r="A79" s="66" t="inlineStr">
        <is>
          <t>REC_00077</t>
        </is>
      </c>
      <c r="B79" s="66" t="inlineStr">
        <is>
          <t>Entity_00077</t>
        </is>
      </c>
      <c r="C79" s="66" t="inlineStr">
        <is>
          <t>Low</t>
        </is>
      </c>
      <c r="D79" s="67" t="n">
        <v>0.5256999999999999</v>
      </c>
      <c r="E79" s="67" t="n">
        <v>0.3815000057220459</v>
      </c>
      <c r="F79" s="67" t="n">
        <v>0.5181999802589417</v>
      </c>
      <c r="G79" s="67" t="n">
        <v>0.6685000061988831</v>
      </c>
      <c r="H79" s="67" t="n">
        <v>0.2870000004768372</v>
      </c>
      <c r="I79" s="79" t="inlineStr">
        <is>
          <t>Moderate</t>
        </is>
      </c>
      <c r="J79" s="82" t="inlineStr">
        <is>
          <t>S4</t>
        </is>
      </c>
      <c r="K79" s="69" t="inlineStr">
        <is>
          <t>S3, S4</t>
        </is>
      </c>
      <c r="L79" s="67" t="n">
        <v>0.06468</v>
      </c>
    </row>
    <row r="80">
      <c r="A80" s="61" t="inlineStr">
        <is>
          <t>REC_00062</t>
        </is>
      </c>
      <c r="B80" s="61" t="inlineStr">
        <is>
          <t>Entity_00062</t>
        </is>
      </c>
      <c r="C80" s="61" t="inlineStr">
        <is>
          <t>Low</t>
        </is>
      </c>
      <c r="D80" s="62" t="n">
        <v>0.5304</v>
      </c>
      <c r="E80" s="62" t="n">
        <v>0.3860999941825867</v>
      </c>
      <c r="F80" s="62" t="n">
        <v>0.522599995136261</v>
      </c>
      <c r="G80" s="62" t="n">
        <v>0.671500027179718</v>
      </c>
      <c r="H80" s="62" t="n">
        <v>0.285400003194809</v>
      </c>
      <c r="I80" s="79" t="inlineStr">
        <is>
          <t>Moderate</t>
        </is>
      </c>
      <c r="J80" s="81" t="inlineStr">
        <is>
          <t>S4</t>
        </is>
      </c>
      <c r="K80" s="65" t="inlineStr">
        <is>
          <t>S3, S4, S8</t>
        </is>
      </c>
      <c r="L80" s="62" t="n">
        <v>0.06403300000000001</v>
      </c>
    </row>
    <row r="81">
      <c r="A81" s="66" t="inlineStr">
        <is>
          <t>REC_00115</t>
        </is>
      </c>
      <c r="B81" s="66" t="inlineStr">
        <is>
          <t>Entity_00115</t>
        </is>
      </c>
      <c r="C81" s="66" t="inlineStr">
        <is>
          <t>Low</t>
        </is>
      </c>
      <c r="D81" s="67" t="n">
        <v>0.5352</v>
      </c>
      <c r="E81" s="67" t="n">
        <v>0.3916000127792358</v>
      </c>
      <c r="F81" s="67" t="n">
        <v>0.5275999903678894</v>
      </c>
      <c r="G81" s="67" t="n">
        <v>0.6751000285148621</v>
      </c>
      <c r="H81" s="67" t="n">
        <v>0.2834999859333038</v>
      </c>
      <c r="I81" s="79" t="inlineStr">
        <is>
          <t>Moderate</t>
        </is>
      </c>
      <c r="J81" s="82" t="inlineStr">
        <is>
          <t>S4</t>
        </is>
      </c>
      <c r="K81" s="69" t="inlineStr">
        <is>
          <t>S1, S3, S4</t>
        </is>
      </c>
      <c r="L81" s="67" t="n">
        <v>0.063386</v>
      </c>
    </row>
    <row r="82">
      <c r="A82" s="61" t="inlineStr">
        <is>
          <t>REC_00261</t>
        </is>
      </c>
      <c r="B82" s="61" t="inlineStr">
        <is>
          <t>Entity_00261</t>
        </is>
      </c>
      <c r="C82" s="61" t="inlineStr">
        <is>
          <t>Low</t>
        </is>
      </c>
      <c r="D82" s="62" t="n">
        <v>0.5397999999999999</v>
      </c>
      <c r="E82" s="62" t="n">
        <v>0.396699994802475</v>
      </c>
      <c r="F82" s="62" t="n">
        <v>0.5328999757766724</v>
      </c>
      <c r="G82" s="62" t="n">
        <v>0.6776999831199646</v>
      </c>
      <c r="H82" s="62" t="n">
        <v>0.2809999883174896</v>
      </c>
      <c r="I82" s="79" t="inlineStr">
        <is>
          <t>Moderate</t>
        </is>
      </c>
      <c r="J82" s="81" t="inlineStr">
        <is>
          <t>S4</t>
        </is>
      </c>
      <c r="K82" s="65" t="inlineStr">
        <is>
          <t>S1, S3, S4, S8</t>
        </is>
      </c>
      <c r="L82" s="62" t="n">
        <v>0.062753</v>
      </c>
    </row>
    <row r="83">
      <c r="A83" s="66" t="inlineStr">
        <is>
          <t>REC_00004</t>
        </is>
      </c>
      <c r="B83" s="66" t="inlineStr">
        <is>
          <t>Entity_00004</t>
        </is>
      </c>
      <c r="C83" s="66" t="inlineStr">
        <is>
          <t>Low</t>
        </is>
      </c>
      <c r="D83" s="67" t="n">
        <v>0.5494</v>
      </c>
      <c r="E83" s="67" t="n">
        <v>0.4041000008583069</v>
      </c>
      <c r="F83" s="67" t="n">
        <v>0.5461999773979187</v>
      </c>
      <c r="G83" s="67" t="n">
        <v>0.6847000122070312</v>
      </c>
      <c r="H83" s="67" t="n">
        <v>0.2806999981403351</v>
      </c>
      <c r="I83" s="79" t="inlineStr">
        <is>
          <t>Moderate</t>
        </is>
      </c>
      <c r="J83" s="82" t="inlineStr">
        <is>
          <t>S4</t>
        </is>
      </c>
      <c r="K83" s="69" t="inlineStr">
        <is>
          <t>S2, S3, S4</t>
        </is>
      </c>
      <c r="L83" s="67" t="n">
        <v>0.061446</v>
      </c>
    </row>
    <row r="84">
      <c r="A84" s="61" t="inlineStr">
        <is>
          <t>REC_00248</t>
        </is>
      </c>
      <c r="B84" s="61" t="inlineStr">
        <is>
          <t>Entity_00248</t>
        </is>
      </c>
      <c r="C84" s="61" t="inlineStr">
        <is>
          <t>Moderate</t>
        </is>
      </c>
      <c r="D84" s="62" t="n">
        <v>0.5516</v>
      </c>
      <c r="E84" s="62" t="n">
        <v>0.4975000023841858</v>
      </c>
      <c r="F84" s="62" t="n">
        <v>0.5493999719619751</v>
      </c>
      <c r="G84" s="62" t="n">
        <v>0.6068999767303467</v>
      </c>
      <c r="H84" s="62" t="n">
        <v>0.1093999966979027</v>
      </c>
      <c r="I84" s="79" t="inlineStr">
        <is>
          <t>Moderate</t>
        </is>
      </c>
      <c r="J84" s="78" t="inlineStr">
        <is>
          <t>S7</t>
        </is>
      </c>
      <c r="K84" s="65" t="inlineStr">
        <is>
          <t>S3, S6, S7</t>
        </is>
      </c>
      <c r="L84" s="62" t="n">
        <v>0.061152</v>
      </c>
    </row>
    <row r="85">
      <c r="A85" s="66" t="inlineStr">
        <is>
          <t>REC_00244</t>
        </is>
      </c>
      <c r="B85" s="66" t="inlineStr">
        <is>
          <t>Entity_00244</t>
        </is>
      </c>
      <c r="C85" s="66" t="inlineStr">
        <is>
          <t>Low</t>
        </is>
      </c>
      <c r="D85" s="67" t="n">
        <v>0.5538999999999999</v>
      </c>
      <c r="E85" s="67" t="n">
        <v>0.4093999862670898</v>
      </c>
      <c r="F85" s="67" t="n">
        <v>0.5508000254631042</v>
      </c>
      <c r="G85" s="67" t="n">
        <v>0.6886000037193298</v>
      </c>
      <c r="H85" s="67" t="n">
        <v>0.2791999876499176</v>
      </c>
      <c r="I85" s="79" t="inlineStr">
        <is>
          <t>Moderate</t>
        </is>
      </c>
      <c r="J85" s="82" t="inlineStr">
        <is>
          <t>S4</t>
        </is>
      </c>
      <c r="K85" s="69" t="inlineStr">
        <is>
          <t>S2, S3, S4, S8</t>
        </is>
      </c>
      <c r="L85" s="67" t="n">
        <v>0.060832</v>
      </c>
    </row>
    <row r="86">
      <c r="A86" s="61" t="inlineStr">
        <is>
          <t>REC_00137</t>
        </is>
      </c>
      <c r="B86" s="61" t="inlineStr">
        <is>
          <t>Entity_00137</t>
        </is>
      </c>
      <c r="C86" s="61" t="inlineStr">
        <is>
          <t>Moderate</t>
        </is>
      </c>
      <c r="D86" s="62" t="n">
        <v>0.556</v>
      </c>
      <c r="E86" s="62" t="n">
        <v>0.5019999742507935</v>
      </c>
      <c r="F86" s="62" t="n">
        <v>0.5547000169754028</v>
      </c>
      <c r="G86" s="62" t="n">
        <v>0.6104000210762024</v>
      </c>
      <c r="H86" s="62" t="n">
        <v>0.1084000021219254</v>
      </c>
      <c r="I86" s="79" t="inlineStr">
        <is>
          <t>Moderate</t>
        </is>
      </c>
      <c r="J86" s="78" t="inlineStr">
        <is>
          <t>S7</t>
        </is>
      </c>
      <c r="K86" s="65" t="inlineStr">
        <is>
          <t>S3, S6, S7, S8</t>
        </is>
      </c>
      <c r="L86" s="62" t="n">
        <v>0.06054</v>
      </c>
    </row>
    <row r="87">
      <c r="A87" s="66" t="inlineStr">
        <is>
          <t>REC_00140</t>
        </is>
      </c>
      <c r="B87" s="66" t="inlineStr">
        <is>
          <t>Entity_00140</t>
        </is>
      </c>
      <c r="C87" s="66" t="inlineStr">
        <is>
          <t>Low</t>
        </is>
      </c>
      <c r="D87" s="67" t="n">
        <v>0.5584</v>
      </c>
      <c r="E87" s="67" t="n">
        <v>0.4160000085830688</v>
      </c>
      <c r="F87" s="67" t="n">
        <v>0.5547999739646912</v>
      </c>
      <c r="G87" s="67" t="n">
        <v>0.6912000179290771</v>
      </c>
      <c r="H87" s="67" t="n">
        <v>0.2752000093460083</v>
      </c>
      <c r="I87" s="79" t="inlineStr">
        <is>
          <t>Moderate</t>
        </is>
      </c>
      <c r="J87" s="82" t="inlineStr">
        <is>
          <t>S4</t>
        </is>
      </c>
      <c r="K87" s="69" t="inlineStr">
        <is>
          <t>S1, S2, S3, S4</t>
        </is>
      </c>
      <c r="L87" s="67" t="n">
        <v>0.060217</v>
      </c>
    </row>
    <row r="88">
      <c r="A88" s="61" t="inlineStr">
        <is>
          <t>REC_00065</t>
        </is>
      </c>
      <c r="B88" s="61" t="inlineStr">
        <is>
          <t>Entity_00065</t>
        </is>
      </c>
      <c r="C88" s="61" t="inlineStr">
        <is>
          <t>Low</t>
        </is>
      </c>
      <c r="D88" s="62" t="n">
        <v>0.5636</v>
      </c>
      <c r="E88" s="62" t="n">
        <v>0.4323000013828278</v>
      </c>
      <c r="F88" s="62" t="n">
        <v>0.5598999857902527</v>
      </c>
      <c r="G88" s="62" t="n">
        <v>0.692300021648407</v>
      </c>
      <c r="H88" s="62" t="n">
        <v>0.2599999904632568</v>
      </c>
      <c r="I88" s="79" t="inlineStr">
        <is>
          <t>Moderate</t>
        </is>
      </c>
      <c r="J88" s="81" t="inlineStr">
        <is>
          <t>S4</t>
        </is>
      </c>
      <c r="K88" s="65" t="inlineStr">
        <is>
          <t>S3, S4, S5</t>
        </is>
      </c>
      <c r="L88" s="62" t="n">
        <v>0.059506</v>
      </c>
    </row>
    <row r="89">
      <c r="A89" s="66" t="inlineStr">
        <is>
          <t>REC_00111</t>
        </is>
      </c>
      <c r="B89" s="66" t="inlineStr">
        <is>
          <t>Entity_00111</t>
        </is>
      </c>
      <c r="C89" s="66" t="inlineStr">
        <is>
          <t>Low</t>
        </is>
      </c>
      <c r="D89" s="67" t="n">
        <v>0.5636</v>
      </c>
      <c r="E89" s="67" t="n">
        <v>0.4323000013828278</v>
      </c>
      <c r="F89" s="67" t="n">
        <v>0.5598999857902527</v>
      </c>
      <c r="G89" s="67" t="n">
        <v>0.692300021648407</v>
      </c>
      <c r="H89" s="67" t="n">
        <v>0.2599999904632568</v>
      </c>
      <c r="I89" s="79" t="inlineStr">
        <is>
          <t>Moderate</t>
        </is>
      </c>
      <c r="J89" s="82" t="inlineStr">
        <is>
          <t>S4</t>
        </is>
      </c>
      <c r="K89" s="69" t="inlineStr">
        <is>
          <t>S3, S4, S5</t>
        </is>
      </c>
      <c r="L89" s="67" t="n">
        <v>0.059506</v>
      </c>
    </row>
    <row r="90">
      <c r="A90" s="61" t="inlineStr">
        <is>
          <t>REC_00219</t>
        </is>
      </c>
      <c r="B90" s="61" t="inlineStr">
        <is>
          <t>Entity_00219</t>
        </is>
      </c>
      <c r="C90" s="61" t="inlineStr">
        <is>
          <t>Low</t>
        </is>
      </c>
      <c r="D90" s="62" t="n">
        <v>0.5636</v>
      </c>
      <c r="E90" s="62" t="n">
        <v>0.4323000013828278</v>
      </c>
      <c r="F90" s="62" t="n">
        <v>0.5598999857902527</v>
      </c>
      <c r="G90" s="62" t="n">
        <v>0.692300021648407</v>
      </c>
      <c r="H90" s="62" t="n">
        <v>0.2599999904632568</v>
      </c>
      <c r="I90" s="79" t="inlineStr">
        <is>
          <t>Moderate</t>
        </is>
      </c>
      <c r="J90" s="81" t="inlineStr">
        <is>
          <t>S4</t>
        </is>
      </c>
      <c r="K90" s="65" t="inlineStr">
        <is>
          <t>S3, S4, S5</t>
        </is>
      </c>
      <c r="L90" s="62" t="n">
        <v>0.059506</v>
      </c>
    </row>
    <row r="91">
      <c r="A91" s="66" t="inlineStr">
        <is>
          <t>REC_00125</t>
        </is>
      </c>
      <c r="B91" s="66" t="inlineStr">
        <is>
          <t>Entity_00125</t>
        </is>
      </c>
      <c r="C91" s="66" t="inlineStr">
        <is>
          <t>Low</t>
        </is>
      </c>
      <c r="D91" s="67" t="n">
        <v>0.5679999999999999</v>
      </c>
      <c r="E91" s="67" t="n">
        <v>0.4374000132083893</v>
      </c>
      <c r="F91" s="67" t="n">
        <v>0.5644000172615051</v>
      </c>
      <c r="G91" s="67" t="n">
        <v>0.6952999830245972</v>
      </c>
      <c r="H91" s="67" t="n">
        <v>0.2578999996185303</v>
      </c>
      <c r="I91" s="79" t="inlineStr">
        <is>
          <t>Moderate</t>
        </is>
      </c>
      <c r="J91" s="82" t="inlineStr">
        <is>
          <t>S4</t>
        </is>
      </c>
      <c r="K91" s="69" t="inlineStr">
        <is>
          <t>S3, S4, S5, S8</t>
        </is>
      </c>
      <c r="L91" s="67" t="n">
        <v>0.058911</v>
      </c>
    </row>
    <row r="92">
      <c r="A92" s="61" t="inlineStr">
        <is>
          <t>REC_00232</t>
        </is>
      </c>
      <c r="B92" s="61" t="inlineStr">
        <is>
          <t>Entity_00232</t>
        </is>
      </c>
      <c r="C92" s="61" t="inlineStr">
        <is>
          <t>Low</t>
        </is>
      </c>
      <c r="D92" s="62" t="n">
        <v>0.5724</v>
      </c>
      <c r="E92" s="62" t="n">
        <v>0.4426999986171722</v>
      </c>
      <c r="F92" s="62" t="n">
        <v>0.5690000057220459</v>
      </c>
      <c r="G92" s="62" t="n">
        <v>0.6996999979019165</v>
      </c>
      <c r="H92" s="62" t="n">
        <v>0.2569000124931335</v>
      </c>
      <c r="I92" s="79" t="inlineStr">
        <is>
          <t>Moderate</t>
        </is>
      </c>
      <c r="J92" s="81" t="inlineStr">
        <is>
          <t>S4</t>
        </is>
      </c>
      <c r="K92" s="65" t="inlineStr">
        <is>
          <t>S1, S3, S4, S5</t>
        </is>
      </c>
      <c r="L92" s="62" t="n">
        <v>0.058315</v>
      </c>
    </row>
    <row r="93">
      <c r="A93" s="66" t="inlineStr">
        <is>
          <t>REC_00273</t>
        </is>
      </c>
      <c r="B93" s="66" t="inlineStr">
        <is>
          <t>Entity_00273</t>
        </is>
      </c>
      <c r="C93" s="66" t="inlineStr">
        <is>
          <t>Low</t>
        </is>
      </c>
      <c r="D93" s="67" t="n">
        <v>0.5896</v>
      </c>
      <c r="E93" s="67" t="n">
        <v>0.4580999910831451</v>
      </c>
      <c r="F93" s="67" t="n">
        <v>0.5871000289916992</v>
      </c>
      <c r="G93" s="67" t="n">
        <v>0.7120000123977661</v>
      </c>
      <c r="H93" s="67" t="n">
        <v>0.2538999915122986</v>
      </c>
      <c r="I93" s="79" t="inlineStr">
        <is>
          <t>Moderate</t>
        </is>
      </c>
      <c r="J93" s="82" t="inlineStr">
        <is>
          <t>S4</t>
        </is>
      </c>
      <c r="K93" s="69" t="inlineStr">
        <is>
          <t>S2, S3, S4, S5, S8</t>
        </is>
      </c>
      <c r="L93" s="67" t="n">
        <v>0.055965</v>
      </c>
    </row>
    <row r="94">
      <c r="A94" s="61" t="inlineStr">
        <is>
          <t>REC_00155</t>
        </is>
      </c>
      <c r="B94" s="61" t="inlineStr">
        <is>
          <t>Entity_00155</t>
        </is>
      </c>
      <c r="C94" s="61" t="inlineStr">
        <is>
          <t>Low</t>
        </is>
      </c>
      <c r="D94" s="62" t="n">
        <v>0.5937</v>
      </c>
      <c r="E94" s="62" t="n">
        <v>0.4634000062942505</v>
      </c>
      <c r="F94" s="62" t="n">
        <v>0.5916000008583069</v>
      </c>
      <c r="G94" s="62" t="n">
        <v>0.7152000069618225</v>
      </c>
      <c r="H94" s="62" t="n">
        <v>0.251800000667572</v>
      </c>
      <c r="I94" s="79" t="inlineStr">
        <is>
          <t>Moderate</t>
        </is>
      </c>
      <c r="J94" s="81" t="inlineStr">
        <is>
          <t>S4</t>
        </is>
      </c>
      <c r="K94" s="65" t="inlineStr">
        <is>
          <t>S1, S2, S3, S4, S5</t>
        </is>
      </c>
      <c r="L94" s="62" t="n">
        <v>0.0554</v>
      </c>
    </row>
    <row r="95">
      <c r="A95" s="66" t="inlineStr">
        <is>
          <t>REC_00131</t>
        </is>
      </c>
      <c r="B95" s="66" t="inlineStr">
        <is>
          <t>Entity_00131</t>
        </is>
      </c>
      <c r="C95" s="66" t="inlineStr">
        <is>
          <t>Moderate</t>
        </is>
      </c>
      <c r="D95" s="67" t="n">
        <v>0.5957</v>
      </c>
      <c r="E95" s="67" t="n">
        <v>0.5446000099182129</v>
      </c>
      <c r="F95" s="67" t="n">
        <v>0.5950999855995178</v>
      </c>
      <c r="G95" s="67" t="n">
        <v>0.6471999883651733</v>
      </c>
      <c r="H95" s="67" t="n">
        <v>0.1026000007987022</v>
      </c>
      <c r="I95" s="79" t="inlineStr">
        <is>
          <t>Moderate</t>
        </is>
      </c>
      <c r="J95" s="80" t="inlineStr">
        <is>
          <t>S7</t>
        </is>
      </c>
      <c r="K95" s="69" t="inlineStr">
        <is>
          <t>S1, S3, S5, S6, S7</t>
        </is>
      </c>
      <c r="L95" s="67" t="n">
        <v>0.055135</v>
      </c>
    </row>
    <row r="96">
      <c r="A96" s="61" t="inlineStr">
        <is>
          <t>REC_00247</t>
        </is>
      </c>
      <c r="B96" s="61" t="inlineStr">
        <is>
          <t>Entity_00247</t>
        </is>
      </c>
      <c r="C96" s="61" t="inlineStr">
        <is>
          <t>Low</t>
        </is>
      </c>
      <c r="D96" s="62" t="n">
        <v>0.6205000000000001</v>
      </c>
      <c r="E96" s="62" t="n">
        <v>0.4982999861240387</v>
      </c>
      <c r="F96" s="62" t="n">
        <v>0.6166999936103821</v>
      </c>
      <c r="G96" s="62" t="n">
        <v>0.738099992275238</v>
      </c>
      <c r="H96" s="62" t="n">
        <v>0.2398000061511993</v>
      </c>
      <c r="I96" s="79" t="inlineStr">
        <is>
          <t>Moderate</t>
        </is>
      </c>
      <c r="J96" s="81" t="inlineStr">
        <is>
          <t>S4</t>
        </is>
      </c>
      <c r="K96" s="65" t="inlineStr">
        <is>
          <t>S3, S4, S6</t>
        </is>
      </c>
      <c r="L96" s="62" t="n">
        <v>0.051744</v>
      </c>
    </row>
    <row r="97">
      <c r="A97" s="66" t="inlineStr">
        <is>
          <t>REC_00128</t>
        </is>
      </c>
      <c r="B97" s="66" t="inlineStr">
        <is>
          <t>Entity_00128</t>
        </is>
      </c>
      <c r="C97" s="66" t="inlineStr">
        <is>
          <t>Low</t>
        </is>
      </c>
      <c r="D97" s="67" t="n">
        <v>0.6281</v>
      </c>
      <c r="E97" s="67" t="n">
        <v>0.5069000124931335</v>
      </c>
      <c r="F97" s="67" t="n">
        <v>0.6244000196456909</v>
      </c>
      <c r="G97" s="67" t="n">
        <v>0.7437999844551086</v>
      </c>
      <c r="H97" s="67" t="n">
        <v>0.2369000017642975</v>
      </c>
      <c r="I97" s="79" t="inlineStr">
        <is>
          <t>Moderate</t>
        </is>
      </c>
      <c r="J97" s="82" t="inlineStr">
        <is>
          <t>S4</t>
        </is>
      </c>
      <c r="K97" s="69" t="inlineStr">
        <is>
          <t>S1, S3, S4, S6</t>
        </is>
      </c>
      <c r="L97" s="67" t="n">
        <v>0.050709</v>
      </c>
    </row>
    <row r="98">
      <c r="A98" s="61" t="inlineStr">
        <is>
          <t>REC_00263</t>
        </is>
      </c>
      <c r="B98" s="61" t="inlineStr">
        <is>
          <t>Entity_00263</t>
        </is>
      </c>
      <c r="C98" s="61" t="inlineStr">
        <is>
          <t>Low</t>
        </is>
      </c>
      <c r="D98" s="62" t="n">
        <v>0.6281</v>
      </c>
      <c r="E98" s="62" t="n">
        <v>0.5069000124931335</v>
      </c>
      <c r="F98" s="62" t="n">
        <v>0.6244000196456909</v>
      </c>
      <c r="G98" s="62" t="n">
        <v>0.7437999844551086</v>
      </c>
      <c r="H98" s="62" t="n">
        <v>0.2369000017642975</v>
      </c>
      <c r="I98" s="79" t="inlineStr">
        <is>
          <t>Moderate</t>
        </is>
      </c>
      <c r="J98" s="81" t="inlineStr">
        <is>
          <t>S4</t>
        </is>
      </c>
      <c r="K98" s="65" t="inlineStr">
        <is>
          <t>S1, S3, S4, S6</t>
        </is>
      </c>
      <c r="L98" s="62" t="n">
        <v>0.050709</v>
      </c>
    </row>
    <row r="99">
      <c r="A99" s="66" t="inlineStr">
        <is>
          <t>REC_00063</t>
        </is>
      </c>
      <c r="B99" s="66" t="inlineStr">
        <is>
          <t>Entity_00063</t>
        </is>
      </c>
      <c r="C99" s="66" t="inlineStr">
        <is>
          <t>Low</t>
        </is>
      </c>
      <c r="D99" s="67" t="n">
        <v>0.6509</v>
      </c>
      <c r="E99" s="67" t="n">
        <v>0.5361999869346619</v>
      </c>
      <c r="F99" s="67" t="n">
        <v>0.6467999815940857</v>
      </c>
      <c r="G99" s="67" t="n">
        <v>0.760699987411499</v>
      </c>
      <c r="H99" s="67" t="n">
        <v>0.2246000021696091</v>
      </c>
      <c r="I99" s="79" t="inlineStr">
        <is>
          <t>Moderate</t>
        </is>
      </c>
      <c r="J99" s="82" t="inlineStr">
        <is>
          <t>S4</t>
        </is>
      </c>
      <c r="K99" s="69" t="inlineStr">
        <is>
          <t>S3, S4, S5, S6</t>
        </is>
      </c>
      <c r="L99" s="67" t="n">
        <v>0.047604</v>
      </c>
    </row>
    <row r="100">
      <c r="A100" s="61" t="inlineStr">
        <is>
          <t>REC_00006</t>
        </is>
      </c>
      <c r="B100" s="61" t="inlineStr">
        <is>
          <t>Entity_00006</t>
        </is>
      </c>
      <c r="C100" s="61" t="inlineStr">
        <is>
          <t>Low</t>
        </is>
      </c>
      <c r="D100" s="62" t="n">
        <v>0.6544</v>
      </c>
      <c r="E100" s="62" t="n">
        <v>0.5422000288963318</v>
      </c>
      <c r="F100" s="62" t="n">
        <v>0.6506999731063843</v>
      </c>
      <c r="G100" s="62" t="n">
        <v>0.7635999917984009</v>
      </c>
      <c r="H100" s="62" t="n">
        <v>0.2213999927043915</v>
      </c>
      <c r="I100" s="79" t="inlineStr">
        <is>
          <t>Moderate</t>
        </is>
      </c>
      <c r="J100" s="81" t="inlineStr">
        <is>
          <t>S4</t>
        </is>
      </c>
      <c r="K100" s="65" t="inlineStr">
        <is>
          <t>S3, S4, S5, S6, S8</t>
        </is>
      </c>
      <c r="L100" s="62" t="n">
        <v>0.047128</v>
      </c>
    </row>
    <row r="101">
      <c r="A101" s="66" t="inlineStr">
        <is>
          <t>REC_00259</t>
        </is>
      </c>
      <c r="B101" s="66" t="inlineStr">
        <is>
          <t>Entity_00259</t>
        </is>
      </c>
      <c r="C101" s="66" t="inlineStr">
        <is>
          <t>Low</t>
        </is>
      </c>
      <c r="D101" s="67" t="n">
        <v>0.71</v>
      </c>
      <c r="E101" s="67" t="n">
        <v>0.6205999851226807</v>
      </c>
      <c r="F101" s="67" t="n">
        <v>0.7080000042915344</v>
      </c>
      <c r="G101" s="67" t="n">
        <v>0.795199990272522</v>
      </c>
      <c r="H101" s="67" t="n">
        <v>0.1746000051498413</v>
      </c>
      <c r="I101" s="83" t="inlineStr">
        <is>
          <t>High</t>
        </is>
      </c>
      <c r="J101" s="82" t="inlineStr">
        <is>
          <t>S4</t>
        </is>
      </c>
      <c r="K101" s="69" t="inlineStr">
        <is>
          <t>S2, S3, S4, S7, S8</t>
        </is>
      </c>
      <c r="L101" s="67" t="n">
        <v>0.039541</v>
      </c>
    </row>
    <row r="102">
      <c r="A102" s="61" t="inlineStr">
        <is>
          <t>REC_00066</t>
        </is>
      </c>
      <c r="B102" s="61" t="inlineStr">
        <is>
          <t>Entity_00066</t>
        </is>
      </c>
      <c r="C102" s="61" t="inlineStr">
        <is>
          <t>Low</t>
        </is>
      </c>
      <c r="D102" s="62" t="n">
        <v>0.7332</v>
      </c>
      <c r="E102" s="62" t="n">
        <v>0.6518999934196472</v>
      </c>
      <c r="F102" s="62" t="n">
        <v>0.7318000197410583</v>
      </c>
      <c r="G102" s="62" t="n">
        <v>0.810699999332428</v>
      </c>
      <c r="H102" s="62" t="n">
        <v>0.1588000059127808</v>
      </c>
      <c r="I102" s="83" t="inlineStr">
        <is>
          <t>High</t>
        </is>
      </c>
      <c r="J102" s="81" t="inlineStr">
        <is>
          <t>S4</t>
        </is>
      </c>
      <c r="K102" s="65" t="inlineStr">
        <is>
          <t>S2, S3, S4, S5, S7, S8</t>
        </is>
      </c>
      <c r="L102" s="62" t="n">
        <v>0.036377</v>
      </c>
    </row>
    <row r="103">
      <c r="A103" s="66" t="inlineStr">
        <is>
          <t>REC_00101</t>
        </is>
      </c>
      <c r="B103" s="66" t="inlineStr">
        <is>
          <t>Entity_00101</t>
        </is>
      </c>
      <c r="C103" s="66" t="inlineStr">
        <is>
          <t>Low</t>
        </is>
      </c>
      <c r="D103" s="67" t="n">
        <v>0.7534</v>
      </c>
      <c r="E103" s="67" t="n">
        <v>0.6761000156402588</v>
      </c>
      <c r="F103" s="67" t="n">
        <v>0.7519000172615051</v>
      </c>
      <c r="G103" s="67" t="n">
        <v>0.8299000263214111</v>
      </c>
      <c r="H103" s="67" t="n">
        <v>0.1537999957799911</v>
      </c>
      <c r="I103" s="83" t="inlineStr">
        <is>
          <t>High</t>
        </is>
      </c>
      <c r="J103" s="82" t="inlineStr">
        <is>
          <t>S4</t>
        </is>
      </c>
      <c r="K103" s="69" t="inlineStr">
        <is>
          <t>S3, S4, S6, S7</t>
        </is>
      </c>
      <c r="L103" s="67" t="n">
        <v>0.033634</v>
      </c>
    </row>
    <row r="104">
      <c r="A104" s="61" t="inlineStr">
        <is>
          <t>REC_00276</t>
        </is>
      </c>
      <c r="B104" s="61" t="inlineStr">
        <is>
          <t>Entity_00276</t>
        </is>
      </c>
      <c r="C104" s="61" t="inlineStr">
        <is>
          <t>Moderate</t>
        </is>
      </c>
      <c r="D104" s="62" t="n">
        <v>0.7657</v>
      </c>
      <c r="E104" s="62" t="n">
        <v>0.6891999840736389</v>
      </c>
      <c r="F104" s="62" t="n">
        <v>0.7646999955177307</v>
      </c>
      <c r="G104" s="62" t="n">
        <v>0.8378000259399414</v>
      </c>
      <c r="H104" s="62" t="n">
        <v>0.1486999988555908</v>
      </c>
      <c r="I104" s="83" t="inlineStr">
        <is>
          <t>High</t>
        </is>
      </c>
      <c r="J104" s="81" t="inlineStr">
        <is>
          <t>S4</t>
        </is>
      </c>
      <c r="K104" s="65" t="inlineStr">
        <is>
          <t>S2, S3, S4, S6, S7</t>
        </is>
      </c>
      <c r="L104" s="62" t="n">
        <v>0.031952</v>
      </c>
    </row>
  </sheetData>
  <mergeCells count="6">
    <mergeCell ref="A1:M1"/>
    <mergeCell ref="B19:C19"/>
    <mergeCell ref="B20:C20"/>
    <mergeCell ref="B17:C17"/>
    <mergeCell ref="B18:C18"/>
    <mergeCell ref="A2:M2"/>
  </mergeCells>
  <conditionalFormatting sqref="D34:D104">
    <cfRule type="colorScale" priority="1">
      <colorScale>
        <cfvo type="min"/>
        <cfvo type="num" val="0.4"/>
        <cfvo type="max"/>
        <color rgb="00C6EFCE"/>
        <color rgb="00FFEB9C"/>
        <color rgb="00FFC7CE"/>
      </colorScale>
    </cfRule>
  </conditionalFormatting>
  <conditionalFormatting sqref="L34:L104">
    <cfRule type="dataBar" priority="2">
      <dataBar>
        <cfvo type="min"/>
        <cfvo type="max"/>
        <color rgb="0034D399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6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4" customWidth="1" min="10" max="10"/>
    <col width="22" customWidth="1" min="11" max="11"/>
    <col width="13" customWidth="1" min="12" max="12"/>
  </cols>
  <sheetData>
    <row r="1" ht="30" customHeight="1">
      <c r="A1" s="95" t="inlineStr">
        <is>
          <t>Source S4  —  Prior Distribution &amp; Prediction Analysis</t>
        </is>
      </c>
    </row>
    <row r="2" ht="18" customHeight="1">
      <c r="A2" s="53" t="inlineStr">
        <is>
          <t>15 effective observations  ·  Mean 0.4500  ·  Std 0.1244  ·  Beta(α=6.75, β=8.25)</t>
        </is>
      </c>
    </row>
    <row r="4">
      <c r="A4" s="96" t="inlineStr">
        <is>
          <t xml:space="preserve">  Beta Distribution Parameters</t>
        </is>
      </c>
      <c r="B4" s="97" t="n"/>
      <c r="C4" s="97" t="n"/>
    </row>
    <row r="5">
      <c r="A5" s="6" t="inlineStr">
        <is>
          <t xml:space="preserve">  Expert Mean</t>
        </is>
      </c>
      <c r="B5" s="13" t="n">
        <v>0.45</v>
      </c>
    </row>
    <row r="6">
      <c r="A6" s="6" t="inlineStr">
        <is>
          <t xml:space="preserve">  Expert Std</t>
        </is>
      </c>
      <c r="B6" s="13" t="n">
        <v>0.124373</v>
      </c>
    </row>
    <row r="7">
      <c r="A7" s="6" t="inlineStr">
        <is>
          <t xml:space="preserve">  Alpha (α)</t>
        </is>
      </c>
      <c r="B7" s="13" t="n">
        <v>6.75</v>
      </c>
    </row>
    <row r="8">
      <c r="A8" s="6" t="inlineStr">
        <is>
          <t xml:space="preserve">  Beta (β)</t>
        </is>
      </c>
      <c r="B8" s="13" t="n">
        <v>8.25</v>
      </c>
    </row>
    <row r="9">
      <c r="A9" s="6" t="inlineStr">
        <is>
          <t xml:space="preserve">  Concentration</t>
        </is>
      </c>
      <c r="B9" s="7" t="n">
        <v>15</v>
      </c>
    </row>
    <row r="10">
      <c r="A10" s="6" t="inlineStr">
        <is>
          <t xml:space="preserve">  90% CI — Lower</t>
        </is>
      </c>
      <c r="B10" s="13" t="n">
        <v>0.2488339124764047</v>
      </c>
    </row>
    <row r="11">
      <c r="A11" s="6" t="inlineStr">
        <is>
          <t xml:space="preserve">  90% CI — Upper</t>
        </is>
      </c>
      <c r="B11" s="13" t="n">
        <v>0.6589999308920893</v>
      </c>
    </row>
    <row r="12">
      <c r="A12" s="6" t="inlineStr">
        <is>
          <t xml:space="preserve">  80% CI — Lower</t>
        </is>
      </c>
      <c r="B12" s="13" t="n">
        <v>0.2889024909212734</v>
      </c>
    </row>
    <row r="13">
      <c r="A13" s="6" t="inlineStr">
        <is>
          <t xml:space="preserve">  80% CI — Upper</t>
        </is>
      </c>
      <c r="B13" s="13" t="n">
        <v>0.6142307728484729</v>
      </c>
    </row>
    <row r="14">
      <c r="A14" s="6" t="inlineStr">
        <is>
          <t xml:space="preserve">  CI Width (80%)</t>
        </is>
      </c>
      <c r="B14" s="13" t="n">
        <v>0.3253282819271995</v>
      </c>
    </row>
    <row r="16">
      <c r="A16" s="19" t="inlineStr">
        <is>
          <t xml:space="preserve">  Confidence Interpretation</t>
        </is>
      </c>
      <c r="B16" s="20" t="n"/>
      <c r="C16" s="20" t="n"/>
    </row>
    <row r="17">
      <c r="A17" s="56" t="inlineStr">
        <is>
          <t xml:space="preserve">  Confidence Tier</t>
        </is>
      </c>
      <c r="B17" s="98" t="inlineStr">
        <is>
          <t>Low</t>
        </is>
      </c>
    </row>
    <row r="18">
      <c r="A18" s="56" t="inlineStr">
        <is>
          <t xml:space="preserve">  80% CI Width</t>
        </is>
      </c>
      <c r="B18" s="58" t="inlineStr">
        <is>
          <t>0.3253</t>
        </is>
      </c>
    </row>
    <row r="19">
      <c r="A19" s="56" t="inlineStr">
        <is>
          <t xml:space="preserve">  Interpretation</t>
        </is>
      </c>
      <c r="B19" s="58" t="inlineStr">
        <is>
          <t>Wide CI — recommend manual review for high-risk records.</t>
        </is>
      </c>
    </row>
    <row r="20">
      <c r="A20" s="56" t="inlineStr">
        <is>
          <t xml:space="preserve">  Effective Obs.</t>
        </is>
      </c>
      <c r="B20" s="58" t="inlineStr">
        <is>
          <t>15 (higher = narrower distribution)</t>
        </is>
      </c>
    </row>
    <row r="22">
      <c r="A22" s="96" t="inlineStr">
        <is>
          <t xml:space="preserve">  Prediction Summary for this Source</t>
        </is>
      </c>
      <c r="B22" s="97" t="n"/>
      <c r="C22" s="97" t="n"/>
    </row>
    <row r="23">
      <c r="A23" s="6" t="inlineStr">
        <is>
          <t xml:space="preserve">  Records where matched</t>
        </is>
      </c>
      <c r="B23" s="7" t="n">
        <v>93</v>
      </c>
    </row>
    <row r="24">
      <c r="A24" s="6" t="inlineStr">
        <is>
          <t xml:space="preserve">  Match rate</t>
        </is>
      </c>
      <c r="B24" s="13" t="n">
        <v>0.31</v>
      </c>
    </row>
    <row r="25">
      <c r="A25" s="6" t="inlineStr">
        <is>
          <t xml:space="preserve">  Records as primary driver</t>
        </is>
      </c>
      <c r="B25" s="7" t="n">
        <v>93</v>
      </c>
    </row>
    <row r="26">
      <c r="A26" s="6" t="inlineStr">
        <is>
          <t xml:space="preserve">  Primary driver rate</t>
        </is>
      </c>
      <c r="B26" s="59" t="n">
        <v>0.31</v>
      </c>
    </row>
    <row r="27">
      <c r="A27" s="6" t="inlineStr">
        <is>
          <t xml:space="preserve">  Avg impact when matched</t>
        </is>
      </c>
      <c r="B27" s="13" t="n">
        <v>0.3425826129032258</v>
      </c>
    </row>
    <row r="28">
      <c r="A28" s="6" t="inlineStr">
        <is>
          <t xml:space="preserve">  Avg risk when matched</t>
        </is>
      </c>
      <c r="B28" s="13" t="n">
        <v>0.5812913978494624</v>
      </c>
    </row>
    <row r="29">
      <c r="A29" s="6" t="inlineStr">
        <is>
          <t xml:space="preserve">  Avg risk overall (all records)</t>
        </is>
      </c>
      <c r="B29" s="13" t="n">
        <v>0.3283526666666666</v>
      </c>
    </row>
    <row r="30">
      <c r="A30" s="6" t="inlineStr">
        <is>
          <t xml:space="preserve">  Risk lift from match</t>
        </is>
      </c>
      <c r="B30" s="13" t="n">
        <v>0.2529387311827958</v>
      </c>
    </row>
    <row r="32">
      <c r="A32" s="19" t="inlineStr">
        <is>
          <t xml:space="preserve">  Records Where S4 Matched  (93 records)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99" t="inlineStr">
        <is>
          <t>Record Id</t>
        </is>
      </c>
      <c r="B33" s="99" t="inlineStr">
        <is>
          <t>Entity Name</t>
        </is>
      </c>
      <c r="C33" s="99" t="inlineStr">
        <is>
          <t>Confidence Tier</t>
        </is>
      </c>
      <c r="D33" s="99" t="inlineStr">
        <is>
          <t>Risk Score</t>
        </is>
      </c>
      <c r="E33" s="99" t="inlineStr">
        <is>
          <t>P10</t>
        </is>
      </c>
      <c r="F33" s="99" t="inlineStr">
        <is>
          <t>P50 (Median)</t>
        </is>
      </c>
      <c r="G33" s="99" t="inlineStr">
        <is>
          <t>P90</t>
        </is>
      </c>
      <c r="H33" s="99" t="inlineStr">
        <is>
          <t>CI Width</t>
        </is>
      </c>
      <c r="I33" s="99" t="inlineStr">
        <is>
          <t>Tier</t>
        </is>
      </c>
      <c r="J33" s="99" t="inlineStr">
        <is>
          <t>Primary Driver</t>
        </is>
      </c>
      <c r="K33" s="99" t="inlineStr">
        <is>
          <t>Matched Sources</t>
        </is>
      </c>
      <c r="L33" s="99" t="inlineStr">
        <is>
          <t>S4 Impact</t>
        </is>
      </c>
    </row>
    <row r="34">
      <c r="A34" s="61" t="inlineStr">
        <is>
          <t>REC_00005</t>
        </is>
      </c>
      <c r="B34" s="61" t="inlineStr">
        <is>
          <t>Entity_00005</t>
        </is>
      </c>
      <c r="C34" s="61" t="inlineStr">
        <is>
          <t>Low</t>
        </is>
      </c>
      <c r="D34" s="62" t="n">
        <v>0.461</v>
      </c>
      <c r="E34" s="62" t="n">
        <v>0.2962999939918518</v>
      </c>
      <c r="F34" s="62" t="n">
        <v>0.451200008392334</v>
      </c>
      <c r="G34" s="62" t="n">
        <v>0.6222000122070312</v>
      </c>
      <c r="H34" s="62" t="n">
        <v>0.3258999884128571</v>
      </c>
      <c r="I34" s="79" t="inlineStr">
        <is>
          <t>Moderate</t>
        </is>
      </c>
      <c r="J34" s="81" t="inlineStr">
        <is>
          <t>S4</t>
        </is>
      </c>
      <c r="K34" s="65" t="inlineStr">
        <is>
          <t>S4</t>
        </is>
      </c>
      <c r="L34" s="62" t="n">
        <v>0.441</v>
      </c>
    </row>
    <row r="35">
      <c r="A35" s="66" t="inlineStr">
        <is>
          <t>REC_00041</t>
        </is>
      </c>
      <c r="B35" s="66" t="inlineStr">
        <is>
          <t>Entity_00041</t>
        </is>
      </c>
      <c r="C35" s="66" t="inlineStr">
        <is>
          <t>Low</t>
        </is>
      </c>
      <c r="D35" s="67" t="n">
        <v>0.461</v>
      </c>
      <c r="E35" s="67" t="n">
        <v>0.2962999939918518</v>
      </c>
      <c r="F35" s="67" t="n">
        <v>0.451200008392334</v>
      </c>
      <c r="G35" s="67" t="n">
        <v>0.6222000122070312</v>
      </c>
      <c r="H35" s="67" t="n">
        <v>0.3258999884128571</v>
      </c>
      <c r="I35" s="79" t="inlineStr">
        <is>
          <t>Moderate</t>
        </is>
      </c>
      <c r="J35" s="82" t="inlineStr">
        <is>
          <t>S4</t>
        </is>
      </c>
      <c r="K35" s="69" t="inlineStr">
        <is>
          <t>S4</t>
        </is>
      </c>
      <c r="L35" s="67" t="n">
        <v>0.441</v>
      </c>
    </row>
    <row r="36">
      <c r="A36" s="61" t="inlineStr">
        <is>
          <t>REC_00025</t>
        </is>
      </c>
      <c r="B36" s="61" t="inlineStr">
        <is>
          <t>Entity_00025</t>
        </is>
      </c>
      <c r="C36" s="61" t="inlineStr">
        <is>
          <t>Low</t>
        </is>
      </c>
      <c r="D36" s="62" t="n">
        <v>0.461</v>
      </c>
      <c r="E36" s="62" t="n">
        <v>0.2962999939918518</v>
      </c>
      <c r="F36" s="62" t="n">
        <v>0.451200008392334</v>
      </c>
      <c r="G36" s="62" t="n">
        <v>0.6222000122070312</v>
      </c>
      <c r="H36" s="62" t="n">
        <v>0.3258999884128571</v>
      </c>
      <c r="I36" s="79" t="inlineStr">
        <is>
          <t>Moderate</t>
        </is>
      </c>
      <c r="J36" s="81" t="inlineStr">
        <is>
          <t>S4</t>
        </is>
      </c>
      <c r="K36" s="65" t="inlineStr">
        <is>
          <t>S4</t>
        </is>
      </c>
      <c r="L36" s="62" t="n">
        <v>0.441</v>
      </c>
    </row>
    <row r="37">
      <c r="A37" s="66" t="inlineStr">
        <is>
          <t>REC_00029</t>
        </is>
      </c>
      <c r="B37" s="66" t="inlineStr">
        <is>
          <t>Entity_00029</t>
        </is>
      </c>
      <c r="C37" s="66" t="inlineStr">
        <is>
          <t>Low</t>
        </is>
      </c>
      <c r="D37" s="67" t="n">
        <v>0.461</v>
      </c>
      <c r="E37" s="67" t="n">
        <v>0.2962999939918518</v>
      </c>
      <c r="F37" s="67" t="n">
        <v>0.451200008392334</v>
      </c>
      <c r="G37" s="67" t="n">
        <v>0.6222000122070312</v>
      </c>
      <c r="H37" s="67" t="n">
        <v>0.3258999884128571</v>
      </c>
      <c r="I37" s="79" t="inlineStr">
        <is>
          <t>Moderate</t>
        </is>
      </c>
      <c r="J37" s="82" t="inlineStr">
        <is>
          <t>S4</t>
        </is>
      </c>
      <c r="K37" s="69" t="inlineStr">
        <is>
          <t>S4</t>
        </is>
      </c>
      <c r="L37" s="67" t="n">
        <v>0.441</v>
      </c>
    </row>
    <row r="38">
      <c r="A38" s="61" t="inlineStr">
        <is>
          <t>REC_00177</t>
        </is>
      </c>
      <c r="B38" s="61" t="inlineStr">
        <is>
          <t>Entity_00177</t>
        </is>
      </c>
      <c r="C38" s="61" t="inlineStr">
        <is>
          <t>Low</t>
        </is>
      </c>
      <c r="D38" s="62" t="n">
        <v>0.461</v>
      </c>
      <c r="E38" s="62" t="n">
        <v>0.2962999939918518</v>
      </c>
      <c r="F38" s="62" t="n">
        <v>0.451200008392334</v>
      </c>
      <c r="G38" s="62" t="n">
        <v>0.6222000122070312</v>
      </c>
      <c r="H38" s="62" t="n">
        <v>0.3258999884128571</v>
      </c>
      <c r="I38" s="79" t="inlineStr">
        <is>
          <t>Moderate</t>
        </is>
      </c>
      <c r="J38" s="81" t="inlineStr">
        <is>
          <t>S4</t>
        </is>
      </c>
      <c r="K38" s="65" t="inlineStr">
        <is>
          <t>S4</t>
        </is>
      </c>
      <c r="L38" s="62" t="n">
        <v>0.441</v>
      </c>
    </row>
    <row r="39">
      <c r="A39" s="66" t="inlineStr">
        <is>
          <t>REC_00187</t>
        </is>
      </c>
      <c r="B39" s="66" t="inlineStr">
        <is>
          <t>Entity_00187</t>
        </is>
      </c>
      <c r="C39" s="66" t="inlineStr">
        <is>
          <t>Low</t>
        </is>
      </c>
      <c r="D39" s="67" t="n">
        <v>0.461</v>
      </c>
      <c r="E39" s="67" t="n">
        <v>0.2962999939918518</v>
      </c>
      <c r="F39" s="67" t="n">
        <v>0.451200008392334</v>
      </c>
      <c r="G39" s="67" t="n">
        <v>0.6222000122070312</v>
      </c>
      <c r="H39" s="67" t="n">
        <v>0.3258999884128571</v>
      </c>
      <c r="I39" s="79" t="inlineStr">
        <is>
          <t>Moderate</t>
        </is>
      </c>
      <c r="J39" s="82" t="inlineStr">
        <is>
          <t>S4</t>
        </is>
      </c>
      <c r="K39" s="69" t="inlineStr">
        <is>
          <t>S4</t>
        </is>
      </c>
      <c r="L39" s="67" t="n">
        <v>0.441</v>
      </c>
    </row>
    <row r="40">
      <c r="A40" s="61" t="inlineStr">
        <is>
          <t>REC_00174</t>
        </is>
      </c>
      <c r="B40" s="61" t="inlineStr">
        <is>
          <t>Entity_00174</t>
        </is>
      </c>
      <c r="C40" s="61" t="inlineStr">
        <is>
          <t>Low</t>
        </is>
      </c>
      <c r="D40" s="62" t="n">
        <v>0.461</v>
      </c>
      <c r="E40" s="62" t="n">
        <v>0.2962999939918518</v>
      </c>
      <c r="F40" s="62" t="n">
        <v>0.451200008392334</v>
      </c>
      <c r="G40" s="62" t="n">
        <v>0.6222000122070312</v>
      </c>
      <c r="H40" s="62" t="n">
        <v>0.3258999884128571</v>
      </c>
      <c r="I40" s="79" t="inlineStr">
        <is>
          <t>Moderate</t>
        </is>
      </c>
      <c r="J40" s="81" t="inlineStr">
        <is>
          <t>S4</t>
        </is>
      </c>
      <c r="K40" s="65" t="inlineStr">
        <is>
          <t>S4</t>
        </is>
      </c>
      <c r="L40" s="62" t="n">
        <v>0.441</v>
      </c>
    </row>
    <row r="41">
      <c r="A41" s="66" t="inlineStr">
        <is>
          <t>REC_00146</t>
        </is>
      </c>
      <c r="B41" s="66" t="inlineStr">
        <is>
          <t>Entity_00146</t>
        </is>
      </c>
      <c r="C41" s="66" t="inlineStr">
        <is>
          <t>Low</t>
        </is>
      </c>
      <c r="D41" s="67" t="n">
        <v>0.461</v>
      </c>
      <c r="E41" s="67" t="n">
        <v>0.2962999939918518</v>
      </c>
      <c r="F41" s="67" t="n">
        <v>0.451200008392334</v>
      </c>
      <c r="G41" s="67" t="n">
        <v>0.6222000122070312</v>
      </c>
      <c r="H41" s="67" t="n">
        <v>0.3258999884128571</v>
      </c>
      <c r="I41" s="79" t="inlineStr">
        <is>
          <t>Moderate</t>
        </is>
      </c>
      <c r="J41" s="82" t="inlineStr">
        <is>
          <t>S4</t>
        </is>
      </c>
      <c r="K41" s="69" t="inlineStr">
        <is>
          <t>S4</t>
        </is>
      </c>
      <c r="L41" s="67" t="n">
        <v>0.441</v>
      </c>
    </row>
    <row r="42">
      <c r="A42" s="61" t="inlineStr">
        <is>
          <t>REC_00260</t>
        </is>
      </c>
      <c r="B42" s="61" t="inlineStr">
        <is>
          <t>Entity_00260</t>
        </is>
      </c>
      <c r="C42" s="61" t="inlineStr">
        <is>
          <t>Low</t>
        </is>
      </c>
      <c r="D42" s="62" t="n">
        <v>0.461</v>
      </c>
      <c r="E42" s="62" t="n">
        <v>0.2962999939918518</v>
      </c>
      <c r="F42" s="62" t="n">
        <v>0.451200008392334</v>
      </c>
      <c r="G42" s="62" t="n">
        <v>0.6222000122070312</v>
      </c>
      <c r="H42" s="62" t="n">
        <v>0.3258999884128571</v>
      </c>
      <c r="I42" s="79" t="inlineStr">
        <is>
          <t>Moderate</t>
        </is>
      </c>
      <c r="J42" s="81" t="inlineStr">
        <is>
          <t>S4</t>
        </is>
      </c>
      <c r="K42" s="65" t="inlineStr">
        <is>
          <t>S4</t>
        </is>
      </c>
      <c r="L42" s="62" t="n">
        <v>0.441</v>
      </c>
    </row>
    <row r="43">
      <c r="A43" s="66" t="inlineStr">
        <is>
          <t>REC_00078</t>
        </is>
      </c>
      <c r="B43" s="66" t="inlineStr">
        <is>
          <t>Entity_00078</t>
        </is>
      </c>
      <c r="C43" s="66" t="inlineStr">
        <is>
          <t>Low</t>
        </is>
      </c>
      <c r="D43" s="67" t="n">
        <v>0.4664</v>
      </c>
      <c r="E43" s="67" t="n">
        <v>0.3025000095367432</v>
      </c>
      <c r="F43" s="67" t="n">
        <v>0.4566999971866608</v>
      </c>
      <c r="G43" s="67" t="n">
        <v>0.6269000172615051</v>
      </c>
      <c r="H43" s="67" t="n">
        <v>0.324400007724762</v>
      </c>
      <c r="I43" s="79" t="inlineStr">
        <is>
          <t>Moderate</t>
        </is>
      </c>
      <c r="J43" s="82" t="inlineStr">
        <is>
          <t>S4</t>
        </is>
      </c>
      <c r="K43" s="69" t="inlineStr">
        <is>
          <t>S4, S8</t>
        </is>
      </c>
      <c r="L43" s="67" t="n">
        <v>0.43659</v>
      </c>
    </row>
    <row r="44">
      <c r="A44" s="61" t="inlineStr">
        <is>
          <t>REC_00105</t>
        </is>
      </c>
      <c r="B44" s="61" t="inlineStr">
        <is>
          <t>Entity_00105</t>
        </is>
      </c>
      <c r="C44" s="61" t="inlineStr">
        <is>
          <t>Low</t>
        </is>
      </c>
      <c r="D44" s="62" t="n">
        <v>0.4664</v>
      </c>
      <c r="E44" s="62" t="n">
        <v>0.3025000095367432</v>
      </c>
      <c r="F44" s="62" t="n">
        <v>0.4566999971866608</v>
      </c>
      <c r="G44" s="62" t="n">
        <v>0.6269000172615051</v>
      </c>
      <c r="H44" s="62" t="n">
        <v>0.324400007724762</v>
      </c>
      <c r="I44" s="79" t="inlineStr">
        <is>
          <t>Moderate</t>
        </is>
      </c>
      <c r="J44" s="81" t="inlineStr">
        <is>
          <t>S4</t>
        </is>
      </c>
      <c r="K44" s="65" t="inlineStr">
        <is>
          <t>S4, S8</t>
        </is>
      </c>
      <c r="L44" s="62" t="n">
        <v>0.43659</v>
      </c>
    </row>
    <row r="45">
      <c r="A45" s="66" t="inlineStr">
        <is>
          <t>REC_00246</t>
        </is>
      </c>
      <c r="B45" s="66" t="inlineStr">
        <is>
          <t>Entity_00246</t>
        </is>
      </c>
      <c r="C45" s="66" t="inlineStr">
        <is>
          <t>Low</t>
        </is>
      </c>
      <c r="D45" s="67" t="n">
        <v>0.4664</v>
      </c>
      <c r="E45" s="67" t="n">
        <v>0.3025000095367432</v>
      </c>
      <c r="F45" s="67" t="n">
        <v>0.4566999971866608</v>
      </c>
      <c r="G45" s="67" t="n">
        <v>0.6269000172615051</v>
      </c>
      <c r="H45" s="67" t="n">
        <v>0.324400007724762</v>
      </c>
      <c r="I45" s="79" t="inlineStr">
        <is>
          <t>Moderate</t>
        </is>
      </c>
      <c r="J45" s="82" t="inlineStr">
        <is>
          <t>S4</t>
        </is>
      </c>
      <c r="K45" s="69" t="inlineStr">
        <is>
          <t>S4, S8</t>
        </is>
      </c>
      <c r="L45" s="67" t="n">
        <v>0.43659</v>
      </c>
    </row>
    <row r="46">
      <c r="A46" s="61" t="inlineStr">
        <is>
          <t>REC_00053</t>
        </is>
      </c>
      <c r="B46" s="61" t="inlineStr">
        <is>
          <t>Entity_00053</t>
        </is>
      </c>
      <c r="C46" s="61" t="inlineStr">
        <is>
          <t>Low</t>
        </is>
      </c>
      <c r="D46" s="62" t="n">
        <v>0.4664</v>
      </c>
      <c r="E46" s="62" t="n">
        <v>0.3025000095367432</v>
      </c>
      <c r="F46" s="62" t="n">
        <v>0.4566999971866608</v>
      </c>
      <c r="G46" s="62" t="n">
        <v>0.6269000172615051</v>
      </c>
      <c r="H46" s="62" t="n">
        <v>0.324400007724762</v>
      </c>
      <c r="I46" s="79" t="inlineStr">
        <is>
          <t>Moderate</t>
        </is>
      </c>
      <c r="J46" s="81" t="inlineStr">
        <is>
          <t>S4</t>
        </is>
      </c>
      <c r="K46" s="65" t="inlineStr">
        <is>
          <t>S4, S8</t>
        </is>
      </c>
      <c r="L46" s="62" t="n">
        <v>0.43659</v>
      </c>
    </row>
    <row r="47">
      <c r="A47" s="66" t="inlineStr">
        <is>
          <t>REC_00091</t>
        </is>
      </c>
      <c r="B47" s="66" t="inlineStr">
        <is>
          <t>Entity_00091</t>
        </is>
      </c>
      <c r="C47" s="66" t="inlineStr">
        <is>
          <t>Low</t>
        </is>
      </c>
      <c r="D47" s="67" t="n">
        <v>0.4664</v>
      </c>
      <c r="E47" s="67" t="n">
        <v>0.3025000095367432</v>
      </c>
      <c r="F47" s="67" t="n">
        <v>0.4566999971866608</v>
      </c>
      <c r="G47" s="67" t="n">
        <v>0.6269000172615051</v>
      </c>
      <c r="H47" s="67" t="n">
        <v>0.324400007724762</v>
      </c>
      <c r="I47" s="79" t="inlineStr">
        <is>
          <t>Moderate</t>
        </is>
      </c>
      <c r="J47" s="82" t="inlineStr">
        <is>
          <t>S4</t>
        </is>
      </c>
      <c r="K47" s="69" t="inlineStr">
        <is>
          <t>S4, S8</t>
        </is>
      </c>
      <c r="L47" s="67" t="n">
        <v>0.43659</v>
      </c>
    </row>
    <row r="48">
      <c r="A48" s="61" t="inlineStr">
        <is>
          <t>REC_00226</t>
        </is>
      </c>
      <c r="B48" s="61" t="inlineStr">
        <is>
          <t>Entity_00226</t>
        </is>
      </c>
      <c r="C48" s="61" t="inlineStr">
        <is>
          <t>Low</t>
        </is>
      </c>
      <c r="D48" s="62" t="n">
        <v>0.4664</v>
      </c>
      <c r="E48" s="62" t="n">
        <v>0.3025000095367432</v>
      </c>
      <c r="F48" s="62" t="n">
        <v>0.4566999971866608</v>
      </c>
      <c r="G48" s="62" t="n">
        <v>0.6269000172615051</v>
      </c>
      <c r="H48" s="62" t="n">
        <v>0.324400007724762</v>
      </c>
      <c r="I48" s="79" t="inlineStr">
        <is>
          <t>Moderate</t>
        </is>
      </c>
      <c r="J48" s="81" t="inlineStr">
        <is>
          <t>S4</t>
        </is>
      </c>
      <c r="K48" s="65" t="inlineStr">
        <is>
          <t>S4, S8</t>
        </is>
      </c>
      <c r="L48" s="62" t="n">
        <v>0.43659</v>
      </c>
    </row>
    <row r="49">
      <c r="A49" s="66" t="inlineStr">
        <is>
          <t>REC_00013</t>
        </is>
      </c>
      <c r="B49" s="66" t="inlineStr">
        <is>
          <t>Entity_00013</t>
        </is>
      </c>
      <c r="C49" s="66" t="inlineStr">
        <is>
          <t>Low</t>
        </is>
      </c>
      <c r="D49" s="67" t="n">
        <v>0.4718</v>
      </c>
      <c r="E49" s="67" t="n">
        <v>0.3127000033855438</v>
      </c>
      <c r="F49" s="67" t="n">
        <v>0.4614000022411346</v>
      </c>
      <c r="G49" s="67" t="n">
        <v>0.6304000020027161</v>
      </c>
      <c r="H49" s="67" t="n">
        <v>0.3176999986171722</v>
      </c>
      <c r="I49" s="79" t="inlineStr">
        <is>
          <t>Moderate</t>
        </is>
      </c>
      <c r="J49" s="82" t="inlineStr">
        <is>
          <t>S4</t>
        </is>
      </c>
      <c r="K49" s="69" t="inlineStr">
        <is>
          <t>S1, S4</t>
        </is>
      </c>
      <c r="L49" s="67" t="n">
        <v>0.43218</v>
      </c>
    </row>
    <row r="50">
      <c r="A50" s="61" t="inlineStr">
        <is>
          <t>REC_00202</t>
        </is>
      </c>
      <c r="B50" s="61" t="inlineStr">
        <is>
          <t>Entity_00202</t>
        </is>
      </c>
      <c r="C50" s="61" t="inlineStr">
        <is>
          <t>Low</t>
        </is>
      </c>
      <c r="D50" s="62" t="n">
        <v>0.4771</v>
      </c>
      <c r="E50" s="62" t="n">
        <v>0.3185999989509583</v>
      </c>
      <c r="F50" s="62" t="n">
        <v>0.4668000042438507</v>
      </c>
      <c r="G50" s="62" t="n">
        <v>0.633899986743927</v>
      </c>
      <c r="H50" s="62" t="n">
        <v>0.3152999877929688</v>
      </c>
      <c r="I50" s="79" t="inlineStr">
        <is>
          <t>Moderate</t>
        </is>
      </c>
      <c r="J50" s="81" t="inlineStr">
        <is>
          <t>S4</t>
        </is>
      </c>
      <c r="K50" s="65" t="inlineStr">
        <is>
          <t>S1, S4, S8</t>
        </is>
      </c>
      <c r="L50" s="62" t="n">
        <v>0.427858</v>
      </c>
    </row>
    <row r="51">
      <c r="A51" s="66" t="inlineStr">
        <is>
          <t>REC_00235</t>
        </is>
      </c>
      <c r="B51" s="66" t="inlineStr">
        <is>
          <t>Entity_00235</t>
        </is>
      </c>
      <c r="C51" s="66" t="inlineStr">
        <is>
          <t>Low</t>
        </is>
      </c>
      <c r="D51" s="67" t="n">
        <v>0.488</v>
      </c>
      <c r="E51" s="67" t="n">
        <v>0.3292999863624573</v>
      </c>
      <c r="F51" s="67" t="n">
        <v>0.4819999933242798</v>
      </c>
      <c r="G51" s="67" t="n">
        <v>0.6413999795913696</v>
      </c>
      <c r="H51" s="67" t="n">
        <v>0.3122000098228455</v>
      </c>
      <c r="I51" s="79" t="inlineStr">
        <is>
          <t>Moderate</t>
        </is>
      </c>
      <c r="J51" s="82" t="inlineStr">
        <is>
          <t>S4</t>
        </is>
      </c>
      <c r="K51" s="69" t="inlineStr">
        <is>
          <t>S2, S4</t>
        </is>
      </c>
      <c r="L51" s="67" t="n">
        <v>0.41895</v>
      </c>
    </row>
    <row r="52">
      <c r="A52" s="61" t="inlineStr">
        <is>
          <t>REC_00296</t>
        </is>
      </c>
      <c r="B52" s="61" t="inlineStr">
        <is>
          <t>Entity_00296</t>
        </is>
      </c>
      <c r="C52" s="61" t="inlineStr">
        <is>
          <t>Low</t>
        </is>
      </c>
      <c r="D52" s="62" t="n">
        <v>0.488</v>
      </c>
      <c r="E52" s="62" t="n">
        <v>0.3292999863624573</v>
      </c>
      <c r="F52" s="62" t="n">
        <v>0.4819999933242798</v>
      </c>
      <c r="G52" s="62" t="n">
        <v>0.6413999795913696</v>
      </c>
      <c r="H52" s="62" t="n">
        <v>0.3122000098228455</v>
      </c>
      <c r="I52" s="79" t="inlineStr">
        <is>
          <t>Moderate</t>
        </is>
      </c>
      <c r="J52" s="81" t="inlineStr">
        <is>
          <t>S4</t>
        </is>
      </c>
      <c r="K52" s="65" t="inlineStr">
        <is>
          <t>S2, S4</t>
        </is>
      </c>
      <c r="L52" s="62" t="n">
        <v>0.41895</v>
      </c>
    </row>
    <row r="53">
      <c r="A53" s="66" t="inlineStr">
        <is>
          <t>REC_00027</t>
        </is>
      </c>
      <c r="B53" s="66" t="inlineStr">
        <is>
          <t>Entity_00027</t>
        </is>
      </c>
      <c r="C53" s="66" t="inlineStr">
        <is>
          <t>Low</t>
        </is>
      </c>
      <c r="D53" s="67" t="n">
        <v>0.488</v>
      </c>
      <c r="E53" s="67" t="n">
        <v>0.3292999863624573</v>
      </c>
      <c r="F53" s="67" t="n">
        <v>0.4819999933242798</v>
      </c>
      <c r="G53" s="67" t="n">
        <v>0.6413999795913696</v>
      </c>
      <c r="H53" s="67" t="n">
        <v>0.3122000098228455</v>
      </c>
      <c r="I53" s="79" t="inlineStr">
        <is>
          <t>Moderate</t>
        </is>
      </c>
      <c r="J53" s="82" t="inlineStr">
        <is>
          <t>S4</t>
        </is>
      </c>
      <c r="K53" s="69" t="inlineStr">
        <is>
          <t>S2, S4</t>
        </is>
      </c>
      <c r="L53" s="67" t="n">
        <v>0.41895</v>
      </c>
    </row>
    <row r="54">
      <c r="A54" s="61" t="inlineStr">
        <is>
          <t>REC_00121</t>
        </is>
      </c>
      <c r="B54" s="61" t="inlineStr">
        <is>
          <t>Entity_00121</t>
        </is>
      </c>
      <c r="C54" s="61" t="inlineStr">
        <is>
          <t>Low</t>
        </is>
      </c>
      <c r="D54" s="62" t="n">
        <v>0.5041</v>
      </c>
      <c r="E54" s="62" t="n">
        <v>0.3537000119686127</v>
      </c>
      <c r="F54" s="62" t="n">
        <v>0.4968000054359436</v>
      </c>
      <c r="G54" s="62" t="n">
        <v>0.6536999940872192</v>
      </c>
      <c r="H54" s="62" t="n">
        <v>0.300000011920929</v>
      </c>
      <c r="I54" s="79" t="inlineStr">
        <is>
          <t>Moderate</t>
        </is>
      </c>
      <c r="J54" s="81" t="inlineStr">
        <is>
          <t>S4</t>
        </is>
      </c>
      <c r="K54" s="65" t="inlineStr">
        <is>
          <t>S4, S5</t>
        </is>
      </c>
      <c r="L54" s="62" t="n">
        <v>0.40572</v>
      </c>
    </row>
    <row r="55">
      <c r="A55" s="66" t="inlineStr">
        <is>
          <t>REC_00001</t>
        </is>
      </c>
      <c r="B55" s="66" t="inlineStr">
        <is>
          <t>Entity_00001</t>
        </is>
      </c>
      <c r="C55" s="66" t="inlineStr">
        <is>
          <t>Low</t>
        </is>
      </c>
      <c r="D55" s="67" t="n">
        <v>0.5041</v>
      </c>
      <c r="E55" s="67" t="n">
        <v>0.3537000119686127</v>
      </c>
      <c r="F55" s="67" t="n">
        <v>0.4968000054359436</v>
      </c>
      <c r="G55" s="67" t="n">
        <v>0.6536999940872192</v>
      </c>
      <c r="H55" s="67" t="n">
        <v>0.300000011920929</v>
      </c>
      <c r="I55" s="79" t="inlineStr">
        <is>
          <t>Moderate</t>
        </is>
      </c>
      <c r="J55" s="82" t="inlineStr">
        <is>
          <t>S4</t>
        </is>
      </c>
      <c r="K55" s="69" t="inlineStr">
        <is>
          <t>S4, S5</t>
        </is>
      </c>
      <c r="L55" s="67" t="n">
        <v>0.40572</v>
      </c>
    </row>
    <row r="56">
      <c r="A56" s="61" t="inlineStr">
        <is>
          <t>REC_00118</t>
        </is>
      </c>
      <c r="B56" s="61" t="inlineStr">
        <is>
          <t>Entity_00118</t>
        </is>
      </c>
      <c r="C56" s="61" t="inlineStr">
        <is>
          <t>Low</t>
        </is>
      </c>
      <c r="D56" s="62" t="n">
        <v>0.5041</v>
      </c>
      <c r="E56" s="62" t="n">
        <v>0.3537000119686127</v>
      </c>
      <c r="F56" s="62" t="n">
        <v>0.4968000054359436</v>
      </c>
      <c r="G56" s="62" t="n">
        <v>0.6536999940872192</v>
      </c>
      <c r="H56" s="62" t="n">
        <v>0.300000011920929</v>
      </c>
      <c r="I56" s="79" t="inlineStr">
        <is>
          <t>Moderate</t>
        </is>
      </c>
      <c r="J56" s="81" t="inlineStr">
        <is>
          <t>S4</t>
        </is>
      </c>
      <c r="K56" s="65" t="inlineStr">
        <is>
          <t>S4, S5</t>
        </is>
      </c>
      <c r="L56" s="62" t="n">
        <v>0.40572</v>
      </c>
    </row>
    <row r="57">
      <c r="A57" s="66" t="inlineStr">
        <is>
          <t>REC_00116</t>
        </is>
      </c>
      <c r="B57" s="66" t="inlineStr">
        <is>
          <t>Entity_00116</t>
        </is>
      </c>
      <c r="C57" s="66" t="inlineStr">
        <is>
          <t>Low</t>
        </is>
      </c>
      <c r="D57" s="67" t="n">
        <v>0.5041</v>
      </c>
      <c r="E57" s="67" t="n">
        <v>0.3537000119686127</v>
      </c>
      <c r="F57" s="67" t="n">
        <v>0.4968000054359436</v>
      </c>
      <c r="G57" s="67" t="n">
        <v>0.6536999940872192</v>
      </c>
      <c r="H57" s="67" t="n">
        <v>0.300000011920929</v>
      </c>
      <c r="I57" s="79" t="inlineStr">
        <is>
          <t>Moderate</t>
        </is>
      </c>
      <c r="J57" s="82" t="inlineStr">
        <is>
          <t>S4</t>
        </is>
      </c>
      <c r="K57" s="69" t="inlineStr">
        <is>
          <t>S4, S5</t>
        </is>
      </c>
      <c r="L57" s="67" t="n">
        <v>0.40572</v>
      </c>
    </row>
    <row r="58">
      <c r="A58" s="61" t="inlineStr">
        <is>
          <t>REC_00017</t>
        </is>
      </c>
      <c r="B58" s="61" t="inlineStr">
        <is>
          <t>Entity_00017</t>
        </is>
      </c>
      <c r="C58" s="61" t="inlineStr">
        <is>
          <t>Low</t>
        </is>
      </c>
      <c r="D58" s="62" t="n">
        <v>0.5041</v>
      </c>
      <c r="E58" s="62" t="n">
        <v>0.3537000119686127</v>
      </c>
      <c r="F58" s="62" t="n">
        <v>0.4968000054359436</v>
      </c>
      <c r="G58" s="62" t="n">
        <v>0.6536999940872192</v>
      </c>
      <c r="H58" s="62" t="n">
        <v>0.300000011920929</v>
      </c>
      <c r="I58" s="79" t="inlineStr">
        <is>
          <t>Moderate</t>
        </is>
      </c>
      <c r="J58" s="81" t="inlineStr">
        <is>
          <t>S4</t>
        </is>
      </c>
      <c r="K58" s="65" t="inlineStr">
        <is>
          <t>S4, S5</t>
        </is>
      </c>
      <c r="L58" s="62" t="n">
        <v>0.40572</v>
      </c>
    </row>
    <row r="59">
      <c r="A59" s="66" t="inlineStr">
        <is>
          <t>REC_00126</t>
        </is>
      </c>
      <c r="B59" s="66" t="inlineStr">
        <is>
          <t>Entity_00126</t>
        </is>
      </c>
      <c r="C59" s="66" t="inlineStr">
        <is>
          <t>Low</t>
        </is>
      </c>
      <c r="D59" s="67" t="n">
        <v>0.5091</v>
      </c>
      <c r="E59" s="67" t="n">
        <v>0.3589000105857849</v>
      </c>
      <c r="F59" s="67" t="n">
        <v>0.5022000074386597</v>
      </c>
      <c r="G59" s="67" t="n">
        <v>0.6571000218391418</v>
      </c>
      <c r="H59" s="67" t="n">
        <v>0.2982000112533569</v>
      </c>
      <c r="I59" s="79" t="inlineStr">
        <is>
          <t>Moderate</t>
        </is>
      </c>
      <c r="J59" s="82" t="inlineStr">
        <is>
          <t>S4</t>
        </is>
      </c>
      <c r="K59" s="69" t="inlineStr">
        <is>
          <t>S4, S5, S8</t>
        </is>
      </c>
      <c r="L59" s="67" t="n">
        <v>0.401663</v>
      </c>
    </row>
    <row r="60">
      <c r="A60" s="61" t="inlineStr">
        <is>
          <t>REC_00099</t>
        </is>
      </c>
      <c r="B60" s="61" t="inlineStr">
        <is>
          <t>Entity_00099</t>
        </is>
      </c>
      <c r="C60" s="61" t="inlineStr">
        <is>
          <t>Low</t>
        </is>
      </c>
      <c r="D60" s="62" t="n">
        <v>0.5091</v>
      </c>
      <c r="E60" s="62" t="n">
        <v>0.3589000105857849</v>
      </c>
      <c r="F60" s="62" t="n">
        <v>0.5022000074386597</v>
      </c>
      <c r="G60" s="62" t="n">
        <v>0.6571000218391418</v>
      </c>
      <c r="H60" s="62" t="n">
        <v>0.2982000112533569</v>
      </c>
      <c r="I60" s="79" t="inlineStr">
        <is>
          <t>Moderate</t>
        </is>
      </c>
      <c r="J60" s="81" t="inlineStr">
        <is>
          <t>S4</t>
        </is>
      </c>
      <c r="K60" s="65" t="inlineStr">
        <is>
          <t>S4, S5, S8</t>
        </is>
      </c>
      <c r="L60" s="62" t="n">
        <v>0.401663</v>
      </c>
    </row>
    <row r="61">
      <c r="A61" s="66" t="inlineStr">
        <is>
          <t>REC_00239</t>
        </is>
      </c>
      <c r="B61" s="66" t="inlineStr">
        <is>
          <t>Entity_00239</t>
        </is>
      </c>
      <c r="C61" s="66" t="inlineStr">
        <is>
          <t>Low</t>
        </is>
      </c>
      <c r="D61" s="67" t="n">
        <v>0.514</v>
      </c>
      <c r="E61" s="67" t="n">
        <v>0.3662999868392944</v>
      </c>
      <c r="F61" s="67" t="n">
        <v>0.5066999793052673</v>
      </c>
      <c r="G61" s="67" t="n">
        <v>0.6599000096321106</v>
      </c>
      <c r="H61" s="67" t="n">
        <v>0.2935999929904938</v>
      </c>
      <c r="I61" s="79" t="inlineStr">
        <is>
          <t>Moderate</t>
        </is>
      </c>
      <c r="J61" s="82" t="inlineStr">
        <is>
          <t>S4</t>
        </is>
      </c>
      <c r="K61" s="69" t="inlineStr">
        <is>
          <t>S1, S4, S5</t>
        </is>
      </c>
      <c r="L61" s="67" t="n">
        <v>0.397606</v>
      </c>
    </row>
    <row r="62">
      <c r="A62" s="61" t="inlineStr">
        <is>
          <t>REC_00051</t>
        </is>
      </c>
      <c r="B62" s="61" t="inlineStr">
        <is>
          <t>Entity_00051</t>
        </is>
      </c>
      <c r="C62" s="61" t="inlineStr">
        <is>
          <t>Low</t>
        </is>
      </c>
      <c r="D62" s="62" t="n">
        <v>0.514</v>
      </c>
      <c r="E62" s="62" t="n">
        <v>0.3662999868392944</v>
      </c>
      <c r="F62" s="62" t="n">
        <v>0.5066999793052673</v>
      </c>
      <c r="G62" s="62" t="n">
        <v>0.6599000096321106</v>
      </c>
      <c r="H62" s="62" t="n">
        <v>0.2935999929904938</v>
      </c>
      <c r="I62" s="79" t="inlineStr">
        <is>
          <t>Moderate</t>
        </is>
      </c>
      <c r="J62" s="81" t="inlineStr">
        <is>
          <t>S4</t>
        </is>
      </c>
      <c r="K62" s="65" t="inlineStr">
        <is>
          <t>S1, S4, S5</t>
        </is>
      </c>
      <c r="L62" s="62" t="n">
        <v>0.397606</v>
      </c>
    </row>
    <row r="63">
      <c r="A63" s="66" t="inlineStr">
        <is>
          <t>REC_00135</t>
        </is>
      </c>
      <c r="B63" s="66" t="inlineStr">
        <is>
          <t>Entity_00135</t>
        </is>
      </c>
      <c r="C63" s="66" t="inlineStr">
        <is>
          <t>Low</t>
        </is>
      </c>
      <c r="D63" s="67" t="n">
        <v>0.514</v>
      </c>
      <c r="E63" s="67" t="n">
        <v>0.3662999868392944</v>
      </c>
      <c r="F63" s="67" t="n">
        <v>0.5066999793052673</v>
      </c>
      <c r="G63" s="67" t="n">
        <v>0.6599000096321106</v>
      </c>
      <c r="H63" s="67" t="n">
        <v>0.2935999929904938</v>
      </c>
      <c r="I63" s="79" t="inlineStr">
        <is>
          <t>Moderate</t>
        </is>
      </c>
      <c r="J63" s="82" t="inlineStr">
        <is>
          <t>S4</t>
        </is>
      </c>
      <c r="K63" s="69" t="inlineStr">
        <is>
          <t>S1, S4, S5</t>
        </is>
      </c>
      <c r="L63" s="67" t="n">
        <v>0.397606</v>
      </c>
    </row>
    <row r="64">
      <c r="A64" s="61" t="inlineStr">
        <is>
          <t>REC_00280</t>
        </is>
      </c>
      <c r="B64" s="61" t="inlineStr">
        <is>
          <t>Entity_00280</t>
        </is>
      </c>
      <c r="C64" s="61" t="inlineStr">
        <is>
          <t>Low</t>
        </is>
      </c>
      <c r="D64" s="62" t="n">
        <v>0.5189</v>
      </c>
      <c r="E64" s="62" t="n">
        <v>0.3718999922275543</v>
      </c>
      <c r="F64" s="62" t="n">
        <v>0.5120999813079834</v>
      </c>
      <c r="G64" s="62" t="n">
        <v>0.6635000109672546</v>
      </c>
      <c r="H64" s="62" t="n">
        <v>0.2915999889373779</v>
      </c>
      <c r="I64" s="79" t="inlineStr">
        <is>
          <t>Moderate</t>
        </is>
      </c>
      <c r="J64" s="81" t="inlineStr">
        <is>
          <t>S4</t>
        </is>
      </c>
      <c r="K64" s="65" t="inlineStr">
        <is>
          <t>S1, S4, S5, S8</t>
        </is>
      </c>
      <c r="L64" s="62" t="n">
        <v>0.39363</v>
      </c>
    </row>
    <row r="65">
      <c r="A65" s="66" t="inlineStr">
        <is>
          <t>REC_00253</t>
        </is>
      </c>
      <c r="B65" s="66" t="inlineStr">
        <is>
          <t>Entity_00253</t>
        </is>
      </c>
      <c r="C65" s="66" t="inlineStr">
        <is>
          <t>Low</t>
        </is>
      </c>
      <c r="D65" s="67" t="n">
        <v>0.5256999999999999</v>
      </c>
      <c r="E65" s="67" t="n">
        <v>0.3815000057220459</v>
      </c>
      <c r="F65" s="67" t="n">
        <v>0.5181999802589417</v>
      </c>
      <c r="G65" s="67" t="n">
        <v>0.6685000061988831</v>
      </c>
      <c r="H65" s="67" t="n">
        <v>0.2870000004768372</v>
      </c>
      <c r="I65" s="79" t="inlineStr">
        <is>
          <t>Moderate</t>
        </is>
      </c>
      <c r="J65" s="82" t="inlineStr">
        <is>
          <t>S4</t>
        </is>
      </c>
      <c r="K65" s="69" t="inlineStr">
        <is>
          <t>S3, S4</t>
        </is>
      </c>
      <c r="L65" s="67" t="n">
        <v>0.38808</v>
      </c>
    </row>
    <row r="66">
      <c r="A66" s="61" t="inlineStr">
        <is>
          <t>REC_00077</t>
        </is>
      </c>
      <c r="B66" s="61" t="inlineStr">
        <is>
          <t>Entity_00077</t>
        </is>
      </c>
      <c r="C66" s="61" t="inlineStr">
        <is>
          <t>Low</t>
        </is>
      </c>
      <c r="D66" s="62" t="n">
        <v>0.5256999999999999</v>
      </c>
      <c r="E66" s="62" t="n">
        <v>0.3815000057220459</v>
      </c>
      <c r="F66" s="62" t="n">
        <v>0.5181999802589417</v>
      </c>
      <c r="G66" s="62" t="n">
        <v>0.6685000061988831</v>
      </c>
      <c r="H66" s="62" t="n">
        <v>0.2870000004768372</v>
      </c>
      <c r="I66" s="79" t="inlineStr">
        <is>
          <t>Moderate</t>
        </is>
      </c>
      <c r="J66" s="81" t="inlineStr">
        <is>
          <t>S4</t>
        </is>
      </c>
      <c r="K66" s="65" t="inlineStr">
        <is>
          <t>S3, S4</t>
        </is>
      </c>
      <c r="L66" s="62" t="n">
        <v>0.38808</v>
      </c>
    </row>
    <row r="67">
      <c r="A67" s="66" t="inlineStr">
        <is>
          <t>REC_00009</t>
        </is>
      </c>
      <c r="B67" s="66" t="inlineStr">
        <is>
          <t>Entity_00009</t>
        </is>
      </c>
      <c r="C67" s="66" t="inlineStr">
        <is>
          <t>Low</t>
        </is>
      </c>
      <c r="D67" s="67" t="n">
        <v>0.5289</v>
      </c>
      <c r="E67" s="67" t="n">
        <v>0.3817999958992004</v>
      </c>
      <c r="F67" s="67" t="n">
        <v>0.5232999920845032</v>
      </c>
      <c r="G67" s="67" t="n">
        <v>0.6711999773979187</v>
      </c>
      <c r="H67" s="67" t="n">
        <v>0.2892999947071075</v>
      </c>
      <c r="I67" s="79" t="inlineStr">
        <is>
          <t>Moderate</t>
        </is>
      </c>
      <c r="J67" s="82" t="inlineStr">
        <is>
          <t>S4</t>
        </is>
      </c>
      <c r="K67" s="69" t="inlineStr">
        <is>
          <t>S2, S4, S5</t>
        </is>
      </c>
      <c r="L67" s="67" t="n">
        <v>0.385434</v>
      </c>
    </row>
    <row r="68">
      <c r="A68" s="61" t="inlineStr">
        <is>
          <t>REC_00267</t>
        </is>
      </c>
      <c r="B68" s="61" t="inlineStr">
        <is>
          <t>Entity_00267</t>
        </is>
      </c>
      <c r="C68" s="61" t="inlineStr">
        <is>
          <t>Low</t>
        </is>
      </c>
      <c r="D68" s="62" t="n">
        <v>0.5289</v>
      </c>
      <c r="E68" s="62" t="n">
        <v>0.3817999958992004</v>
      </c>
      <c r="F68" s="62" t="n">
        <v>0.5232999920845032</v>
      </c>
      <c r="G68" s="62" t="n">
        <v>0.6711999773979187</v>
      </c>
      <c r="H68" s="62" t="n">
        <v>0.2892999947071075</v>
      </c>
      <c r="I68" s="79" t="inlineStr">
        <is>
          <t>Moderate</t>
        </is>
      </c>
      <c r="J68" s="81" t="inlineStr">
        <is>
          <t>S4</t>
        </is>
      </c>
      <c r="K68" s="65" t="inlineStr">
        <is>
          <t>S2, S4, S5</t>
        </is>
      </c>
      <c r="L68" s="62" t="n">
        <v>0.385434</v>
      </c>
    </row>
    <row r="69">
      <c r="A69" s="66" t="inlineStr">
        <is>
          <t>REC_00169</t>
        </is>
      </c>
      <c r="B69" s="66" t="inlineStr">
        <is>
          <t>Entity_00169</t>
        </is>
      </c>
      <c r="C69" s="66" t="inlineStr">
        <is>
          <t>Low</t>
        </is>
      </c>
      <c r="D69" s="67" t="n">
        <v>0.5289</v>
      </c>
      <c r="E69" s="67" t="n">
        <v>0.3817999958992004</v>
      </c>
      <c r="F69" s="67" t="n">
        <v>0.5232999920845032</v>
      </c>
      <c r="G69" s="67" t="n">
        <v>0.6711999773979187</v>
      </c>
      <c r="H69" s="67" t="n">
        <v>0.2892999947071075</v>
      </c>
      <c r="I69" s="79" t="inlineStr">
        <is>
          <t>Moderate</t>
        </is>
      </c>
      <c r="J69" s="82" t="inlineStr">
        <is>
          <t>S4</t>
        </is>
      </c>
      <c r="K69" s="69" t="inlineStr">
        <is>
          <t>S2, S4, S5</t>
        </is>
      </c>
      <c r="L69" s="67" t="n">
        <v>0.385434</v>
      </c>
    </row>
    <row r="70">
      <c r="A70" s="61" t="inlineStr">
        <is>
          <t>REC_00062</t>
        </is>
      </c>
      <c r="B70" s="61" t="inlineStr">
        <is>
          <t>Entity_00062</t>
        </is>
      </c>
      <c r="C70" s="61" t="inlineStr">
        <is>
          <t>Low</t>
        </is>
      </c>
      <c r="D70" s="62" t="n">
        <v>0.5304</v>
      </c>
      <c r="E70" s="62" t="n">
        <v>0.3860999941825867</v>
      </c>
      <c r="F70" s="62" t="n">
        <v>0.522599995136261</v>
      </c>
      <c r="G70" s="62" t="n">
        <v>0.671500027179718</v>
      </c>
      <c r="H70" s="62" t="n">
        <v>0.285400003194809</v>
      </c>
      <c r="I70" s="79" t="inlineStr">
        <is>
          <t>Moderate</t>
        </is>
      </c>
      <c r="J70" s="81" t="inlineStr">
        <is>
          <t>S4</t>
        </is>
      </c>
      <c r="K70" s="65" t="inlineStr">
        <is>
          <t>S3, S4, S8</t>
        </is>
      </c>
      <c r="L70" s="62" t="n">
        <v>0.384199</v>
      </c>
    </row>
    <row r="71">
      <c r="A71" s="66" t="inlineStr">
        <is>
          <t>REC_00115</t>
        </is>
      </c>
      <c r="B71" s="66" t="inlineStr">
        <is>
          <t>Entity_00115</t>
        </is>
      </c>
      <c r="C71" s="66" t="inlineStr">
        <is>
          <t>Low</t>
        </is>
      </c>
      <c r="D71" s="67" t="n">
        <v>0.5352</v>
      </c>
      <c r="E71" s="67" t="n">
        <v>0.3916000127792358</v>
      </c>
      <c r="F71" s="67" t="n">
        <v>0.5275999903678894</v>
      </c>
      <c r="G71" s="67" t="n">
        <v>0.6751000285148621</v>
      </c>
      <c r="H71" s="67" t="n">
        <v>0.2834999859333038</v>
      </c>
      <c r="I71" s="79" t="inlineStr">
        <is>
          <t>Moderate</t>
        </is>
      </c>
      <c r="J71" s="82" t="inlineStr">
        <is>
          <t>S4</t>
        </is>
      </c>
      <c r="K71" s="69" t="inlineStr">
        <is>
          <t>S1, S3, S4</t>
        </is>
      </c>
      <c r="L71" s="67" t="n">
        <v>0.380318</v>
      </c>
    </row>
    <row r="72">
      <c r="A72" s="61" t="inlineStr">
        <is>
          <t>REC_00261</t>
        </is>
      </c>
      <c r="B72" s="61" t="inlineStr">
        <is>
          <t>Entity_00261</t>
        </is>
      </c>
      <c r="C72" s="61" t="inlineStr">
        <is>
          <t>Low</t>
        </is>
      </c>
      <c r="D72" s="62" t="n">
        <v>0.5397999999999999</v>
      </c>
      <c r="E72" s="62" t="n">
        <v>0.396699994802475</v>
      </c>
      <c r="F72" s="62" t="n">
        <v>0.5328999757766724</v>
      </c>
      <c r="G72" s="62" t="n">
        <v>0.6776999831199646</v>
      </c>
      <c r="H72" s="62" t="n">
        <v>0.2809999883174896</v>
      </c>
      <c r="I72" s="79" t="inlineStr">
        <is>
          <t>Moderate</t>
        </is>
      </c>
      <c r="J72" s="81" t="inlineStr">
        <is>
          <t>S4</t>
        </is>
      </c>
      <c r="K72" s="65" t="inlineStr">
        <is>
          <t>S1, S3, S4, S8</t>
        </is>
      </c>
      <c r="L72" s="62" t="n">
        <v>0.376515</v>
      </c>
    </row>
    <row r="73">
      <c r="A73" s="66" t="inlineStr">
        <is>
          <t>REC_00004</t>
        </is>
      </c>
      <c r="B73" s="66" t="inlineStr">
        <is>
          <t>Entity_00004</t>
        </is>
      </c>
      <c r="C73" s="66" t="inlineStr">
        <is>
          <t>Low</t>
        </is>
      </c>
      <c r="D73" s="67" t="n">
        <v>0.5494</v>
      </c>
      <c r="E73" s="67" t="n">
        <v>0.4041000008583069</v>
      </c>
      <c r="F73" s="67" t="n">
        <v>0.5461999773979187</v>
      </c>
      <c r="G73" s="67" t="n">
        <v>0.6847000122070312</v>
      </c>
      <c r="H73" s="67" t="n">
        <v>0.2806999981403351</v>
      </c>
      <c r="I73" s="79" t="inlineStr">
        <is>
          <t>Moderate</t>
        </is>
      </c>
      <c r="J73" s="82" t="inlineStr">
        <is>
          <t>S4</t>
        </is>
      </c>
      <c r="K73" s="69" t="inlineStr">
        <is>
          <t>S2, S3, S4</t>
        </is>
      </c>
      <c r="L73" s="67" t="n">
        <v>0.368676</v>
      </c>
    </row>
    <row r="74">
      <c r="A74" s="61" t="inlineStr">
        <is>
          <t>REC_00244</t>
        </is>
      </c>
      <c r="B74" s="61" t="inlineStr">
        <is>
          <t>Entity_00244</t>
        </is>
      </c>
      <c r="C74" s="61" t="inlineStr">
        <is>
          <t>Low</t>
        </is>
      </c>
      <c r="D74" s="62" t="n">
        <v>0.5538999999999999</v>
      </c>
      <c r="E74" s="62" t="n">
        <v>0.4093999862670898</v>
      </c>
      <c r="F74" s="62" t="n">
        <v>0.5508000254631042</v>
      </c>
      <c r="G74" s="62" t="n">
        <v>0.6886000037193298</v>
      </c>
      <c r="H74" s="62" t="n">
        <v>0.2791999876499176</v>
      </c>
      <c r="I74" s="79" t="inlineStr">
        <is>
          <t>Moderate</t>
        </is>
      </c>
      <c r="J74" s="81" t="inlineStr">
        <is>
          <t>S4</t>
        </is>
      </c>
      <c r="K74" s="65" t="inlineStr">
        <is>
          <t>S2, S3, S4, S8</t>
        </is>
      </c>
      <c r="L74" s="62" t="n">
        <v>0.364989</v>
      </c>
    </row>
    <row r="75">
      <c r="A75" s="66" t="inlineStr">
        <is>
          <t>REC_00140</t>
        </is>
      </c>
      <c r="B75" s="66" t="inlineStr">
        <is>
          <t>Entity_00140</t>
        </is>
      </c>
      <c r="C75" s="66" t="inlineStr">
        <is>
          <t>Low</t>
        </is>
      </c>
      <c r="D75" s="67" t="n">
        <v>0.5584</v>
      </c>
      <c r="E75" s="67" t="n">
        <v>0.4160000085830688</v>
      </c>
      <c r="F75" s="67" t="n">
        <v>0.5547999739646912</v>
      </c>
      <c r="G75" s="67" t="n">
        <v>0.6912000179290771</v>
      </c>
      <c r="H75" s="67" t="n">
        <v>0.2752000093460083</v>
      </c>
      <c r="I75" s="79" t="inlineStr">
        <is>
          <t>Moderate</t>
        </is>
      </c>
      <c r="J75" s="82" t="inlineStr">
        <is>
          <t>S4</t>
        </is>
      </c>
      <c r="K75" s="69" t="inlineStr">
        <is>
          <t>S1, S2, S3, S4</t>
        </is>
      </c>
      <c r="L75" s="67" t="n">
        <v>0.361302</v>
      </c>
    </row>
    <row r="76">
      <c r="A76" s="61" t="inlineStr">
        <is>
          <t>REC_00065</t>
        </is>
      </c>
      <c r="B76" s="61" t="inlineStr">
        <is>
          <t>Entity_00065</t>
        </is>
      </c>
      <c r="C76" s="61" t="inlineStr">
        <is>
          <t>Low</t>
        </is>
      </c>
      <c r="D76" s="62" t="n">
        <v>0.5636</v>
      </c>
      <c r="E76" s="62" t="n">
        <v>0.4323000013828278</v>
      </c>
      <c r="F76" s="62" t="n">
        <v>0.5598999857902527</v>
      </c>
      <c r="G76" s="62" t="n">
        <v>0.692300021648407</v>
      </c>
      <c r="H76" s="62" t="n">
        <v>0.2599999904632568</v>
      </c>
      <c r="I76" s="79" t="inlineStr">
        <is>
          <t>Moderate</t>
        </is>
      </c>
      <c r="J76" s="81" t="inlineStr">
        <is>
          <t>S4</t>
        </is>
      </c>
      <c r="K76" s="65" t="inlineStr">
        <is>
          <t>S3, S4, S5</t>
        </is>
      </c>
      <c r="L76" s="62" t="n">
        <v>0.357034</v>
      </c>
    </row>
    <row r="77">
      <c r="A77" s="66" t="inlineStr">
        <is>
          <t>REC_00111</t>
        </is>
      </c>
      <c r="B77" s="66" t="inlineStr">
        <is>
          <t>Entity_00111</t>
        </is>
      </c>
      <c r="C77" s="66" t="inlineStr">
        <is>
          <t>Low</t>
        </is>
      </c>
      <c r="D77" s="67" t="n">
        <v>0.5636</v>
      </c>
      <c r="E77" s="67" t="n">
        <v>0.4323000013828278</v>
      </c>
      <c r="F77" s="67" t="n">
        <v>0.5598999857902527</v>
      </c>
      <c r="G77" s="67" t="n">
        <v>0.692300021648407</v>
      </c>
      <c r="H77" s="67" t="n">
        <v>0.2599999904632568</v>
      </c>
      <c r="I77" s="79" t="inlineStr">
        <is>
          <t>Moderate</t>
        </is>
      </c>
      <c r="J77" s="82" t="inlineStr">
        <is>
          <t>S4</t>
        </is>
      </c>
      <c r="K77" s="69" t="inlineStr">
        <is>
          <t>S3, S4, S5</t>
        </is>
      </c>
      <c r="L77" s="67" t="n">
        <v>0.357034</v>
      </c>
    </row>
    <row r="78">
      <c r="A78" s="61" t="inlineStr">
        <is>
          <t>REC_00219</t>
        </is>
      </c>
      <c r="B78" s="61" t="inlineStr">
        <is>
          <t>Entity_00219</t>
        </is>
      </c>
      <c r="C78" s="61" t="inlineStr">
        <is>
          <t>Low</t>
        </is>
      </c>
      <c r="D78" s="62" t="n">
        <v>0.5636</v>
      </c>
      <c r="E78" s="62" t="n">
        <v>0.4323000013828278</v>
      </c>
      <c r="F78" s="62" t="n">
        <v>0.5598999857902527</v>
      </c>
      <c r="G78" s="62" t="n">
        <v>0.692300021648407</v>
      </c>
      <c r="H78" s="62" t="n">
        <v>0.2599999904632568</v>
      </c>
      <c r="I78" s="79" t="inlineStr">
        <is>
          <t>Moderate</t>
        </is>
      </c>
      <c r="J78" s="81" t="inlineStr">
        <is>
          <t>S4</t>
        </is>
      </c>
      <c r="K78" s="65" t="inlineStr">
        <is>
          <t>S3, S4, S5</t>
        </is>
      </c>
      <c r="L78" s="62" t="n">
        <v>0.357034</v>
      </c>
    </row>
    <row r="79">
      <c r="A79" s="66" t="inlineStr">
        <is>
          <t>REC_00125</t>
        </is>
      </c>
      <c r="B79" s="66" t="inlineStr">
        <is>
          <t>Entity_00125</t>
        </is>
      </c>
      <c r="C79" s="66" t="inlineStr">
        <is>
          <t>Low</t>
        </is>
      </c>
      <c r="D79" s="67" t="n">
        <v>0.5679999999999999</v>
      </c>
      <c r="E79" s="67" t="n">
        <v>0.4374000132083893</v>
      </c>
      <c r="F79" s="67" t="n">
        <v>0.5644000172615051</v>
      </c>
      <c r="G79" s="67" t="n">
        <v>0.6952999830245972</v>
      </c>
      <c r="H79" s="67" t="n">
        <v>0.2578999996185303</v>
      </c>
      <c r="I79" s="79" t="inlineStr">
        <is>
          <t>Moderate</t>
        </is>
      </c>
      <c r="J79" s="82" t="inlineStr">
        <is>
          <t>S4</t>
        </is>
      </c>
      <c r="K79" s="69" t="inlineStr">
        <is>
          <t>S3, S4, S5, S8</t>
        </is>
      </c>
      <c r="L79" s="67" t="n">
        <v>0.353463</v>
      </c>
    </row>
    <row r="80">
      <c r="A80" s="61" t="inlineStr">
        <is>
          <t>REC_00270</t>
        </is>
      </c>
      <c r="B80" s="61" t="inlineStr">
        <is>
          <t>Entity_00270</t>
        </is>
      </c>
      <c r="C80" s="61" t="inlineStr">
        <is>
          <t>Low</t>
        </is>
      </c>
      <c r="D80" s="62" t="n">
        <v>0.5688</v>
      </c>
      <c r="E80" s="62" t="n">
        <v>0.4289000034332275</v>
      </c>
      <c r="F80" s="62" t="n">
        <v>0.5654000043869019</v>
      </c>
      <c r="G80" s="62" t="n">
        <v>0.7014999985694885</v>
      </c>
      <c r="H80" s="62" t="n">
        <v>0.2727000117301941</v>
      </c>
      <c r="I80" s="79" t="inlineStr">
        <is>
          <t>Moderate</t>
        </is>
      </c>
      <c r="J80" s="81" t="inlineStr">
        <is>
          <t>S4</t>
        </is>
      </c>
      <c r="K80" s="65" t="inlineStr">
        <is>
          <t>S4, S6</t>
        </is>
      </c>
      <c r="L80" s="62" t="n">
        <v>0.3528</v>
      </c>
    </row>
    <row r="81">
      <c r="A81" s="66" t="inlineStr">
        <is>
          <t>REC_00106</t>
        </is>
      </c>
      <c r="B81" s="66" t="inlineStr">
        <is>
          <t>Entity_00106</t>
        </is>
      </c>
      <c r="C81" s="66" t="inlineStr">
        <is>
          <t>Low</t>
        </is>
      </c>
      <c r="D81" s="67" t="n">
        <v>0.5688</v>
      </c>
      <c r="E81" s="67" t="n">
        <v>0.4289000034332275</v>
      </c>
      <c r="F81" s="67" t="n">
        <v>0.5654000043869019</v>
      </c>
      <c r="G81" s="67" t="n">
        <v>0.7014999985694885</v>
      </c>
      <c r="H81" s="67" t="n">
        <v>0.2727000117301941</v>
      </c>
      <c r="I81" s="79" t="inlineStr">
        <is>
          <t>Moderate</t>
        </is>
      </c>
      <c r="J81" s="82" t="inlineStr">
        <is>
          <t>S4</t>
        </is>
      </c>
      <c r="K81" s="69" t="inlineStr">
        <is>
          <t>S4, S6</t>
        </is>
      </c>
      <c r="L81" s="67" t="n">
        <v>0.3528</v>
      </c>
    </row>
    <row r="82">
      <c r="A82" s="61" t="inlineStr">
        <is>
          <t>REC_00222</t>
        </is>
      </c>
      <c r="B82" s="61" t="inlineStr">
        <is>
          <t>Entity_00222</t>
        </is>
      </c>
      <c r="C82" s="61" t="inlineStr">
        <is>
          <t>Low</t>
        </is>
      </c>
      <c r="D82" s="62" t="n">
        <v>0.5688</v>
      </c>
      <c r="E82" s="62" t="n">
        <v>0.4289000034332275</v>
      </c>
      <c r="F82" s="62" t="n">
        <v>0.5654000043869019</v>
      </c>
      <c r="G82" s="62" t="n">
        <v>0.7014999985694885</v>
      </c>
      <c r="H82" s="62" t="n">
        <v>0.2727000117301941</v>
      </c>
      <c r="I82" s="79" t="inlineStr">
        <is>
          <t>Moderate</t>
        </is>
      </c>
      <c r="J82" s="81" t="inlineStr">
        <is>
          <t>S4</t>
        </is>
      </c>
      <c r="K82" s="65" t="inlineStr">
        <is>
          <t>S4, S6</t>
        </is>
      </c>
      <c r="L82" s="62" t="n">
        <v>0.3528</v>
      </c>
    </row>
    <row r="83">
      <c r="A83" s="66" t="inlineStr">
        <is>
          <t>REC_00232</t>
        </is>
      </c>
      <c r="B83" s="66" t="inlineStr">
        <is>
          <t>Entity_00232</t>
        </is>
      </c>
      <c r="C83" s="66" t="inlineStr">
        <is>
          <t>Low</t>
        </is>
      </c>
      <c r="D83" s="67" t="n">
        <v>0.5724</v>
      </c>
      <c r="E83" s="67" t="n">
        <v>0.4426999986171722</v>
      </c>
      <c r="F83" s="67" t="n">
        <v>0.5690000057220459</v>
      </c>
      <c r="G83" s="67" t="n">
        <v>0.6996999979019165</v>
      </c>
      <c r="H83" s="67" t="n">
        <v>0.2569000124931335</v>
      </c>
      <c r="I83" s="79" t="inlineStr">
        <is>
          <t>Moderate</t>
        </is>
      </c>
      <c r="J83" s="82" t="inlineStr">
        <is>
          <t>S4</t>
        </is>
      </c>
      <c r="K83" s="69" t="inlineStr">
        <is>
          <t>S1, S3, S4, S5</t>
        </is>
      </c>
      <c r="L83" s="67" t="n">
        <v>0.349893</v>
      </c>
    </row>
    <row r="84">
      <c r="A84" s="61" t="inlineStr">
        <is>
          <t>REC_00058</t>
        </is>
      </c>
      <c r="B84" s="61" t="inlineStr">
        <is>
          <t>Entity_00058</t>
        </is>
      </c>
      <c r="C84" s="61" t="inlineStr">
        <is>
          <t>Low</t>
        </is>
      </c>
      <c r="D84" s="62" t="n">
        <v>0.5816</v>
      </c>
      <c r="E84" s="62" t="n">
        <v>0.4460000097751617</v>
      </c>
      <c r="F84" s="62" t="n">
        <v>0.5781000256538391</v>
      </c>
      <c r="G84" s="62" t="n">
        <v>0.7095000147819519</v>
      </c>
      <c r="H84" s="62" t="n">
        <v>0.2633999884128571</v>
      </c>
      <c r="I84" s="79" t="inlineStr">
        <is>
          <t>Moderate</t>
        </is>
      </c>
      <c r="J84" s="81" t="inlineStr">
        <is>
          <t>S4</t>
        </is>
      </c>
      <c r="K84" s="65" t="inlineStr">
        <is>
          <t>S1, S4, S6, S8</t>
        </is>
      </c>
      <c r="L84" s="62" t="n">
        <v>0.342287</v>
      </c>
    </row>
    <row r="85">
      <c r="A85" s="66" t="inlineStr">
        <is>
          <t>REC_00090</t>
        </is>
      </c>
      <c r="B85" s="66" t="inlineStr">
        <is>
          <t>Entity_00090</t>
        </is>
      </c>
      <c r="C85" s="66" t="inlineStr">
        <is>
          <t>Low</t>
        </is>
      </c>
      <c r="D85" s="67" t="n">
        <v>0.5816</v>
      </c>
      <c r="E85" s="67" t="n">
        <v>0.4460000097751617</v>
      </c>
      <c r="F85" s="67" t="n">
        <v>0.5781000256538391</v>
      </c>
      <c r="G85" s="67" t="n">
        <v>0.7095000147819519</v>
      </c>
      <c r="H85" s="67" t="n">
        <v>0.2633999884128571</v>
      </c>
      <c r="I85" s="79" t="inlineStr">
        <is>
          <t>Moderate</t>
        </is>
      </c>
      <c r="J85" s="82" t="inlineStr">
        <is>
          <t>S4</t>
        </is>
      </c>
      <c r="K85" s="69" t="inlineStr">
        <is>
          <t>S1, S4, S6, S8</t>
        </is>
      </c>
      <c r="L85" s="67" t="n">
        <v>0.342287</v>
      </c>
    </row>
    <row r="86">
      <c r="A86" s="61" t="inlineStr">
        <is>
          <t>REC_00273</t>
        </is>
      </c>
      <c r="B86" s="61" t="inlineStr">
        <is>
          <t>Entity_00273</t>
        </is>
      </c>
      <c r="C86" s="61" t="inlineStr">
        <is>
          <t>Low</t>
        </is>
      </c>
      <c r="D86" s="62" t="n">
        <v>0.5896</v>
      </c>
      <c r="E86" s="62" t="n">
        <v>0.4580999910831451</v>
      </c>
      <c r="F86" s="62" t="n">
        <v>0.5871000289916992</v>
      </c>
      <c r="G86" s="62" t="n">
        <v>0.7120000123977661</v>
      </c>
      <c r="H86" s="62" t="n">
        <v>0.2538999915122986</v>
      </c>
      <c r="I86" s="79" t="inlineStr">
        <is>
          <t>Moderate</t>
        </is>
      </c>
      <c r="J86" s="81" t="inlineStr">
        <is>
          <t>S4</t>
        </is>
      </c>
      <c r="K86" s="65" t="inlineStr">
        <is>
          <t>S2, S3, S4, S5, S8</t>
        </is>
      </c>
      <c r="L86" s="62" t="n">
        <v>0.33579</v>
      </c>
    </row>
    <row r="87">
      <c r="A87" s="66" t="inlineStr">
        <is>
          <t>REC_00050</t>
        </is>
      </c>
      <c r="B87" s="66" t="inlineStr">
        <is>
          <t>Entity_00050</t>
        </is>
      </c>
      <c r="C87" s="66" t="inlineStr">
        <is>
          <t>Low</t>
        </is>
      </c>
      <c r="D87" s="67" t="n">
        <v>0.5904</v>
      </c>
      <c r="E87" s="67" t="n">
        <v>0.4523000121116638</v>
      </c>
      <c r="F87" s="67" t="n">
        <v>0.5906999707221985</v>
      </c>
      <c r="G87" s="67" t="n">
        <v>0.7182000279426575</v>
      </c>
      <c r="H87" s="67" t="n">
        <v>0.2658999860286713</v>
      </c>
      <c r="I87" s="79" t="inlineStr">
        <is>
          <t>Moderate</t>
        </is>
      </c>
      <c r="J87" s="82" t="inlineStr">
        <is>
          <t>S4</t>
        </is>
      </c>
      <c r="K87" s="69" t="inlineStr">
        <is>
          <t>S2, S4, S6</t>
        </is>
      </c>
      <c r="L87" s="67" t="n">
        <v>0.33516</v>
      </c>
    </row>
    <row r="88">
      <c r="A88" s="61" t="inlineStr">
        <is>
          <t>REC_00155</t>
        </is>
      </c>
      <c r="B88" s="61" t="inlineStr">
        <is>
          <t>Entity_00155</t>
        </is>
      </c>
      <c r="C88" s="61" t="inlineStr">
        <is>
          <t>Low</t>
        </is>
      </c>
      <c r="D88" s="62" t="n">
        <v>0.5937</v>
      </c>
      <c r="E88" s="62" t="n">
        <v>0.4634000062942505</v>
      </c>
      <c r="F88" s="62" t="n">
        <v>0.5916000008583069</v>
      </c>
      <c r="G88" s="62" t="n">
        <v>0.7152000069618225</v>
      </c>
      <c r="H88" s="62" t="n">
        <v>0.251800000667572</v>
      </c>
      <c r="I88" s="79" t="inlineStr">
        <is>
          <t>Moderate</t>
        </is>
      </c>
      <c r="J88" s="81" t="inlineStr">
        <is>
          <t>S4</t>
        </is>
      </c>
      <c r="K88" s="65" t="inlineStr">
        <is>
          <t>S1, S2, S3, S4, S5</t>
        </is>
      </c>
      <c r="L88" s="62" t="n">
        <v>0.332398</v>
      </c>
    </row>
    <row r="89">
      <c r="A89" s="66" t="inlineStr">
        <is>
          <t>REC_00163</t>
        </is>
      </c>
      <c r="B89" s="66" t="inlineStr">
        <is>
          <t>Entity_00163</t>
        </is>
      </c>
      <c r="C89" s="66" t="inlineStr">
        <is>
          <t>Low</t>
        </is>
      </c>
      <c r="D89" s="67" t="n">
        <v>0.5945</v>
      </c>
      <c r="E89" s="67" t="n">
        <v>0.4578999876976013</v>
      </c>
      <c r="F89" s="67" t="n">
        <v>0.5950999855995178</v>
      </c>
      <c r="G89" s="67" t="n">
        <v>0.7210000157356262</v>
      </c>
      <c r="H89" s="67" t="n">
        <v>0.2630999982357025</v>
      </c>
      <c r="I89" s="79" t="inlineStr">
        <is>
          <t>Moderate</t>
        </is>
      </c>
      <c r="J89" s="82" t="inlineStr">
        <is>
          <t>S4</t>
        </is>
      </c>
      <c r="K89" s="69" t="inlineStr">
        <is>
          <t>S2, S4, S6, S8</t>
        </is>
      </c>
      <c r="L89" s="67" t="n">
        <v>0.331808</v>
      </c>
    </row>
    <row r="90">
      <c r="A90" s="61" t="inlineStr">
        <is>
          <t>REC_00178</t>
        </is>
      </c>
      <c r="B90" s="61" t="inlineStr">
        <is>
          <t>Entity_00178</t>
        </is>
      </c>
      <c r="C90" s="61" t="inlineStr">
        <is>
          <t>Low</t>
        </is>
      </c>
      <c r="D90" s="62" t="n">
        <v>0.5986</v>
      </c>
      <c r="E90" s="62" t="n">
        <v>0.4611999988555908</v>
      </c>
      <c r="F90" s="62" t="n">
        <v>0.5982999801635742</v>
      </c>
      <c r="G90" s="62" t="n">
        <v>0.7235000133514404</v>
      </c>
      <c r="H90" s="62" t="n">
        <v>0.2624000012874603</v>
      </c>
      <c r="I90" s="79" t="inlineStr">
        <is>
          <t>Moderate</t>
        </is>
      </c>
      <c r="J90" s="81" t="inlineStr">
        <is>
          <t>S4</t>
        </is>
      </c>
      <c r="K90" s="65" t="inlineStr">
        <is>
          <t>S1, S2, S4, S6</t>
        </is>
      </c>
      <c r="L90" s="62" t="n">
        <v>0.328457</v>
      </c>
    </row>
    <row r="91">
      <c r="A91" s="66" t="inlineStr">
        <is>
          <t>REC_00208</t>
        </is>
      </c>
      <c r="B91" s="66" t="inlineStr">
        <is>
          <t>Entity_00208</t>
        </is>
      </c>
      <c r="C91" s="66" t="inlineStr">
        <is>
          <t>Low</t>
        </is>
      </c>
      <c r="D91" s="67" t="n">
        <v>0.6026</v>
      </c>
      <c r="E91" s="67" t="n">
        <v>0.4681999981403351</v>
      </c>
      <c r="F91" s="67" t="n">
        <v>0.6033999919891357</v>
      </c>
      <c r="G91" s="67" t="n">
        <v>0.7257000207901001</v>
      </c>
      <c r="H91" s="67" t="n">
        <v>0.2574999928474426</v>
      </c>
      <c r="I91" s="79" t="inlineStr">
        <is>
          <t>Moderate</t>
        </is>
      </c>
      <c r="J91" s="82" t="inlineStr">
        <is>
          <t>S4</t>
        </is>
      </c>
      <c r="K91" s="69" t="inlineStr">
        <is>
          <t>S1, S2, S4, S6, S8</t>
        </is>
      </c>
      <c r="L91" s="67" t="n">
        <v>0.325172</v>
      </c>
    </row>
    <row r="92">
      <c r="A92" s="61" t="inlineStr">
        <is>
          <t>REC_00052</t>
        </is>
      </c>
      <c r="B92" s="61" t="inlineStr">
        <is>
          <t>Entity_00052</t>
        </is>
      </c>
      <c r="C92" s="61" t="inlineStr">
        <is>
          <t>Low</t>
        </is>
      </c>
      <c r="D92" s="62" t="n">
        <v>0.6032999999999999</v>
      </c>
      <c r="E92" s="62" t="n">
        <v>0.4754000008106232</v>
      </c>
      <c r="F92" s="62" t="n">
        <v>0.6007999777793884</v>
      </c>
      <c r="G92" s="62" t="n">
        <v>0.7264000177383423</v>
      </c>
      <c r="H92" s="62" t="n">
        <v>0.2509999871253967</v>
      </c>
      <c r="I92" s="79" t="inlineStr">
        <is>
          <t>Moderate</t>
        </is>
      </c>
      <c r="J92" s="81" t="inlineStr">
        <is>
          <t>S4</t>
        </is>
      </c>
      <c r="K92" s="65" t="inlineStr">
        <is>
          <t>S4, S5, S6</t>
        </is>
      </c>
      <c r="L92" s="62" t="n">
        <v>0.324576</v>
      </c>
    </row>
    <row r="93">
      <c r="A93" s="66" t="inlineStr">
        <is>
          <t>REC_00089</t>
        </is>
      </c>
      <c r="B93" s="66" t="inlineStr">
        <is>
          <t>Entity_00089</t>
        </is>
      </c>
      <c r="C93" s="66" t="inlineStr">
        <is>
          <t>Low</t>
        </is>
      </c>
      <c r="D93" s="67" t="n">
        <v>0.6073</v>
      </c>
      <c r="E93" s="67" t="n">
        <v>0.4815999865531921</v>
      </c>
      <c r="F93" s="67" t="n">
        <v>0.6047000288963318</v>
      </c>
      <c r="G93" s="67" t="n">
        <v>0.7286999821662903</v>
      </c>
      <c r="H93" s="67" t="n">
        <v>0.2470999956130981</v>
      </c>
      <c r="I93" s="79" t="inlineStr">
        <is>
          <t>Moderate</t>
        </is>
      </c>
      <c r="J93" s="82" t="inlineStr">
        <is>
          <t>S4</t>
        </is>
      </c>
      <c r="K93" s="69" t="inlineStr">
        <is>
          <t>S4, S5, S6, S8</t>
        </is>
      </c>
      <c r="L93" s="67" t="n">
        <v>0.32133</v>
      </c>
    </row>
    <row r="94">
      <c r="A94" s="61" t="inlineStr">
        <is>
          <t>REC_00247</t>
        </is>
      </c>
      <c r="B94" s="61" t="inlineStr">
        <is>
          <t>Entity_00247</t>
        </is>
      </c>
      <c r="C94" s="61" t="inlineStr">
        <is>
          <t>Low</t>
        </is>
      </c>
      <c r="D94" s="62" t="n">
        <v>0.6205000000000001</v>
      </c>
      <c r="E94" s="62" t="n">
        <v>0.4982999861240387</v>
      </c>
      <c r="F94" s="62" t="n">
        <v>0.6166999936103821</v>
      </c>
      <c r="G94" s="62" t="n">
        <v>0.738099992275238</v>
      </c>
      <c r="H94" s="62" t="n">
        <v>0.2398000061511993</v>
      </c>
      <c r="I94" s="79" t="inlineStr">
        <is>
          <t>Moderate</t>
        </is>
      </c>
      <c r="J94" s="81" t="inlineStr">
        <is>
          <t>S4</t>
        </is>
      </c>
      <c r="K94" s="65" t="inlineStr">
        <is>
          <t>S3, S4, S6</t>
        </is>
      </c>
      <c r="L94" s="62" t="n">
        <v>0.310464</v>
      </c>
    </row>
    <row r="95">
      <c r="A95" s="66" t="inlineStr">
        <is>
          <t>REC_00128</t>
        </is>
      </c>
      <c r="B95" s="66" t="inlineStr">
        <is>
          <t>Entity_00128</t>
        </is>
      </c>
      <c r="C95" s="66" t="inlineStr">
        <is>
          <t>Low</t>
        </is>
      </c>
      <c r="D95" s="67" t="n">
        <v>0.6281</v>
      </c>
      <c r="E95" s="67" t="n">
        <v>0.5069000124931335</v>
      </c>
      <c r="F95" s="67" t="n">
        <v>0.6244000196456909</v>
      </c>
      <c r="G95" s="67" t="n">
        <v>0.7437999844551086</v>
      </c>
      <c r="H95" s="67" t="n">
        <v>0.2369000017642975</v>
      </c>
      <c r="I95" s="79" t="inlineStr">
        <is>
          <t>Moderate</t>
        </is>
      </c>
      <c r="J95" s="82" t="inlineStr">
        <is>
          <t>S4</t>
        </is>
      </c>
      <c r="K95" s="69" t="inlineStr">
        <is>
          <t>S1, S3, S4, S6</t>
        </is>
      </c>
      <c r="L95" s="67" t="n">
        <v>0.304255</v>
      </c>
    </row>
    <row r="96">
      <c r="A96" s="61" t="inlineStr">
        <is>
          <t>REC_00263</t>
        </is>
      </c>
      <c r="B96" s="61" t="inlineStr">
        <is>
          <t>Entity_00263</t>
        </is>
      </c>
      <c r="C96" s="61" t="inlineStr">
        <is>
          <t>Low</t>
        </is>
      </c>
      <c r="D96" s="62" t="n">
        <v>0.6281</v>
      </c>
      <c r="E96" s="62" t="n">
        <v>0.5069000124931335</v>
      </c>
      <c r="F96" s="62" t="n">
        <v>0.6244000196456909</v>
      </c>
      <c r="G96" s="62" t="n">
        <v>0.7437999844551086</v>
      </c>
      <c r="H96" s="62" t="n">
        <v>0.2369000017642975</v>
      </c>
      <c r="I96" s="79" t="inlineStr">
        <is>
          <t>Moderate</t>
        </is>
      </c>
      <c r="J96" s="81" t="inlineStr">
        <is>
          <t>S4</t>
        </is>
      </c>
      <c r="K96" s="65" t="inlineStr">
        <is>
          <t>S1, S3, S4, S6</t>
        </is>
      </c>
      <c r="L96" s="62" t="n">
        <v>0.304255</v>
      </c>
    </row>
    <row r="97">
      <c r="A97" s="66" t="inlineStr">
        <is>
          <t>REC_00237</t>
        </is>
      </c>
      <c r="B97" s="66" t="inlineStr">
        <is>
          <t>Entity_00237</t>
        </is>
      </c>
      <c r="C97" s="66" t="inlineStr">
        <is>
          <t>Low</t>
        </is>
      </c>
      <c r="D97" s="67" t="n">
        <v>0.6497000000000001</v>
      </c>
      <c r="E97" s="67" t="n">
        <v>0.5453000068664551</v>
      </c>
      <c r="F97" s="67" t="n">
        <v>0.6444000005722046</v>
      </c>
      <c r="G97" s="67" t="n">
        <v>0.753000020980835</v>
      </c>
      <c r="H97" s="67" t="n">
        <v>0.2076999992132187</v>
      </c>
      <c r="I97" s="79" t="inlineStr">
        <is>
          <t>Moderate</t>
        </is>
      </c>
      <c r="J97" s="82" t="inlineStr">
        <is>
          <t>S4</t>
        </is>
      </c>
      <c r="K97" s="69" t="inlineStr">
        <is>
          <t>S4, S7</t>
        </is>
      </c>
      <c r="L97" s="67" t="n">
        <v>0.28665</v>
      </c>
    </row>
    <row r="98">
      <c r="A98" s="61" t="inlineStr">
        <is>
          <t>REC_00063</t>
        </is>
      </c>
      <c r="B98" s="61" t="inlineStr">
        <is>
          <t>Entity_00063</t>
        </is>
      </c>
      <c r="C98" s="61" t="inlineStr">
        <is>
          <t>Low</t>
        </is>
      </c>
      <c r="D98" s="62" t="n">
        <v>0.6509</v>
      </c>
      <c r="E98" s="62" t="n">
        <v>0.5361999869346619</v>
      </c>
      <c r="F98" s="62" t="n">
        <v>0.6467999815940857</v>
      </c>
      <c r="G98" s="62" t="n">
        <v>0.760699987411499</v>
      </c>
      <c r="H98" s="62" t="n">
        <v>0.2246000021696091</v>
      </c>
      <c r="I98" s="79" t="inlineStr">
        <is>
          <t>Moderate</t>
        </is>
      </c>
      <c r="J98" s="81" t="inlineStr">
        <is>
          <t>S4</t>
        </is>
      </c>
      <c r="K98" s="65" t="inlineStr">
        <is>
          <t>S3, S4, S5, S6</t>
        </is>
      </c>
      <c r="L98" s="62" t="n">
        <v>0.285627</v>
      </c>
    </row>
    <row r="99">
      <c r="A99" s="66" t="inlineStr">
        <is>
          <t>REC_00076</t>
        </is>
      </c>
      <c r="B99" s="66" t="inlineStr">
        <is>
          <t>Entity_00076</t>
        </is>
      </c>
      <c r="C99" s="66" t="inlineStr">
        <is>
          <t>Low</t>
        </is>
      </c>
      <c r="D99" s="67" t="n">
        <v>0.6532</v>
      </c>
      <c r="E99" s="67" t="n">
        <v>0.5501000285148621</v>
      </c>
      <c r="F99" s="67" t="n">
        <v>0.6477000117301941</v>
      </c>
      <c r="G99" s="67" t="n">
        <v>0.7549999952316284</v>
      </c>
      <c r="H99" s="67" t="n">
        <v>0.2048999965190887</v>
      </c>
      <c r="I99" s="79" t="inlineStr">
        <is>
          <t>Moderate</t>
        </is>
      </c>
      <c r="J99" s="82" t="inlineStr">
        <is>
          <t>S4</t>
        </is>
      </c>
      <c r="K99" s="69" t="inlineStr">
        <is>
          <t>S4, S7, S8</t>
        </is>
      </c>
      <c r="L99" s="67" t="n">
        <v>0.283783</v>
      </c>
    </row>
    <row r="100">
      <c r="A100" s="61" t="inlineStr">
        <is>
          <t>REC_00095</t>
        </is>
      </c>
      <c r="B100" s="61" t="inlineStr">
        <is>
          <t>Entity_00095</t>
        </is>
      </c>
      <c r="C100" s="61" t="inlineStr">
        <is>
          <t>Low</t>
        </is>
      </c>
      <c r="D100" s="62" t="n">
        <v>0.6532</v>
      </c>
      <c r="E100" s="62" t="n">
        <v>0.5501000285148621</v>
      </c>
      <c r="F100" s="62" t="n">
        <v>0.6477000117301941</v>
      </c>
      <c r="G100" s="62" t="n">
        <v>0.7549999952316284</v>
      </c>
      <c r="H100" s="62" t="n">
        <v>0.2048999965190887</v>
      </c>
      <c r="I100" s="79" t="inlineStr">
        <is>
          <t>Moderate</t>
        </is>
      </c>
      <c r="J100" s="81" t="inlineStr">
        <is>
          <t>S4</t>
        </is>
      </c>
      <c r="K100" s="65" t="inlineStr">
        <is>
          <t>S4, S7, S8</t>
        </is>
      </c>
      <c r="L100" s="62" t="n">
        <v>0.283783</v>
      </c>
    </row>
    <row r="101">
      <c r="A101" s="66" t="inlineStr">
        <is>
          <t>REC_00094</t>
        </is>
      </c>
      <c r="B101" s="66" t="inlineStr">
        <is>
          <t>Entity_00094</t>
        </is>
      </c>
      <c r="C101" s="66" t="inlineStr">
        <is>
          <t>Low</t>
        </is>
      </c>
      <c r="D101" s="67" t="n">
        <v>0.6532</v>
      </c>
      <c r="E101" s="67" t="n">
        <v>0.5501000285148621</v>
      </c>
      <c r="F101" s="67" t="n">
        <v>0.6477000117301941</v>
      </c>
      <c r="G101" s="67" t="n">
        <v>0.7549999952316284</v>
      </c>
      <c r="H101" s="67" t="n">
        <v>0.2048999965190887</v>
      </c>
      <c r="I101" s="79" t="inlineStr">
        <is>
          <t>Moderate</t>
        </is>
      </c>
      <c r="J101" s="82" t="inlineStr">
        <is>
          <t>S4</t>
        </is>
      </c>
      <c r="K101" s="69" t="inlineStr">
        <is>
          <t>S4, S7, S8</t>
        </is>
      </c>
      <c r="L101" s="67" t="n">
        <v>0.283783</v>
      </c>
    </row>
    <row r="102">
      <c r="A102" s="61" t="inlineStr">
        <is>
          <t>REC_00084</t>
        </is>
      </c>
      <c r="B102" s="61" t="inlineStr">
        <is>
          <t>Entity_00084</t>
        </is>
      </c>
      <c r="C102" s="61" t="inlineStr">
        <is>
          <t>Low</t>
        </is>
      </c>
      <c r="D102" s="62" t="n">
        <v>0.6532</v>
      </c>
      <c r="E102" s="62" t="n">
        <v>0.5501000285148621</v>
      </c>
      <c r="F102" s="62" t="n">
        <v>0.6477000117301941</v>
      </c>
      <c r="G102" s="62" t="n">
        <v>0.7549999952316284</v>
      </c>
      <c r="H102" s="62" t="n">
        <v>0.2048999965190887</v>
      </c>
      <c r="I102" s="79" t="inlineStr">
        <is>
          <t>Moderate</t>
        </is>
      </c>
      <c r="J102" s="81" t="inlineStr">
        <is>
          <t>S4</t>
        </is>
      </c>
      <c r="K102" s="65" t="inlineStr">
        <is>
          <t>S4, S7, S8</t>
        </is>
      </c>
      <c r="L102" s="62" t="n">
        <v>0.283783</v>
      </c>
    </row>
    <row r="103">
      <c r="A103" s="66" t="inlineStr">
        <is>
          <t>REC_00175</t>
        </is>
      </c>
      <c r="B103" s="66" t="inlineStr">
        <is>
          <t>Entity_00175</t>
        </is>
      </c>
      <c r="C103" s="66" t="inlineStr">
        <is>
          <t>Low</t>
        </is>
      </c>
      <c r="D103" s="67" t="n">
        <v>0.6532</v>
      </c>
      <c r="E103" s="67" t="n">
        <v>0.5501000285148621</v>
      </c>
      <c r="F103" s="67" t="n">
        <v>0.6477000117301941</v>
      </c>
      <c r="G103" s="67" t="n">
        <v>0.7549999952316284</v>
      </c>
      <c r="H103" s="67" t="n">
        <v>0.2048999965190887</v>
      </c>
      <c r="I103" s="79" t="inlineStr">
        <is>
          <t>Moderate</t>
        </is>
      </c>
      <c r="J103" s="82" t="inlineStr">
        <is>
          <t>S4</t>
        </is>
      </c>
      <c r="K103" s="69" t="inlineStr">
        <is>
          <t>S4, S7, S8</t>
        </is>
      </c>
      <c r="L103" s="67" t="n">
        <v>0.283783</v>
      </c>
    </row>
    <row r="104">
      <c r="A104" s="61" t="inlineStr">
        <is>
          <t>REC_00006</t>
        </is>
      </c>
      <c r="B104" s="61" t="inlineStr">
        <is>
          <t>Entity_00006</t>
        </is>
      </c>
      <c r="C104" s="61" t="inlineStr">
        <is>
          <t>Low</t>
        </is>
      </c>
      <c r="D104" s="62" t="n">
        <v>0.6544</v>
      </c>
      <c r="E104" s="62" t="n">
        <v>0.5422000288963318</v>
      </c>
      <c r="F104" s="62" t="n">
        <v>0.6506999731063843</v>
      </c>
      <c r="G104" s="62" t="n">
        <v>0.7635999917984009</v>
      </c>
      <c r="H104" s="62" t="n">
        <v>0.2213999927043915</v>
      </c>
      <c r="I104" s="79" t="inlineStr">
        <is>
          <t>Moderate</t>
        </is>
      </c>
      <c r="J104" s="81" t="inlineStr">
        <is>
          <t>S4</t>
        </is>
      </c>
      <c r="K104" s="65" t="inlineStr">
        <is>
          <t>S3, S4, S5, S6, S8</t>
        </is>
      </c>
      <c r="L104" s="62" t="n">
        <v>0.282771</v>
      </c>
    </row>
    <row r="105">
      <c r="A105" s="66" t="inlineStr">
        <is>
          <t>REC_00138</t>
        </is>
      </c>
      <c r="B105" s="66" t="inlineStr">
        <is>
          <t>Entity_00138</t>
        </is>
      </c>
      <c r="C105" s="66" t="inlineStr">
        <is>
          <t>Low</t>
        </is>
      </c>
      <c r="D105" s="67" t="n">
        <v>0.6567</v>
      </c>
      <c r="E105" s="67" t="n">
        <v>0.5536999702453613</v>
      </c>
      <c r="F105" s="67" t="n">
        <v>0.651199996471405</v>
      </c>
      <c r="G105" s="67" t="n">
        <v>0.7580000162124634</v>
      </c>
      <c r="H105" s="67" t="n">
        <v>0.2044000029563904</v>
      </c>
      <c r="I105" s="79" t="inlineStr">
        <is>
          <t>Moderate</t>
        </is>
      </c>
      <c r="J105" s="82" t="inlineStr">
        <is>
          <t>S4</t>
        </is>
      </c>
      <c r="K105" s="69" t="inlineStr">
        <is>
          <t>S1, S4, S7</t>
        </is>
      </c>
      <c r="L105" s="67" t="n">
        <v>0.280917</v>
      </c>
    </row>
    <row r="106">
      <c r="A106" s="61" t="inlineStr">
        <is>
          <t>REC_00214</t>
        </is>
      </c>
      <c r="B106" s="61" t="inlineStr">
        <is>
          <t>Entity_00214</t>
        </is>
      </c>
      <c r="C106" s="61" t="inlineStr">
        <is>
          <t>Low</t>
        </is>
      </c>
      <c r="D106" s="62" t="n">
        <v>0.6567</v>
      </c>
      <c r="E106" s="62" t="n">
        <v>0.5536999702453613</v>
      </c>
      <c r="F106" s="62" t="n">
        <v>0.651199996471405</v>
      </c>
      <c r="G106" s="62" t="n">
        <v>0.7580000162124634</v>
      </c>
      <c r="H106" s="62" t="n">
        <v>0.2044000029563904</v>
      </c>
      <c r="I106" s="79" t="inlineStr">
        <is>
          <t>Moderate</t>
        </is>
      </c>
      <c r="J106" s="81" t="inlineStr">
        <is>
          <t>S4</t>
        </is>
      </c>
      <c r="K106" s="65" t="inlineStr">
        <is>
          <t>S1, S4, S7</t>
        </is>
      </c>
      <c r="L106" s="62" t="n">
        <v>0.280917</v>
      </c>
    </row>
    <row r="107">
      <c r="A107" s="66" t="inlineStr">
        <is>
          <t>REC_00071</t>
        </is>
      </c>
      <c r="B107" s="66" t="inlineStr">
        <is>
          <t>Entity_00071</t>
        </is>
      </c>
      <c r="C107" s="66" t="inlineStr">
        <is>
          <t>Low</t>
        </is>
      </c>
      <c r="D107" s="67" t="n">
        <v>0.6601</v>
      </c>
      <c r="E107" s="67" t="n">
        <v>0.557699978351593</v>
      </c>
      <c r="F107" s="67" t="n">
        <v>0.6550999879837036</v>
      </c>
      <c r="G107" s="67" t="n">
        <v>0.7598999738693237</v>
      </c>
      <c r="H107" s="67" t="n">
        <v>0.2021999955177307</v>
      </c>
      <c r="I107" s="79" t="inlineStr">
        <is>
          <t>Moderate</t>
        </is>
      </c>
      <c r="J107" s="82" t="inlineStr">
        <is>
          <t>S4</t>
        </is>
      </c>
      <c r="K107" s="69" t="inlineStr">
        <is>
          <t>S1, S4, S7, S8</t>
        </is>
      </c>
      <c r="L107" s="67" t="n">
        <v>0.278108</v>
      </c>
    </row>
    <row r="108">
      <c r="A108" s="61" t="inlineStr">
        <is>
          <t>REC_00059</t>
        </is>
      </c>
      <c r="B108" s="61" t="inlineStr">
        <is>
          <t>Entity_00059</t>
        </is>
      </c>
      <c r="C108" s="61" t="inlineStr">
        <is>
          <t>Low</t>
        </is>
      </c>
      <c r="D108" s="62" t="n">
        <v>0.6672</v>
      </c>
      <c r="E108" s="62" t="n">
        <v>0.5640000104904175</v>
      </c>
      <c r="F108" s="62" t="n">
        <v>0.6636000275611877</v>
      </c>
      <c r="G108" s="62" t="n">
        <v>0.7653999924659729</v>
      </c>
      <c r="H108" s="62" t="n">
        <v>0.2014999985694885</v>
      </c>
      <c r="I108" s="79" t="inlineStr">
        <is>
          <t>Moderate</t>
        </is>
      </c>
      <c r="J108" s="81" t="inlineStr">
        <is>
          <t>S4</t>
        </is>
      </c>
      <c r="K108" s="65" t="inlineStr">
        <is>
          <t>S2, S4, S7</t>
        </is>
      </c>
      <c r="L108" s="62" t="n">
        <v>0.272318</v>
      </c>
    </row>
    <row r="109">
      <c r="A109" s="66" t="inlineStr">
        <is>
          <t>REC_00096</t>
        </is>
      </c>
      <c r="B109" s="66" t="inlineStr">
        <is>
          <t>Entity_00096</t>
        </is>
      </c>
      <c r="C109" s="66" t="inlineStr">
        <is>
          <t>Low</t>
        </is>
      </c>
      <c r="D109" s="67" t="n">
        <v>0.6672</v>
      </c>
      <c r="E109" s="67" t="n">
        <v>0.5640000104904175</v>
      </c>
      <c r="F109" s="67" t="n">
        <v>0.6636000275611877</v>
      </c>
      <c r="G109" s="67" t="n">
        <v>0.7653999924659729</v>
      </c>
      <c r="H109" s="67" t="n">
        <v>0.2014999985694885</v>
      </c>
      <c r="I109" s="79" t="inlineStr">
        <is>
          <t>Moderate</t>
        </is>
      </c>
      <c r="J109" s="82" t="inlineStr">
        <is>
          <t>S4</t>
        </is>
      </c>
      <c r="K109" s="69" t="inlineStr">
        <is>
          <t>S2, S4, S7</t>
        </is>
      </c>
      <c r="L109" s="67" t="n">
        <v>0.272318</v>
      </c>
    </row>
    <row r="110">
      <c r="A110" s="61" t="inlineStr">
        <is>
          <t>REC_00088</t>
        </is>
      </c>
      <c r="B110" s="61" t="inlineStr">
        <is>
          <t>Entity_00088</t>
        </is>
      </c>
      <c r="C110" s="61" t="inlineStr">
        <is>
          <t>Low</t>
        </is>
      </c>
      <c r="D110" s="62" t="n">
        <v>0.6672</v>
      </c>
      <c r="E110" s="62" t="n">
        <v>0.5640000104904175</v>
      </c>
      <c r="F110" s="62" t="n">
        <v>0.6636000275611877</v>
      </c>
      <c r="G110" s="62" t="n">
        <v>0.7653999924659729</v>
      </c>
      <c r="H110" s="62" t="n">
        <v>0.2014999985694885</v>
      </c>
      <c r="I110" s="79" t="inlineStr">
        <is>
          <t>Moderate</t>
        </is>
      </c>
      <c r="J110" s="81" t="inlineStr">
        <is>
          <t>S4</t>
        </is>
      </c>
      <c r="K110" s="65" t="inlineStr">
        <is>
          <t>S2, S4, S7</t>
        </is>
      </c>
      <c r="L110" s="62" t="n">
        <v>0.272318</v>
      </c>
    </row>
    <row r="111">
      <c r="A111" s="66" t="inlineStr">
        <is>
          <t>REC_00228</t>
        </is>
      </c>
      <c r="B111" s="66" t="inlineStr">
        <is>
          <t>Entity_00228</t>
        </is>
      </c>
      <c r="C111" s="66" t="inlineStr">
        <is>
          <t>Low</t>
        </is>
      </c>
      <c r="D111" s="67" t="n">
        <v>0.6777</v>
      </c>
      <c r="E111" s="67" t="n">
        <v>0.5813000202178955</v>
      </c>
      <c r="F111" s="67" t="n">
        <v>0.6721000075340271</v>
      </c>
      <c r="G111" s="67" t="n">
        <v>0.7742000222206116</v>
      </c>
      <c r="H111" s="67" t="n">
        <v>0.1929000020027161</v>
      </c>
      <c r="I111" s="79" t="inlineStr">
        <is>
          <t>Moderate</t>
        </is>
      </c>
      <c r="J111" s="82" t="inlineStr">
        <is>
          <t>S4</t>
        </is>
      </c>
      <c r="K111" s="69" t="inlineStr">
        <is>
          <t>S4, S5, S7</t>
        </is>
      </c>
      <c r="L111" s="67" t="n">
        <v>0.263718</v>
      </c>
    </row>
    <row r="112">
      <c r="A112" s="61" t="inlineStr">
        <is>
          <t>REC_00049</t>
        </is>
      </c>
      <c r="B112" s="61" t="inlineStr">
        <is>
          <t>Entity_00049</t>
        </is>
      </c>
      <c r="C112" s="61" t="inlineStr">
        <is>
          <t>Low</t>
        </is>
      </c>
      <c r="D112" s="62" t="n">
        <v>0.6969</v>
      </c>
      <c r="E112" s="62" t="n">
        <v>0.6018999814987183</v>
      </c>
      <c r="F112" s="62" t="n">
        <v>0.6941999793052673</v>
      </c>
      <c r="G112" s="62" t="n">
        <v>0.7865999937057495</v>
      </c>
      <c r="H112" s="62" t="n">
        <v>0.1846999973058701</v>
      </c>
      <c r="I112" s="79" t="inlineStr">
        <is>
          <t>Moderate</t>
        </is>
      </c>
      <c r="J112" s="81" t="inlineStr">
        <is>
          <t>S4</t>
        </is>
      </c>
      <c r="K112" s="65" t="inlineStr">
        <is>
          <t>S2, S4, S5, S7, S8</t>
        </is>
      </c>
      <c r="L112" s="62" t="n">
        <v>0.248027</v>
      </c>
    </row>
    <row r="113">
      <c r="A113" s="66" t="inlineStr">
        <is>
          <t>REC_00014</t>
        </is>
      </c>
      <c r="B113" s="66" t="inlineStr">
        <is>
          <t>Entity_00014</t>
        </is>
      </c>
      <c r="C113" s="66" t="inlineStr">
        <is>
          <t>Low</t>
        </is>
      </c>
      <c r="D113" s="67" t="n">
        <v>0.6999</v>
      </c>
      <c r="E113" s="67" t="n">
        <v>0.605400025844574</v>
      </c>
      <c r="F113" s="67" t="n">
        <v>0.696399986743927</v>
      </c>
      <c r="G113" s="67" t="n">
        <v>0.7888000011444092</v>
      </c>
      <c r="H113" s="67" t="n">
        <v>0.1834000051021576</v>
      </c>
      <c r="I113" s="79" t="inlineStr">
        <is>
          <t>Moderate</t>
        </is>
      </c>
      <c r="J113" s="82" t="inlineStr">
        <is>
          <t>S4</t>
        </is>
      </c>
      <c r="K113" s="69" t="inlineStr">
        <is>
          <t>S1, S2, S4, S5, S7</t>
        </is>
      </c>
      <c r="L113" s="67" t="n">
        <v>0.245521</v>
      </c>
    </row>
    <row r="114">
      <c r="A114" s="61" t="inlineStr">
        <is>
          <t>REC_00259</t>
        </is>
      </c>
      <c r="B114" s="61" t="inlineStr">
        <is>
          <t>Entity_00259</t>
        </is>
      </c>
      <c r="C114" s="61" t="inlineStr">
        <is>
          <t>Low</t>
        </is>
      </c>
      <c r="D114" s="62" t="n">
        <v>0.71</v>
      </c>
      <c r="E114" s="62" t="n">
        <v>0.6205999851226807</v>
      </c>
      <c r="F114" s="62" t="n">
        <v>0.7080000042915344</v>
      </c>
      <c r="G114" s="62" t="n">
        <v>0.795199990272522</v>
      </c>
      <c r="H114" s="62" t="n">
        <v>0.1746000051498413</v>
      </c>
      <c r="I114" s="83" t="inlineStr">
        <is>
          <t>High</t>
        </is>
      </c>
      <c r="J114" s="81" t="inlineStr">
        <is>
          <t>S4</t>
        </is>
      </c>
      <c r="K114" s="65" t="inlineStr">
        <is>
          <t>S2, S3, S4, S7, S8</t>
        </is>
      </c>
      <c r="L114" s="62" t="n">
        <v>0.237243</v>
      </c>
    </row>
    <row r="115">
      <c r="A115" s="66" t="inlineStr">
        <is>
          <t>REC_00281</t>
        </is>
      </c>
      <c r="B115" s="66" t="inlineStr">
        <is>
          <t>Entity_00281</t>
        </is>
      </c>
      <c r="C115" s="66" t="inlineStr">
        <is>
          <t>Low</t>
        </is>
      </c>
      <c r="D115" s="67" t="n">
        <v>0.7197</v>
      </c>
      <c r="E115" s="67" t="n">
        <v>0.6299999952316284</v>
      </c>
      <c r="F115" s="67" t="n">
        <v>0.71670001745224</v>
      </c>
      <c r="G115" s="67" t="n">
        <v>0.8059999942779541</v>
      </c>
      <c r="H115" s="67" t="n">
        <v>0.1759999990463257</v>
      </c>
      <c r="I115" s="83" t="inlineStr">
        <is>
          <t>High</t>
        </is>
      </c>
      <c r="J115" s="82" t="inlineStr">
        <is>
          <t>S4</t>
        </is>
      </c>
      <c r="K115" s="69" t="inlineStr">
        <is>
          <t>S4, S6, S7</t>
        </is>
      </c>
      <c r="L115" s="67" t="n">
        <v>0.22932</v>
      </c>
    </row>
    <row r="116">
      <c r="A116" s="61" t="inlineStr">
        <is>
          <t>REC_00008</t>
        </is>
      </c>
      <c r="B116" s="61" t="inlineStr">
        <is>
          <t>Entity_00008</t>
        </is>
      </c>
      <c r="C116" s="61" t="inlineStr">
        <is>
          <t>Low</t>
        </is>
      </c>
      <c r="D116" s="62" t="n">
        <v>0.7197</v>
      </c>
      <c r="E116" s="62" t="n">
        <v>0.6299999952316284</v>
      </c>
      <c r="F116" s="62" t="n">
        <v>0.71670001745224</v>
      </c>
      <c r="G116" s="62" t="n">
        <v>0.8059999942779541</v>
      </c>
      <c r="H116" s="62" t="n">
        <v>0.1759999990463257</v>
      </c>
      <c r="I116" s="83" t="inlineStr">
        <is>
          <t>High</t>
        </is>
      </c>
      <c r="J116" s="81" t="inlineStr">
        <is>
          <t>S4</t>
        </is>
      </c>
      <c r="K116" s="65" t="inlineStr">
        <is>
          <t>S4, S6, S7</t>
        </is>
      </c>
      <c r="L116" s="62" t="n">
        <v>0.22932</v>
      </c>
    </row>
    <row r="117">
      <c r="A117" s="66" t="inlineStr">
        <is>
          <t>REC_00144</t>
        </is>
      </c>
      <c r="B117" s="66" t="inlineStr">
        <is>
          <t>Entity_00144</t>
        </is>
      </c>
      <c r="C117" s="66" t="inlineStr">
        <is>
          <t>Low</t>
        </is>
      </c>
      <c r="D117" s="67" t="n">
        <v>0.7197</v>
      </c>
      <c r="E117" s="67" t="n">
        <v>0.6299999952316284</v>
      </c>
      <c r="F117" s="67" t="n">
        <v>0.71670001745224</v>
      </c>
      <c r="G117" s="67" t="n">
        <v>0.8059999942779541</v>
      </c>
      <c r="H117" s="67" t="n">
        <v>0.1759999990463257</v>
      </c>
      <c r="I117" s="83" t="inlineStr">
        <is>
          <t>High</t>
        </is>
      </c>
      <c r="J117" s="82" t="inlineStr">
        <is>
          <t>S4</t>
        </is>
      </c>
      <c r="K117" s="69" t="inlineStr">
        <is>
          <t>S4, S6, S7</t>
        </is>
      </c>
      <c r="L117" s="67" t="n">
        <v>0.22932</v>
      </c>
    </row>
    <row r="118">
      <c r="A118" s="61" t="inlineStr">
        <is>
          <t>REC_00145</t>
        </is>
      </c>
      <c r="B118" s="61" t="inlineStr">
        <is>
          <t>Entity_00145</t>
        </is>
      </c>
      <c r="C118" s="61" t="inlineStr">
        <is>
          <t>Low</t>
        </is>
      </c>
      <c r="D118" s="62" t="n">
        <v>0.7252999999999999</v>
      </c>
      <c r="E118" s="62" t="n">
        <v>0.6366999745368958</v>
      </c>
      <c r="F118" s="62" t="n">
        <v>0.7218999862670898</v>
      </c>
      <c r="G118" s="62" t="n">
        <v>0.8091999888420105</v>
      </c>
      <c r="H118" s="62" t="n">
        <v>0.1726000010967255</v>
      </c>
      <c r="I118" s="83" t="inlineStr">
        <is>
          <t>High</t>
        </is>
      </c>
      <c r="J118" s="81" t="inlineStr">
        <is>
          <t>S4</t>
        </is>
      </c>
      <c r="K118" s="65" t="inlineStr">
        <is>
          <t>S1, S4, S6, S7</t>
        </is>
      </c>
      <c r="L118" s="62" t="n">
        <v>0.224734</v>
      </c>
    </row>
    <row r="119">
      <c r="A119" s="66" t="inlineStr">
        <is>
          <t>REC_00066</t>
        </is>
      </c>
      <c r="B119" s="66" t="inlineStr">
        <is>
          <t>Entity_00066</t>
        </is>
      </c>
      <c r="C119" s="66" t="inlineStr">
        <is>
          <t>Low</t>
        </is>
      </c>
      <c r="D119" s="67" t="n">
        <v>0.7332</v>
      </c>
      <c r="E119" s="67" t="n">
        <v>0.6518999934196472</v>
      </c>
      <c r="F119" s="67" t="n">
        <v>0.7318000197410583</v>
      </c>
      <c r="G119" s="67" t="n">
        <v>0.810699999332428</v>
      </c>
      <c r="H119" s="67" t="n">
        <v>0.1588000059127808</v>
      </c>
      <c r="I119" s="83" t="inlineStr">
        <is>
          <t>High</t>
        </is>
      </c>
      <c r="J119" s="82" t="inlineStr">
        <is>
          <t>S4</t>
        </is>
      </c>
      <c r="K119" s="69" t="inlineStr">
        <is>
          <t>S2, S3, S4, S5, S7, S8</t>
        </is>
      </c>
      <c r="L119" s="67" t="n">
        <v>0.218264</v>
      </c>
    </row>
    <row r="120">
      <c r="A120" s="61" t="inlineStr">
        <is>
          <t>REC_00210</t>
        </is>
      </c>
      <c r="B120" s="61" t="inlineStr">
        <is>
          <t>Entity_00210</t>
        </is>
      </c>
      <c r="C120" s="61" t="inlineStr">
        <is>
          <t>Low</t>
        </is>
      </c>
      <c r="D120" s="62" t="n">
        <v>0.7337</v>
      </c>
      <c r="E120" s="62" t="n">
        <v>0.6442999839782715</v>
      </c>
      <c r="F120" s="62" t="n">
        <v>0.7325999736785889</v>
      </c>
      <c r="G120" s="62" t="n">
        <v>0.8151000142097473</v>
      </c>
      <c r="H120" s="62" t="n">
        <v>0.1708000004291534</v>
      </c>
      <c r="I120" s="83" t="inlineStr">
        <is>
          <t>High</t>
        </is>
      </c>
      <c r="J120" s="81" t="inlineStr">
        <is>
          <t>S4</t>
        </is>
      </c>
      <c r="K120" s="65" t="inlineStr">
        <is>
          <t>S2, S4, S6, S7</t>
        </is>
      </c>
      <c r="L120" s="62" t="n">
        <v>0.217854</v>
      </c>
    </row>
    <row r="121">
      <c r="A121" s="66" t="inlineStr">
        <is>
          <t>REC_00221</t>
        </is>
      </c>
      <c r="B121" s="66" t="inlineStr">
        <is>
          <t>Entity_00221</t>
        </is>
      </c>
      <c r="C121" s="66" t="inlineStr">
        <is>
          <t>Low</t>
        </is>
      </c>
      <c r="D121" s="67" t="n">
        <v>0.7421</v>
      </c>
      <c r="E121" s="67" t="n">
        <v>0.6603000164031982</v>
      </c>
      <c r="F121" s="67" t="n">
        <v>0.7400000095367432</v>
      </c>
      <c r="G121" s="67" t="n">
        <v>0.8212000131607056</v>
      </c>
      <c r="H121" s="67" t="n">
        <v>0.1608999967575073</v>
      </c>
      <c r="I121" s="83" t="inlineStr">
        <is>
          <t>High</t>
        </is>
      </c>
      <c r="J121" s="82" t="inlineStr">
        <is>
          <t>S4</t>
        </is>
      </c>
      <c r="K121" s="69" t="inlineStr">
        <is>
          <t>S4, S5, S6, S7</t>
        </is>
      </c>
      <c r="L121" s="67" t="n">
        <v>0.210974</v>
      </c>
    </row>
    <row r="122">
      <c r="A122" s="61" t="inlineStr">
        <is>
          <t>REC_00149</t>
        </is>
      </c>
      <c r="B122" s="61" t="inlineStr">
        <is>
          <t>Entity_00149</t>
        </is>
      </c>
      <c r="C122" s="61" t="inlineStr">
        <is>
          <t>Low</t>
        </is>
      </c>
      <c r="D122" s="62" t="n">
        <v>0.7421</v>
      </c>
      <c r="E122" s="62" t="n">
        <v>0.6603000164031982</v>
      </c>
      <c r="F122" s="62" t="n">
        <v>0.7400000095367432</v>
      </c>
      <c r="G122" s="62" t="n">
        <v>0.8212000131607056</v>
      </c>
      <c r="H122" s="62" t="n">
        <v>0.1608999967575073</v>
      </c>
      <c r="I122" s="83" t="inlineStr">
        <is>
          <t>High</t>
        </is>
      </c>
      <c r="J122" s="81" t="inlineStr">
        <is>
          <t>S4</t>
        </is>
      </c>
      <c r="K122" s="65" t="inlineStr">
        <is>
          <t>S4, S5, S6, S7</t>
        </is>
      </c>
      <c r="L122" s="62" t="n">
        <v>0.210974</v>
      </c>
    </row>
    <row r="123">
      <c r="A123" s="66" t="inlineStr">
        <is>
          <t>REC_00231</t>
        </is>
      </c>
      <c r="B123" s="66" t="inlineStr">
        <is>
          <t>Entity_00231</t>
        </is>
      </c>
      <c r="C123" s="66" t="inlineStr">
        <is>
          <t>Low</t>
        </is>
      </c>
      <c r="D123" s="67" t="n">
        <v>0.7473</v>
      </c>
      <c r="E123" s="67" t="n">
        <v>0.6674000024795532</v>
      </c>
      <c r="F123" s="67" t="n">
        <v>0.7458000183105469</v>
      </c>
      <c r="G123" s="67" t="n">
        <v>0.8246999979019165</v>
      </c>
      <c r="H123" s="67" t="n">
        <v>0.1572999954223633</v>
      </c>
      <c r="I123" s="83" t="inlineStr">
        <is>
          <t>High</t>
        </is>
      </c>
      <c r="J123" s="82" t="inlineStr">
        <is>
          <t>S4</t>
        </is>
      </c>
      <c r="K123" s="69" t="inlineStr">
        <is>
          <t>S1, S4, S5, S6, S7</t>
        </is>
      </c>
      <c r="L123" s="67" t="n">
        <v>0.206755</v>
      </c>
    </row>
    <row r="124">
      <c r="A124" s="61" t="inlineStr">
        <is>
          <t>REC_00101</t>
        </is>
      </c>
      <c r="B124" s="61" t="inlineStr">
        <is>
          <t>Entity_00101</t>
        </is>
      </c>
      <c r="C124" s="61" t="inlineStr">
        <is>
          <t>Low</t>
        </is>
      </c>
      <c r="D124" s="62" t="n">
        <v>0.7534</v>
      </c>
      <c r="E124" s="62" t="n">
        <v>0.6761000156402588</v>
      </c>
      <c r="F124" s="62" t="n">
        <v>0.7519000172615051</v>
      </c>
      <c r="G124" s="62" t="n">
        <v>0.8299000263214111</v>
      </c>
      <c r="H124" s="62" t="n">
        <v>0.1537999957799911</v>
      </c>
      <c r="I124" s="83" t="inlineStr">
        <is>
          <t>High</t>
        </is>
      </c>
      <c r="J124" s="81" t="inlineStr">
        <is>
          <t>S4</t>
        </is>
      </c>
      <c r="K124" s="65" t="inlineStr">
        <is>
          <t>S3, S4, S6, S7</t>
        </is>
      </c>
      <c r="L124" s="62" t="n">
        <v>0.201802</v>
      </c>
    </row>
    <row r="125">
      <c r="A125" s="66" t="inlineStr">
        <is>
          <t>REC_00297</t>
        </is>
      </c>
      <c r="B125" s="66" t="inlineStr">
        <is>
          <t>Entity_00297</t>
        </is>
      </c>
      <c r="C125" s="66" t="inlineStr">
        <is>
          <t>Low</t>
        </is>
      </c>
      <c r="D125" s="67" t="n">
        <v>0.755</v>
      </c>
      <c r="E125" s="67" t="n">
        <v>0.6729999780654907</v>
      </c>
      <c r="F125" s="67" t="n">
        <v>0.7544000148773193</v>
      </c>
      <c r="G125" s="67" t="n">
        <v>0.8299000263214111</v>
      </c>
      <c r="H125" s="67" t="n">
        <v>0.1569000035524368</v>
      </c>
      <c r="I125" s="83" t="inlineStr">
        <is>
          <t>High</t>
        </is>
      </c>
      <c r="J125" s="82" t="inlineStr">
        <is>
          <t>S4</t>
        </is>
      </c>
      <c r="K125" s="69" t="inlineStr">
        <is>
          <t>S2, S4, S5, S6, S7</t>
        </is>
      </c>
      <c r="L125" s="67" t="n">
        <v>0.200426</v>
      </c>
    </row>
    <row r="126">
      <c r="A126" s="61" t="inlineStr">
        <is>
          <t>REC_00276</t>
        </is>
      </c>
      <c r="B126" s="61" t="inlineStr">
        <is>
          <t>Entity_00276</t>
        </is>
      </c>
      <c r="C126" s="61" t="inlineStr">
        <is>
          <t>Moderate</t>
        </is>
      </c>
      <c r="D126" s="62" t="n">
        <v>0.7657</v>
      </c>
      <c r="E126" s="62" t="n">
        <v>0.6891999840736389</v>
      </c>
      <c r="F126" s="62" t="n">
        <v>0.7646999955177307</v>
      </c>
      <c r="G126" s="62" t="n">
        <v>0.8378000259399414</v>
      </c>
      <c r="H126" s="62" t="n">
        <v>0.1486999988555908</v>
      </c>
      <c r="I126" s="83" t="inlineStr">
        <is>
          <t>High</t>
        </is>
      </c>
      <c r="J126" s="81" t="inlineStr">
        <is>
          <t>S4</t>
        </is>
      </c>
      <c r="K126" s="65" t="inlineStr">
        <is>
          <t>S2, S3, S4, S6, S7</t>
        </is>
      </c>
      <c r="L126" s="62" t="n">
        <v>0.191712</v>
      </c>
    </row>
  </sheetData>
  <mergeCells count="6">
    <mergeCell ref="A1:M1"/>
    <mergeCell ref="B19:C19"/>
    <mergeCell ref="B20:C20"/>
    <mergeCell ref="B17:C17"/>
    <mergeCell ref="B18:C18"/>
    <mergeCell ref="A2:M2"/>
  </mergeCells>
  <conditionalFormatting sqref="D34:D126">
    <cfRule type="colorScale" priority="1">
      <colorScale>
        <cfvo type="min"/>
        <cfvo type="num" val="0.4"/>
        <cfvo type="max"/>
        <color rgb="00C6EFCE"/>
        <color rgb="00FFEB9C"/>
        <color rgb="00FFC7CE"/>
      </colorScale>
    </cfRule>
  </conditionalFormatting>
  <conditionalFormatting sqref="L34:L126">
    <cfRule type="dataBar" priority="2">
      <dataBar>
        <cfvo type="min"/>
        <cfvo type="max"/>
        <color rgb="00F87171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4" customWidth="1" min="10" max="10"/>
    <col width="22" customWidth="1" min="11" max="11"/>
    <col width="13" customWidth="1" min="12" max="12"/>
  </cols>
  <sheetData>
    <row r="1" ht="30" customHeight="1">
      <c r="A1" s="100" t="inlineStr">
        <is>
          <t>Source S5  —  Prior Distribution &amp; Prediction Analysis</t>
        </is>
      </c>
    </row>
    <row r="2" ht="18" customHeight="1">
      <c r="A2" s="53" t="inlineStr">
        <is>
          <t>200 effective observations  ·  Mean 0.0800  ·  Std 0.0191  ·  Beta(α=16.00, β=184.00)</t>
        </is>
      </c>
    </row>
    <row r="4">
      <c r="A4" s="101" t="inlineStr">
        <is>
          <t xml:space="preserve">  Beta Distribution Parameters</t>
        </is>
      </c>
      <c r="B4" s="102" t="n"/>
      <c r="C4" s="102" t="n"/>
    </row>
    <row r="5">
      <c r="A5" s="6" t="inlineStr">
        <is>
          <t xml:space="preserve">  Expert Mean</t>
        </is>
      </c>
      <c r="B5" s="13" t="n">
        <v>0.08</v>
      </c>
    </row>
    <row r="6">
      <c r="A6" s="6" t="inlineStr">
        <is>
          <t xml:space="preserve">  Expert Std</t>
        </is>
      </c>
      <c r="B6" s="13" t="n">
        <v>0.019136</v>
      </c>
    </row>
    <row r="7">
      <c r="A7" s="6" t="inlineStr">
        <is>
          <t xml:space="preserve">  Alpha (α)</t>
        </is>
      </c>
      <c r="B7" s="13" t="n">
        <v>16</v>
      </c>
    </row>
    <row r="8">
      <c r="A8" s="6" t="inlineStr">
        <is>
          <t xml:space="preserve">  Beta (β)</t>
        </is>
      </c>
      <c r="B8" s="13" t="n">
        <v>184</v>
      </c>
    </row>
    <row r="9">
      <c r="A9" s="6" t="inlineStr">
        <is>
          <t xml:space="preserve">  Concentration</t>
        </is>
      </c>
      <c r="B9" s="7" t="n">
        <v>200</v>
      </c>
    </row>
    <row r="10">
      <c r="A10" s="6" t="inlineStr">
        <is>
          <t xml:space="preserve">  90% CI — Lower</t>
        </is>
      </c>
      <c r="B10" s="13" t="n">
        <v>0.05108044628332814</v>
      </c>
    </row>
    <row r="11">
      <c r="A11" s="6" t="inlineStr">
        <is>
          <t xml:space="preserve">  90% CI — Upper</t>
        </is>
      </c>
      <c r="B11" s="13" t="n">
        <v>0.1136950156447768</v>
      </c>
    </row>
    <row r="12">
      <c r="A12" s="6" t="inlineStr">
        <is>
          <t xml:space="preserve">  80% CI — Lower</t>
        </is>
      </c>
      <c r="B12" s="13" t="n">
        <v>0.05651581232116491</v>
      </c>
    </row>
    <row r="13">
      <c r="A13" s="6" t="inlineStr">
        <is>
          <t xml:space="preserve">  80% CI — Upper</t>
        </is>
      </c>
      <c r="B13" s="13" t="n">
        <v>0.1052938757979455</v>
      </c>
    </row>
    <row r="14">
      <c r="A14" s="6" t="inlineStr">
        <is>
          <t xml:space="preserve">  CI Width (80%)</t>
        </is>
      </c>
      <c r="B14" s="13" t="n">
        <v>0.0487780634767806</v>
      </c>
    </row>
    <row r="16">
      <c r="A16" s="19" t="inlineStr">
        <is>
          <t xml:space="preserve">  Confidence Interpretation</t>
        </is>
      </c>
      <c r="B16" s="20" t="n"/>
      <c r="C16" s="20" t="n"/>
    </row>
    <row r="17">
      <c r="A17" s="56" t="inlineStr">
        <is>
          <t xml:space="preserve">  Confidence Tier</t>
        </is>
      </c>
      <c r="B17" s="103" t="inlineStr">
        <is>
          <t>High</t>
        </is>
      </c>
    </row>
    <row r="18">
      <c r="A18" s="56" t="inlineStr">
        <is>
          <t xml:space="preserve">  80% CI Width</t>
        </is>
      </c>
      <c r="B18" s="58" t="inlineStr">
        <is>
          <t>0.0488</t>
        </is>
      </c>
    </row>
    <row r="19">
      <c r="A19" s="56" t="inlineStr">
        <is>
          <t xml:space="preserve">  Interpretation</t>
        </is>
      </c>
      <c r="B19" s="58" t="inlineStr">
        <is>
          <t>Narrow CI — score is reliable, trust the point estimate.</t>
        </is>
      </c>
    </row>
    <row r="20">
      <c r="A20" s="56" t="inlineStr">
        <is>
          <t xml:space="preserve">  Effective Obs.</t>
        </is>
      </c>
      <c r="B20" s="58" t="inlineStr">
        <is>
          <t>200 (higher = narrower distribution)</t>
        </is>
      </c>
    </row>
    <row r="22">
      <c r="A22" s="101" t="inlineStr">
        <is>
          <t xml:space="preserve">  Prediction Summary for this Source</t>
        </is>
      </c>
      <c r="B22" s="102" t="n"/>
      <c r="C22" s="102" t="n"/>
    </row>
    <row r="23">
      <c r="A23" s="6" t="inlineStr">
        <is>
          <t xml:space="preserve">  Records where matched</t>
        </is>
      </c>
      <c r="B23" s="7" t="n">
        <v>94</v>
      </c>
    </row>
    <row r="24">
      <c r="A24" s="6" t="inlineStr">
        <is>
          <t xml:space="preserve">  Match rate</t>
        </is>
      </c>
      <c r="B24" s="13" t="n">
        <v>0.3133333333333334</v>
      </c>
    </row>
    <row r="25">
      <c r="A25" s="6" t="inlineStr">
        <is>
          <t xml:space="preserve">  Records as primary driver</t>
        </is>
      </c>
      <c r="B25" s="7" t="n">
        <v>26</v>
      </c>
    </row>
    <row r="26">
      <c r="A26" s="6" t="inlineStr">
        <is>
          <t xml:space="preserve">  Primary driver rate</t>
        </is>
      </c>
      <c r="B26" s="59" t="n">
        <v>0.08666666666666667</v>
      </c>
    </row>
    <row r="27">
      <c r="A27" s="6" t="inlineStr">
        <is>
          <t xml:space="preserve">  Avg impact when matched</t>
        </is>
      </c>
      <c r="B27" s="13" t="n">
        <v>0.05407951063829787</v>
      </c>
    </row>
    <row r="28">
      <c r="A28" s="6" t="inlineStr">
        <is>
          <t xml:space="preserve">  Avg risk when matched</t>
        </is>
      </c>
      <c r="B28" s="13" t="n">
        <v>0.378081914893617</v>
      </c>
    </row>
    <row r="29">
      <c r="A29" s="6" t="inlineStr">
        <is>
          <t xml:space="preserve">  Avg risk overall (all records)</t>
        </is>
      </c>
      <c r="B29" s="13" t="n">
        <v>0.3283526666666666</v>
      </c>
    </row>
    <row r="30">
      <c r="A30" s="6" t="inlineStr">
        <is>
          <t xml:space="preserve">  Risk lift from match</t>
        </is>
      </c>
      <c r="B30" s="13" t="n">
        <v>0.04972924822695035</v>
      </c>
    </row>
    <row r="32">
      <c r="A32" s="19" t="inlineStr">
        <is>
          <t xml:space="preserve">  Records Where S5 Matched  (94 records)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104" t="inlineStr">
        <is>
          <t>Record Id</t>
        </is>
      </c>
      <c r="B33" s="104" t="inlineStr">
        <is>
          <t>Entity Name</t>
        </is>
      </c>
      <c r="C33" s="104" t="inlineStr">
        <is>
          <t>Confidence Tier</t>
        </is>
      </c>
      <c r="D33" s="104" t="inlineStr">
        <is>
          <t>Risk Score</t>
        </is>
      </c>
      <c r="E33" s="104" t="inlineStr">
        <is>
          <t>P10</t>
        </is>
      </c>
      <c r="F33" s="104" t="inlineStr">
        <is>
          <t>P50 (Median)</t>
        </is>
      </c>
      <c r="G33" s="104" t="inlineStr">
        <is>
          <t>P90</t>
        </is>
      </c>
      <c r="H33" s="104" t="inlineStr">
        <is>
          <t>CI Width</t>
        </is>
      </c>
      <c r="I33" s="104" t="inlineStr">
        <is>
          <t>Tier</t>
        </is>
      </c>
      <c r="J33" s="104" t="inlineStr">
        <is>
          <t>Primary Driver</t>
        </is>
      </c>
      <c r="K33" s="104" t="inlineStr">
        <is>
          <t>Matched Sources</t>
        </is>
      </c>
      <c r="L33" s="104" t="inlineStr">
        <is>
          <t>S5 Impact</t>
        </is>
      </c>
    </row>
    <row r="34">
      <c r="A34" s="61" t="inlineStr">
        <is>
          <t>REC_00036</t>
        </is>
      </c>
      <c r="B34" s="61" t="inlineStr">
        <is>
          <t>Entity_00036</t>
        </is>
      </c>
      <c r="C34" s="61" t="inlineStr">
        <is>
          <t>Moderate</t>
        </is>
      </c>
      <c r="D34" s="62" t="n">
        <v>0.0984</v>
      </c>
      <c r="E34" s="62" t="n">
        <v>0.06960000097751617</v>
      </c>
      <c r="F34" s="62" t="n">
        <v>0.09669999778270721</v>
      </c>
      <c r="G34" s="62" t="n">
        <v>0.1284999996423721</v>
      </c>
      <c r="H34" s="62" t="n">
        <v>0.05889999866485596</v>
      </c>
      <c r="I34" s="63" t="inlineStr">
        <is>
          <t>Minimal</t>
        </is>
      </c>
      <c r="J34" s="71" t="inlineStr">
        <is>
          <t>S5</t>
        </is>
      </c>
      <c r="K34" s="65" t="inlineStr">
        <is>
          <t>S5</t>
        </is>
      </c>
      <c r="L34" s="62" t="n">
        <v>0.0784</v>
      </c>
    </row>
    <row r="35">
      <c r="A35" s="66" t="inlineStr">
        <is>
          <t>REC_00102</t>
        </is>
      </c>
      <c r="B35" s="66" t="inlineStr">
        <is>
          <t>Entity_00102</t>
        </is>
      </c>
      <c r="C35" s="66" t="inlineStr">
        <is>
          <t>Moderate</t>
        </is>
      </c>
      <c r="D35" s="67" t="n">
        <v>0.0984</v>
      </c>
      <c r="E35" s="67" t="n">
        <v>0.06960000097751617</v>
      </c>
      <c r="F35" s="67" t="n">
        <v>0.09669999778270721</v>
      </c>
      <c r="G35" s="67" t="n">
        <v>0.1284999996423721</v>
      </c>
      <c r="H35" s="67" t="n">
        <v>0.05889999866485596</v>
      </c>
      <c r="I35" s="63" t="inlineStr">
        <is>
          <t>Minimal</t>
        </is>
      </c>
      <c r="J35" s="72" t="inlineStr">
        <is>
          <t>S5</t>
        </is>
      </c>
      <c r="K35" s="69" t="inlineStr">
        <is>
          <t>S5</t>
        </is>
      </c>
      <c r="L35" s="67" t="n">
        <v>0.0784</v>
      </c>
    </row>
    <row r="36">
      <c r="A36" s="61" t="inlineStr">
        <is>
          <t>REC_00104</t>
        </is>
      </c>
      <c r="B36" s="61" t="inlineStr">
        <is>
          <t>Entity_00104</t>
        </is>
      </c>
      <c r="C36" s="61" t="inlineStr">
        <is>
          <t>Moderate</t>
        </is>
      </c>
      <c r="D36" s="62" t="n">
        <v>0.0984</v>
      </c>
      <c r="E36" s="62" t="n">
        <v>0.06960000097751617</v>
      </c>
      <c r="F36" s="62" t="n">
        <v>0.09669999778270721</v>
      </c>
      <c r="G36" s="62" t="n">
        <v>0.1284999996423721</v>
      </c>
      <c r="H36" s="62" t="n">
        <v>0.05889999866485596</v>
      </c>
      <c r="I36" s="63" t="inlineStr">
        <is>
          <t>Minimal</t>
        </is>
      </c>
      <c r="J36" s="71" t="inlineStr">
        <is>
          <t>S5</t>
        </is>
      </c>
      <c r="K36" s="65" t="inlineStr">
        <is>
          <t>S5</t>
        </is>
      </c>
      <c r="L36" s="62" t="n">
        <v>0.0784</v>
      </c>
    </row>
    <row r="37">
      <c r="A37" s="66" t="inlineStr">
        <is>
          <t>REC_00292</t>
        </is>
      </c>
      <c r="B37" s="66" t="inlineStr">
        <is>
          <t>Entity_00292</t>
        </is>
      </c>
      <c r="C37" s="66" t="inlineStr">
        <is>
          <t>Moderate</t>
        </is>
      </c>
      <c r="D37" s="67" t="n">
        <v>0.0984</v>
      </c>
      <c r="E37" s="67" t="n">
        <v>0.06960000097751617</v>
      </c>
      <c r="F37" s="67" t="n">
        <v>0.09669999778270721</v>
      </c>
      <c r="G37" s="67" t="n">
        <v>0.1284999996423721</v>
      </c>
      <c r="H37" s="67" t="n">
        <v>0.05889999866485596</v>
      </c>
      <c r="I37" s="63" t="inlineStr">
        <is>
          <t>Minimal</t>
        </is>
      </c>
      <c r="J37" s="72" t="inlineStr">
        <is>
          <t>S5</t>
        </is>
      </c>
      <c r="K37" s="69" t="inlineStr">
        <is>
          <t>S5</t>
        </is>
      </c>
      <c r="L37" s="67" t="n">
        <v>0.0784</v>
      </c>
    </row>
    <row r="38">
      <c r="A38" s="61" t="inlineStr">
        <is>
          <t>REC_00110</t>
        </is>
      </c>
      <c r="B38" s="61" t="inlineStr">
        <is>
          <t>Entity_00110</t>
        </is>
      </c>
      <c r="C38" s="61" t="inlineStr">
        <is>
          <t>Moderate</t>
        </is>
      </c>
      <c r="D38" s="62" t="n">
        <v>0.0984</v>
      </c>
      <c r="E38" s="62" t="n">
        <v>0.06960000097751617</v>
      </c>
      <c r="F38" s="62" t="n">
        <v>0.09669999778270721</v>
      </c>
      <c r="G38" s="62" t="n">
        <v>0.1284999996423721</v>
      </c>
      <c r="H38" s="62" t="n">
        <v>0.05889999866485596</v>
      </c>
      <c r="I38" s="63" t="inlineStr">
        <is>
          <t>Minimal</t>
        </is>
      </c>
      <c r="J38" s="71" t="inlineStr">
        <is>
          <t>S5</t>
        </is>
      </c>
      <c r="K38" s="65" t="inlineStr">
        <is>
          <t>S5</t>
        </is>
      </c>
      <c r="L38" s="62" t="n">
        <v>0.0784</v>
      </c>
    </row>
    <row r="39">
      <c r="A39" s="66" t="inlineStr">
        <is>
          <t>REC_00107</t>
        </is>
      </c>
      <c r="B39" s="66" t="inlineStr">
        <is>
          <t>Entity_00107</t>
        </is>
      </c>
      <c r="C39" s="66" t="inlineStr">
        <is>
          <t>Moderate</t>
        </is>
      </c>
      <c r="D39" s="67" t="n">
        <v>0.0984</v>
      </c>
      <c r="E39" s="67" t="n">
        <v>0.06960000097751617</v>
      </c>
      <c r="F39" s="67" t="n">
        <v>0.09669999778270721</v>
      </c>
      <c r="G39" s="67" t="n">
        <v>0.1284999996423721</v>
      </c>
      <c r="H39" s="67" t="n">
        <v>0.05889999866485596</v>
      </c>
      <c r="I39" s="63" t="inlineStr">
        <is>
          <t>Minimal</t>
        </is>
      </c>
      <c r="J39" s="72" t="inlineStr">
        <is>
          <t>S5</t>
        </is>
      </c>
      <c r="K39" s="69" t="inlineStr">
        <is>
          <t>S5</t>
        </is>
      </c>
      <c r="L39" s="67" t="n">
        <v>0.0784</v>
      </c>
    </row>
    <row r="40">
      <c r="A40" s="61" t="inlineStr">
        <is>
          <t>REC_00218</t>
        </is>
      </c>
      <c r="B40" s="61" t="inlineStr">
        <is>
          <t>Entity_00218</t>
        </is>
      </c>
      <c r="C40" s="61" t="inlineStr">
        <is>
          <t>Moderate</t>
        </is>
      </c>
      <c r="D40" s="62" t="n">
        <v>0.0984</v>
      </c>
      <c r="E40" s="62" t="n">
        <v>0.06960000097751617</v>
      </c>
      <c r="F40" s="62" t="n">
        <v>0.09669999778270721</v>
      </c>
      <c r="G40" s="62" t="n">
        <v>0.1284999996423721</v>
      </c>
      <c r="H40" s="62" t="n">
        <v>0.05889999866485596</v>
      </c>
      <c r="I40" s="63" t="inlineStr">
        <is>
          <t>Minimal</t>
        </is>
      </c>
      <c r="J40" s="71" t="inlineStr">
        <is>
          <t>S5</t>
        </is>
      </c>
      <c r="K40" s="65" t="inlineStr">
        <is>
          <t>S5</t>
        </is>
      </c>
      <c r="L40" s="62" t="n">
        <v>0.0784</v>
      </c>
    </row>
    <row r="41">
      <c r="A41" s="66" t="inlineStr">
        <is>
          <t>REC_00251</t>
        </is>
      </c>
      <c r="B41" s="66" t="inlineStr">
        <is>
          <t>Entity_00251</t>
        </is>
      </c>
      <c r="C41" s="66" t="inlineStr">
        <is>
          <t>Moderate</t>
        </is>
      </c>
      <c r="D41" s="67" t="n">
        <v>0.0984</v>
      </c>
      <c r="E41" s="67" t="n">
        <v>0.06960000097751617</v>
      </c>
      <c r="F41" s="67" t="n">
        <v>0.09669999778270721</v>
      </c>
      <c r="G41" s="67" t="n">
        <v>0.1284999996423721</v>
      </c>
      <c r="H41" s="67" t="n">
        <v>0.05889999866485596</v>
      </c>
      <c r="I41" s="63" t="inlineStr">
        <is>
          <t>Minimal</t>
        </is>
      </c>
      <c r="J41" s="72" t="inlineStr">
        <is>
          <t>S5</t>
        </is>
      </c>
      <c r="K41" s="69" t="inlineStr">
        <is>
          <t>S5</t>
        </is>
      </c>
      <c r="L41" s="67" t="n">
        <v>0.0784</v>
      </c>
    </row>
    <row r="42">
      <c r="A42" s="61" t="inlineStr">
        <is>
          <t>REC_00240</t>
        </is>
      </c>
      <c r="B42" s="61" t="inlineStr">
        <is>
          <t>Entity_00240</t>
        </is>
      </c>
      <c r="C42" s="61" t="inlineStr">
        <is>
          <t>Moderate</t>
        </is>
      </c>
      <c r="D42" s="62" t="n">
        <v>0.0984</v>
      </c>
      <c r="E42" s="62" t="n">
        <v>0.06960000097751617</v>
      </c>
      <c r="F42" s="62" t="n">
        <v>0.09669999778270721</v>
      </c>
      <c r="G42" s="62" t="n">
        <v>0.1284999996423721</v>
      </c>
      <c r="H42" s="62" t="n">
        <v>0.05889999866485596</v>
      </c>
      <c r="I42" s="63" t="inlineStr">
        <is>
          <t>Minimal</t>
        </is>
      </c>
      <c r="J42" s="71" t="inlineStr">
        <is>
          <t>S5</t>
        </is>
      </c>
      <c r="K42" s="65" t="inlineStr">
        <is>
          <t>S5</t>
        </is>
      </c>
      <c r="L42" s="62" t="n">
        <v>0.0784</v>
      </c>
    </row>
    <row r="43">
      <c r="A43" s="66" t="inlineStr">
        <is>
          <t>REC_00230</t>
        </is>
      </c>
      <c r="B43" s="66" t="inlineStr">
        <is>
          <t>Entity_00230</t>
        </is>
      </c>
      <c r="C43" s="66" t="inlineStr">
        <is>
          <t>Moderate</t>
        </is>
      </c>
      <c r="D43" s="67" t="n">
        <v>0.0984</v>
      </c>
      <c r="E43" s="67" t="n">
        <v>0.06960000097751617</v>
      </c>
      <c r="F43" s="67" t="n">
        <v>0.09669999778270721</v>
      </c>
      <c r="G43" s="67" t="n">
        <v>0.1284999996423721</v>
      </c>
      <c r="H43" s="67" t="n">
        <v>0.05889999866485596</v>
      </c>
      <c r="I43" s="63" t="inlineStr">
        <is>
          <t>Minimal</t>
        </is>
      </c>
      <c r="J43" s="72" t="inlineStr">
        <is>
          <t>S5</t>
        </is>
      </c>
      <c r="K43" s="69" t="inlineStr">
        <is>
          <t>S5</t>
        </is>
      </c>
      <c r="L43" s="67" t="n">
        <v>0.0784</v>
      </c>
    </row>
    <row r="44">
      <c r="A44" s="61" t="inlineStr">
        <is>
          <t>REC_00287</t>
        </is>
      </c>
      <c r="B44" s="61" t="inlineStr">
        <is>
          <t>Entity_00287</t>
        </is>
      </c>
      <c r="C44" s="61" t="inlineStr">
        <is>
          <t>Moderate</t>
        </is>
      </c>
      <c r="D44" s="62" t="n">
        <v>0.0984</v>
      </c>
      <c r="E44" s="62" t="n">
        <v>0.06960000097751617</v>
      </c>
      <c r="F44" s="62" t="n">
        <v>0.09669999778270721</v>
      </c>
      <c r="G44" s="62" t="n">
        <v>0.1284999996423721</v>
      </c>
      <c r="H44" s="62" t="n">
        <v>0.05889999866485596</v>
      </c>
      <c r="I44" s="63" t="inlineStr">
        <is>
          <t>Minimal</t>
        </is>
      </c>
      <c r="J44" s="71" t="inlineStr">
        <is>
          <t>S5</t>
        </is>
      </c>
      <c r="K44" s="65" t="inlineStr">
        <is>
          <t>S5</t>
        </is>
      </c>
      <c r="L44" s="62" t="n">
        <v>0.0784</v>
      </c>
    </row>
    <row r="45">
      <c r="A45" s="66" t="inlineStr">
        <is>
          <t>REC_00152</t>
        </is>
      </c>
      <c r="B45" s="66" t="inlineStr">
        <is>
          <t>Entity_00152</t>
        </is>
      </c>
      <c r="C45" s="66" t="inlineStr">
        <is>
          <t>Moderate</t>
        </is>
      </c>
      <c r="D45" s="67" t="n">
        <v>0.1074</v>
      </c>
      <c r="E45" s="67" t="n">
        <v>0.0786999985575676</v>
      </c>
      <c r="F45" s="67" t="n">
        <v>0.1057000011205673</v>
      </c>
      <c r="G45" s="67" t="n">
        <v>0.1380999982357025</v>
      </c>
      <c r="H45" s="67" t="n">
        <v>0.05930000171065331</v>
      </c>
      <c r="I45" s="63" t="inlineStr">
        <is>
          <t>Minimal</t>
        </is>
      </c>
      <c r="J45" s="72" t="inlineStr">
        <is>
          <t>S5</t>
        </is>
      </c>
      <c r="K45" s="69" t="inlineStr">
        <is>
          <t>S5, S8</t>
        </is>
      </c>
      <c r="L45" s="67" t="n">
        <v>0.077616</v>
      </c>
    </row>
    <row r="46">
      <c r="A46" s="61" t="inlineStr">
        <is>
          <t>REC_00067</t>
        </is>
      </c>
      <c r="B46" s="61" t="inlineStr">
        <is>
          <t>Entity_00067</t>
        </is>
      </c>
      <c r="C46" s="61" t="inlineStr">
        <is>
          <t>Moderate</t>
        </is>
      </c>
      <c r="D46" s="62" t="n">
        <v>0.1164</v>
      </c>
      <c r="E46" s="62" t="n">
        <v>0.08760000020265579</v>
      </c>
      <c r="F46" s="62" t="n">
        <v>0.1151999980211258</v>
      </c>
      <c r="G46" s="62" t="n">
        <v>0.1471000015735626</v>
      </c>
      <c r="H46" s="62" t="n">
        <v>0.05950000137090683</v>
      </c>
      <c r="I46" s="63" t="inlineStr">
        <is>
          <t>Minimal</t>
        </is>
      </c>
      <c r="J46" s="71" t="inlineStr">
        <is>
          <t>S5</t>
        </is>
      </c>
      <c r="K46" s="65" t="inlineStr">
        <is>
          <t>S1, S5</t>
        </is>
      </c>
      <c r="L46" s="62" t="n">
        <v>0.076832</v>
      </c>
    </row>
    <row r="47">
      <c r="A47" s="66" t="inlineStr">
        <is>
          <t>REC_00085</t>
        </is>
      </c>
      <c r="B47" s="66" t="inlineStr">
        <is>
          <t>Entity_00085</t>
        </is>
      </c>
      <c r="C47" s="66" t="inlineStr">
        <is>
          <t>Moderate</t>
        </is>
      </c>
      <c r="D47" s="67" t="n">
        <v>0.1164</v>
      </c>
      <c r="E47" s="67" t="n">
        <v>0.08760000020265579</v>
      </c>
      <c r="F47" s="67" t="n">
        <v>0.1151999980211258</v>
      </c>
      <c r="G47" s="67" t="n">
        <v>0.1471000015735626</v>
      </c>
      <c r="H47" s="67" t="n">
        <v>0.05950000137090683</v>
      </c>
      <c r="I47" s="63" t="inlineStr">
        <is>
          <t>Minimal</t>
        </is>
      </c>
      <c r="J47" s="72" t="inlineStr">
        <is>
          <t>S5</t>
        </is>
      </c>
      <c r="K47" s="69" t="inlineStr">
        <is>
          <t>S1, S5</t>
        </is>
      </c>
      <c r="L47" s="67" t="n">
        <v>0.076832</v>
      </c>
    </row>
    <row r="48">
      <c r="A48" s="61" t="inlineStr">
        <is>
          <t>REC_00142</t>
        </is>
      </c>
      <c r="B48" s="61" t="inlineStr">
        <is>
          <t>Entity_00142</t>
        </is>
      </c>
      <c r="C48" s="61" t="inlineStr">
        <is>
          <t>Moderate</t>
        </is>
      </c>
      <c r="D48" s="62" t="n">
        <v>0.1164</v>
      </c>
      <c r="E48" s="62" t="n">
        <v>0.08760000020265579</v>
      </c>
      <c r="F48" s="62" t="n">
        <v>0.1151999980211258</v>
      </c>
      <c r="G48" s="62" t="n">
        <v>0.1471000015735626</v>
      </c>
      <c r="H48" s="62" t="n">
        <v>0.05950000137090683</v>
      </c>
      <c r="I48" s="63" t="inlineStr">
        <is>
          <t>Minimal</t>
        </is>
      </c>
      <c r="J48" s="71" t="inlineStr">
        <is>
          <t>S5</t>
        </is>
      </c>
      <c r="K48" s="65" t="inlineStr">
        <is>
          <t>S1, S5</t>
        </is>
      </c>
      <c r="L48" s="62" t="n">
        <v>0.076832</v>
      </c>
    </row>
    <row r="49">
      <c r="A49" s="66" t="inlineStr">
        <is>
          <t>REC_00170</t>
        </is>
      </c>
      <c r="B49" s="66" t="inlineStr">
        <is>
          <t>Entity_00170</t>
        </is>
      </c>
      <c r="C49" s="66" t="inlineStr">
        <is>
          <t>Moderate</t>
        </is>
      </c>
      <c r="D49" s="67" t="n">
        <v>0.1253</v>
      </c>
      <c r="E49" s="67" t="n">
        <v>0.0957999974489212</v>
      </c>
      <c r="F49" s="67" t="n">
        <v>0.124099999666214</v>
      </c>
      <c r="G49" s="67" t="n">
        <v>0.1556999981403351</v>
      </c>
      <c r="H49" s="67" t="n">
        <v>0.05999999865889549</v>
      </c>
      <c r="I49" s="63" t="inlineStr">
        <is>
          <t>Minimal</t>
        </is>
      </c>
      <c r="J49" s="72" t="inlineStr">
        <is>
          <t>S5</t>
        </is>
      </c>
      <c r="K49" s="69" t="inlineStr">
        <is>
          <t>S1, S5, S8</t>
        </is>
      </c>
      <c r="L49" s="67" t="n">
        <v>0.07606400000000001</v>
      </c>
    </row>
    <row r="50">
      <c r="A50" s="61" t="inlineStr">
        <is>
          <t>REC_00180</t>
        </is>
      </c>
      <c r="B50" s="61" t="inlineStr">
        <is>
          <t>Entity_00180</t>
        </is>
      </c>
      <c r="C50" s="61" t="inlineStr">
        <is>
          <t>Moderate</t>
        </is>
      </c>
      <c r="D50" s="62" t="n">
        <v>0.1253</v>
      </c>
      <c r="E50" s="62" t="n">
        <v>0.0957999974489212</v>
      </c>
      <c r="F50" s="62" t="n">
        <v>0.124099999666214</v>
      </c>
      <c r="G50" s="62" t="n">
        <v>0.1556999981403351</v>
      </c>
      <c r="H50" s="62" t="n">
        <v>0.05999999865889549</v>
      </c>
      <c r="I50" s="63" t="inlineStr">
        <is>
          <t>Minimal</t>
        </is>
      </c>
      <c r="J50" s="71" t="inlineStr">
        <is>
          <t>S5</t>
        </is>
      </c>
      <c r="K50" s="65" t="inlineStr">
        <is>
          <t>S1, S5, S8</t>
        </is>
      </c>
      <c r="L50" s="62" t="n">
        <v>0.07606400000000001</v>
      </c>
    </row>
    <row r="51">
      <c r="A51" s="66" t="inlineStr">
        <is>
          <t>REC_00181</t>
        </is>
      </c>
      <c r="B51" s="66" t="inlineStr">
        <is>
          <t>Entity_00181</t>
        </is>
      </c>
      <c r="C51" s="66" t="inlineStr">
        <is>
          <t>Moderate</t>
        </is>
      </c>
      <c r="D51" s="67" t="n">
        <v>0.1253</v>
      </c>
      <c r="E51" s="67" t="n">
        <v>0.0957999974489212</v>
      </c>
      <c r="F51" s="67" t="n">
        <v>0.124099999666214</v>
      </c>
      <c r="G51" s="67" t="n">
        <v>0.1556999981403351</v>
      </c>
      <c r="H51" s="67" t="n">
        <v>0.05999999865889549</v>
      </c>
      <c r="I51" s="63" t="inlineStr">
        <is>
          <t>Minimal</t>
        </is>
      </c>
      <c r="J51" s="72" t="inlineStr">
        <is>
          <t>S5</t>
        </is>
      </c>
      <c r="K51" s="69" t="inlineStr">
        <is>
          <t>S1, S5, S8</t>
        </is>
      </c>
      <c r="L51" s="67" t="n">
        <v>0.07606400000000001</v>
      </c>
    </row>
    <row r="52">
      <c r="A52" s="61" t="inlineStr">
        <is>
          <t>REC_00130</t>
        </is>
      </c>
      <c r="B52" s="61" t="inlineStr">
        <is>
          <t>Entity_00130</t>
        </is>
      </c>
      <c r="C52" s="61" t="inlineStr">
        <is>
          <t>Moderate</t>
        </is>
      </c>
      <c r="D52" s="62" t="n">
        <v>0.1435</v>
      </c>
      <c r="E52" s="62" t="n">
        <v>0.1028999984264374</v>
      </c>
      <c r="F52" s="62" t="n">
        <v>0.1412000060081482</v>
      </c>
      <c r="G52" s="62" t="n">
        <v>0.1891999989748001</v>
      </c>
      <c r="H52" s="62" t="n">
        <v>0.08630000054836273</v>
      </c>
      <c r="I52" s="63" t="inlineStr">
        <is>
          <t>Minimal</t>
        </is>
      </c>
      <c r="J52" s="71" t="inlineStr">
        <is>
          <t>S5</t>
        </is>
      </c>
      <c r="K52" s="65" t="inlineStr">
        <is>
          <t>S2, S5</t>
        </is>
      </c>
      <c r="L52" s="62" t="n">
        <v>0.07448</v>
      </c>
    </row>
    <row r="53">
      <c r="A53" s="66" t="inlineStr">
        <is>
          <t>REC_00103</t>
        </is>
      </c>
      <c r="B53" s="66" t="inlineStr">
        <is>
          <t>Entity_00103</t>
        </is>
      </c>
      <c r="C53" s="66" t="inlineStr">
        <is>
          <t>Moderate</t>
        </is>
      </c>
      <c r="D53" s="67" t="n">
        <v>0.1435</v>
      </c>
      <c r="E53" s="67" t="n">
        <v>0.1028999984264374</v>
      </c>
      <c r="F53" s="67" t="n">
        <v>0.1412000060081482</v>
      </c>
      <c r="G53" s="67" t="n">
        <v>0.1891999989748001</v>
      </c>
      <c r="H53" s="67" t="n">
        <v>0.08630000054836273</v>
      </c>
      <c r="I53" s="63" t="inlineStr">
        <is>
          <t>Minimal</t>
        </is>
      </c>
      <c r="J53" s="72" t="inlineStr">
        <is>
          <t>S5</t>
        </is>
      </c>
      <c r="K53" s="69" t="inlineStr">
        <is>
          <t>S2, S5</t>
        </is>
      </c>
      <c r="L53" s="67" t="n">
        <v>0.07448</v>
      </c>
    </row>
    <row r="54">
      <c r="A54" s="61" t="inlineStr">
        <is>
          <t>REC_00093</t>
        </is>
      </c>
      <c r="B54" s="61" t="inlineStr">
        <is>
          <t>Entity_00093</t>
        </is>
      </c>
      <c r="C54" s="61" t="inlineStr">
        <is>
          <t>Moderate</t>
        </is>
      </c>
      <c r="D54" s="62" t="n">
        <v>0.152</v>
      </c>
      <c r="E54" s="62" t="n">
        <v>0.1112999990582466</v>
      </c>
      <c r="F54" s="62" t="n">
        <v>0.1497000008821487</v>
      </c>
      <c r="G54" s="62" t="n">
        <v>0.1981000006198883</v>
      </c>
      <c r="H54" s="62" t="n">
        <v>0.0869000032544136</v>
      </c>
      <c r="I54" s="73" t="inlineStr">
        <is>
          <t>Low</t>
        </is>
      </c>
      <c r="J54" s="71" t="inlineStr">
        <is>
          <t>S5</t>
        </is>
      </c>
      <c r="K54" s="65" t="inlineStr">
        <is>
          <t>S2, S5, S8</t>
        </is>
      </c>
      <c r="L54" s="62" t="n">
        <v>0.07373499999999999</v>
      </c>
    </row>
    <row r="55">
      <c r="A55" s="66" t="inlineStr">
        <is>
          <t>REC_00279</t>
        </is>
      </c>
      <c r="B55" s="66" t="inlineStr">
        <is>
          <t>Entity_00279</t>
        </is>
      </c>
      <c r="C55" s="66" t="inlineStr">
        <is>
          <t>Moderate</t>
        </is>
      </c>
      <c r="D55" s="67" t="n">
        <v>0.1606</v>
      </c>
      <c r="E55" s="67" t="n">
        <v>0.119099996984005</v>
      </c>
      <c r="F55" s="67" t="n">
        <v>0.1589999943971634</v>
      </c>
      <c r="G55" s="67" t="n">
        <v>0.2062000036239624</v>
      </c>
      <c r="H55" s="67" t="n">
        <v>0.08709999918937683</v>
      </c>
      <c r="I55" s="73" t="inlineStr">
        <is>
          <t>Low</t>
        </is>
      </c>
      <c r="J55" s="72" t="inlineStr">
        <is>
          <t>S5</t>
        </is>
      </c>
      <c r="K55" s="69" t="inlineStr">
        <is>
          <t>S1, S2, S5</t>
        </is>
      </c>
      <c r="L55" s="67" t="n">
        <v>0.07299</v>
      </c>
    </row>
    <row r="56">
      <c r="A56" s="61" t="inlineStr">
        <is>
          <t>REC_00038</t>
        </is>
      </c>
      <c r="B56" s="61" t="inlineStr">
        <is>
          <t>Entity_00038</t>
        </is>
      </c>
      <c r="C56" s="61" t="inlineStr">
        <is>
          <t>Moderate</t>
        </is>
      </c>
      <c r="D56" s="62" t="n">
        <v>0.1606</v>
      </c>
      <c r="E56" s="62" t="n">
        <v>0.119099996984005</v>
      </c>
      <c r="F56" s="62" t="n">
        <v>0.1589999943971634</v>
      </c>
      <c r="G56" s="62" t="n">
        <v>0.2062000036239624</v>
      </c>
      <c r="H56" s="62" t="n">
        <v>0.08709999918937683</v>
      </c>
      <c r="I56" s="73" t="inlineStr">
        <is>
          <t>Low</t>
        </is>
      </c>
      <c r="J56" s="71" t="inlineStr">
        <is>
          <t>S5</t>
        </is>
      </c>
      <c r="K56" s="65" t="inlineStr">
        <is>
          <t>S1, S2, S5</t>
        </is>
      </c>
      <c r="L56" s="62" t="n">
        <v>0.07299</v>
      </c>
    </row>
    <row r="57">
      <c r="A57" s="66" t="inlineStr">
        <is>
          <t>REC_00031</t>
        </is>
      </c>
      <c r="B57" s="66" t="inlineStr">
        <is>
          <t>Entity_00031</t>
        </is>
      </c>
      <c r="C57" s="66" t="inlineStr">
        <is>
          <t>Moderate</t>
        </is>
      </c>
      <c r="D57" s="67" t="n">
        <v>0.1606</v>
      </c>
      <c r="E57" s="67" t="n">
        <v>0.119099996984005</v>
      </c>
      <c r="F57" s="67" t="n">
        <v>0.1589999943971634</v>
      </c>
      <c r="G57" s="67" t="n">
        <v>0.2062000036239624</v>
      </c>
      <c r="H57" s="67" t="n">
        <v>0.08709999918937683</v>
      </c>
      <c r="I57" s="73" t="inlineStr">
        <is>
          <t>Low</t>
        </is>
      </c>
      <c r="J57" s="72" t="inlineStr">
        <is>
          <t>S5</t>
        </is>
      </c>
      <c r="K57" s="69" t="inlineStr">
        <is>
          <t>S1, S2, S5</t>
        </is>
      </c>
      <c r="L57" s="67" t="n">
        <v>0.07299</v>
      </c>
    </row>
    <row r="58">
      <c r="A58" s="61" t="inlineStr">
        <is>
          <t>REC_00236</t>
        </is>
      </c>
      <c r="B58" s="61" t="inlineStr">
        <is>
          <t>Entity_00236</t>
        </is>
      </c>
      <c r="C58" s="61" t="inlineStr">
        <is>
          <t>Moderate</t>
        </is>
      </c>
      <c r="D58" s="62" t="n">
        <v>0.169</v>
      </c>
      <c r="E58" s="62" t="n">
        <v>0.1280999928712845</v>
      </c>
      <c r="F58" s="62" t="n">
        <v>0.1670999974012375</v>
      </c>
      <c r="G58" s="62" t="n">
        <v>0.2141000032424927</v>
      </c>
      <c r="H58" s="62" t="n">
        <v>0.08600000292062759</v>
      </c>
      <c r="I58" s="73" t="inlineStr">
        <is>
          <t>Low</t>
        </is>
      </c>
      <c r="J58" s="71" t="inlineStr">
        <is>
          <t>S5</t>
        </is>
      </c>
      <c r="K58" s="65" t="inlineStr">
        <is>
          <t>S1, S2, S5, S8</t>
        </is>
      </c>
      <c r="L58" s="62" t="n">
        <v>0.07226</v>
      </c>
    </row>
    <row r="59">
      <c r="A59" s="66" t="inlineStr">
        <is>
          <t>REC_00034</t>
        </is>
      </c>
      <c r="B59" s="66" t="inlineStr">
        <is>
          <t>Entity_00034</t>
        </is>
      </c>
      <c r="C59" s="66" t="inlineStr">
        <is>
          <t>Moderate</t>
        </is>
      </c>
      <c r="D59" s="67" t="n">
        <v>0.169</v>
      </c>
      <c r="E59" s="67" t="n">
        <v>0.1280999928712845</v>
      </c>
      <c r="F59" s="67" t="n">
        <v>0.1670999974012375</v>
      </c>
      <c r="G59" s="67" t="n">
        <v>0.2141000032424927</v>
      </c>
      <c r="H59" s="67" t="n">
        <v>0.08600000292062759</v>
      </c>
      <c r="I59" s="73" t="inlineStr">
        <is>
          <t>Low</t>
        </is>
      </c>
      <c r="J59" s="72" t="inlineStr">
        <is>
          <t>S5</t>
        </is>
      </c>
      <c r="K59" s="69" t="inlineStr">
        <is>
          <t>S1, S2, S5, S8</t>
        </is>
      </c>
      <c r="L59" s="67" t="n">
        <v>0.07226</v>
      </c>
    </row>
    <row r="60">
      <c r="A60" s="61" t="inlineStr">
        <is>
          <t>REC_00249</t>
        </is>
      </c>
      <c r="B60" s="61" t="inlineStr">
        <is>
          <t>Entity_00249</t>
        </is>
      </c>
      <c r="C60" s="61" t="inlineStr">
        <is>
          <t>Moderate</t>
        </is>
      </c>
      <c r="D60" s="62" t="n">
        <v>0.2066</v>
      </c>
      <c r="E60" s="62" t="n">
        <v>0.1608999967575073</v>
      </c>
      <c r="F60" s="62" t="n">
        <v>0.2037999927997589</v>
      </c>
      <c r="G60" s="62" t="n">
        <v>0.253600001335144</v>
      </c>
      <c r="H60" s="62" t="n">
        <v>0.09269999712705612</v>
      </c>
      <c r="I60" s="73" t="inlineStr">
        <is>
          <t>Low</t>
        </is>
      </c>
      <c r="J60" s="74" t="inlineStr">
        <is>
          <t>S3</t>
        </is>
      </c>
      <c r="K60" s="65" t="inlineStr">
        <is>
          <t>S3, S5</t>
        </is>
      </c>
      <c r="L60" s="62" t="n">
        <v>0.068992</v>
      </c>
    </row>
    <row r="61">
      <c r="A61" s="66" t="inlineStr">
        <is>
          <t>REC_00195</t>
        </is>
      </c>
      <c r="B61" s="66" t="inlineStr">
        <is>
          <t>Entity_00195</t>
        </is>
      </c>
      <c r="C61" s="66" t="inlineStr">
        <is>
          <t>Moderate</t>
        </is>
      </c>
      <c r="D61" s="67" t="n">
        <v>0.2066</v>
      </c>
      <c r="E61" s="67" t="n">
        <v>0.1608999967575073</v>
      </c>
      <c r="F61" s="67" t="n">
        <v>0.2037999927997589</v>
      </c>
      <c r="G61" s="67" t="n">
        <v>0.253600001335144</v>
      </c>
      <c r="H61" s="67" t="n">
        <v>0.09269999712705612</v>
      </c>
      <c r="I61" s="73" t="inlineStr">
        <is>
          <t>Low</t>
        </is>
      </c>
      <c r="J61" s="75" t="inlineStr">
        <is>
          <t>S3</t>
        </is>
      </c>
      <c r="K61" s="69" t="inlineStr">
        <is>
          <t>S3, S5</t>
        </is>
      </c>
      <c r="L61" s="67" t="n">
        <v>0.068992</v>
      </c>
    </row>
    <row r="62">
      <c r="A62" s="61" t="inlineStr">
        <is>
          <t>REC_00212</t>
        </is>
      </c>
      <c r="B62" s="61" t="inlineStr">
        <is>
          <t>Entity_00212</t>
        </is>
      </c>
      <c r="C62" s="61" t="inlineStr">
        <is>
          <t>Moderate</t>
        </is>
      </c>
      <c r="D62" s="62" t="n">
        <v>0.2066</v>
      </c>
      <c r="E62" s="62" t="n">
        <v>0.1608999967575073</v>
      </c>
      <c r="F62" s="62" t="n">
        <v>0.2037999927997589</v>
      </c>
      <c r="G62" s="62" t="n">
        <v>0.253600001335144</v>
      </c>
      <c r="H62" s="62" t="n">
        <v>0.09269999712705612</v>
      </c>
      <c r="I62" s="73" t="inlineStr">
        <is>
          <t>Low</t>
        </is>
      </c>
      <c r="J62" s="74" t="inlineStr">
        <is>
          <t>S3</t>
        </is>
      </c>
      <c r="K62" s="65" t="inlineStr">
        <is>
          <t>S3, S5</t>
        </is>
      </c>
      <c r="L62" s="62" t="n">
        <v>0.068992</v>
      </c>
    </row>
    <row r="63">
      <c r="A63" s="66" t="inlineStr">
        <is>
          <t>REC_00173</t>
        </is>
      </c>
      <c r="B63" s="66" t="inlineStr">
        <is>
          <t>Entity_00173</t>
        </is>
      </c>
      <c r="C63" s="66" t="inlineStr">
        <is>
          <t>Moderate</t>
        </is>
      </c>
      <c r="D63" s="67" t="n">
        <v>0.2066</v>
      </c>
      <c r="E63" s="67" t="n">
        <v>0.1608999967575073</v>
      </c>
      <c r="F63" s="67" t="n">
        <v>0.2037999927997589</v>
      </c>
      <c r="G63" s="67" t="n">
        <v>0.253600001335144</v>
      </c>
      <c r="H63" s="67" t="n">
        <v>0.09269999712705612</v>
      </c>
      <c r="I63" s="73" t="inlineStr">
        <is>
          <t>Low</t>
        </is>
      </c>
      <c r="J63" s="75" t="inlineStr">
        <is>
          <t>S3</t>
        </is>
      </c>
      <c r="K63" s="69" t="inlineStr">
        <is>
          <t>S3, S5</t>
        </is>
      </c>
      <c r="L63" s="67" t="n">
        <v>0.068992</v>
      </c>
    </row>
    <row r="64">
      <c r="A64" s="61" t="inlineStr">
        <is>
          <t>REC_00284</t>
        </is>
      </c>
      <c r="B64" s="61" t="inlineStr">
        <is>
          <t>Entity_00284</t>
        </is>
      </c>
      <c r="C64" s="61" t="inlineStr">
        <is>
          <t>Moderate</t>
        </is>
      </c>
      <c r="D64" s="62" t="n">
        <v>0.2066</v>
      </c>
      <c r="E64" s="62" t="n">
        <v>0.1608999967575073</v>
      </c>
      <c r="F64" s="62" t="n">
        <v>0.2037999927997589</v>
      </c>
      <c r="G64" s="62" t="n">
        <v>0.253600001335144</v>
      </c>
      <c r="H64" s="62" t="n">
        <v>0.09269999712705612</v>
      </c>
      <c r="I64" s="73" t="inlineStr">
        <is>
          <t>Low</t>
        </is>
      </c>
      <c r="J64" s="74" t="inlineStr">
        <is>
          <t>S3</t>
        </is>
      </c>
      <c r="K64" s="65" t="inlineStr">
        <is>
          <t>S3, S5</t>
        </is>
      </c>
      <c r="L64" s="62" t="n">
        <v>0.068992</v>
      </c>
    </row>
    <row r="65">
      <c r="A65" s="66" t="inlineStr">
        <is>
          <t>REC_00262</t>
        </is>
      </c>
      <c r="B65" s="66" t="inlineStr">
        <is>
          <t>Entity_00262</t>
        </is>
      </c>
      <c r="C65" s="66" t="inlineStr">
        <is>
          <t>Moderate</t>
        </is>
      </c>
      <c r="D65" s="67" t="n">
        <v>0.2066</v>
      </c>
      <c r="E65" s="67" t="n">
        <v>0.1608999967575073</v>
      </c>
      <c r="F65" s="67" t="n">
        <v>0.2037999927997589</v>
      </c>
      <c r="G65" s="67" t="n">
        <v>0.253600001335144</v>
      </c>
      <c r="H65" s="67" t="n">
        <v>0.09269999712705612</v>
      </c>
      <c r="I65" s="73" t="inlineStr">
        <is>
          <t>Low</t>
        </is>
      </c>
      <c r="J65" s="75" t="inlineStr">
        <is>
          <t>S3</t>
        </is>
      </c>
      <c r="K65" s="69" t="inlineStr">
        <is>
          <t>S3, S5</t>
        </is>
      </c>
      <c r="L65" s="67" t="n">
        <v>0.068992</v>
      </c>
    </row>
    <row r="66">
      <c r="A66" s="61" t="inlineStr">
        <is>
          <t>REC_00171</t>
        </is>
      </c>
      <c r="B66" s="61" t="inlineStr">
        <is>
          <t>Entity_00171</t>
        </is>
      </c>
      <c r="C66" s="61" t="inlineStr">
        <is>
          <t>Moderate</t>
        </is>
      </c>
      <c r="D66" s="62" t="n">
        <v>0.2145</v>
      </c>
      <c r="E66" s="62" t="n">
        <v>0.1680999994277954</v>
      </c>
      <c r="F66" s="62" t="n">
        <v>0.2119999974966049</v>
      </c>
      <c r="G66" s="62" t="n">
        <v>0.2619999945163727</v>
      </c>
      <c r="H66" s="62" t="n">
        <v>0.09390000253915787</v>
      </c>
      <c r="I66" s="73" t="inlineStr">
        <is>
          <t>Low</t>
        </is>
      </c>
      <c r="J66" s="74" t="inlineStr">
        <is>
          <t>S3</t>
        </is>
      </c>
      <c r="K66" s="65" t="inlineStr">
        <is>
          <t>S3, S5, S8</t>
        </is>
      </c>
      <c r="L66" s="62" t="n">
        <v>0.068302</v>
      </c>
    </row>
    <row r="67">
      <c r="A67" s="66" t="inlineStr">
        <is>
          <t>REC_00165</t>
        </is>
      </c>
      <c r="B67" s="66" t="inlineStr">
        <is>
          <t>Entity_00165</t>
        </is>
      </c>
      <c r="C67" s="66" t="inlineStr">
        <is>
          <t>Moderate</t>
        </is>
      </c>
      <c r="D67" s="67" t="n">
        <v>0.2145</v>
      </c>
      <c r="E67" s="67" t="n">
        <v>0.1680999994277954</v>
      </c>
      <c r="F67" s="67" t="n">
        <v>0.2119999974966049</v>
      </c>
      <c r="G67" s="67" t="n">
        <v>0.2619999945163727</v>
      </c>
      <c r="H67" s="67" t="n">
        <v>0.09390000253915787</v>
      </c>
      <c r="I67" s="73" t="inlineStr">
        <is>
          <t>Low</t>
        </is>
      </c>
      <c r="J67" s="75" t="inlineStr">
        <is>
          <t>S3</t>
        </is>
      </c>
      <c r="K67" s="69" t="inlineStr">
        <is>
          <t>S3, S5, S8</t>
        </is>
      </c>
      <c r="L67" s="67" t="n">
        <v>0.068302</v>
      </c>
    </row>
    <row r="68">
      <c r="A68" s="61" t="inlineStr">
        <is>
          <t>REC_00265</t>
        </is>
      </c>
      <c r="B68" s="61" t="inlineStr">
        <is>
          <t>Entity_00265</t>
        </is>
      </c>
      <c r="C68" s="61" t="inlineStr">
        <is>
          <t>Moderate</t>
        </is>
      </c>
      <c r="D68" s="62" t="n">
        <v>0.2225</v>
      </c>
      <c r="E68" s="62" t="n">
        <v>0.1775999963283539</v>
      </c>
      <c r="F68" s="62" t="n">
        <v>0.220100000500679</v>
      </c>
      <c r="G68" s="62" t="n">
        <v>0.2696000039577484</v>
      </c>
      <c r="H68" s="62" t="n">
        <v>0.09189999848604202</v>
      </c>
      <c r="I68" s="73" t="inlineStr">
        <is>
          <t>Low</t>
        </is>
      </c>
      <c r="J68" s="74" t="inlineStr">
        <is>
          <t>S3</t>
        </is>
      </c>
      <c r="K68" s="65" t="inlineStr">
        <is>
          <t>S1, S3, S5</t>
        </is>
      </c>
      <c r="L68" s="62" t="n">
        <v>0.06761200000000001</v>
      </c>
    </row>
    <row r="69">
      <c r="A69" s="66" t="inlineStr">
        <is>
          <t>REC_00147</t>
        </is>
      </c>
      <c r="B69" s="66" t="inlineStr">
        <is>
          <t>Entity_00147</t>
        </is>
      </c>
      <c r="C69" s="66" t="inlineStr">
        <is>
          <t>Moderate</t>
        </is>
      </c>
      <c r="D69" s="67" t="n">
        <v>0.2302</v>
      </c>
      <c r="E69" s="67" t="n">
        <v>0.1850000023841858</v>
      </c>
      <c r="F69" s="67" t="n">
        <v>0.2275999933481216</v>
      </c>
      <c r="G69" s="67" t="n">
        <v>0.2770000100135803</v>
      </c>
      <c r="H69" s="67" t="n">
        <v>0.09200000017881393</v>
      </c>
      <c r="I69" s="73" t="inlineStr">
        <is>
          <t>Low</t>
        </is>
      </c>
      <c r="J69" s="75" t="inlineStr">
        <is>
          <t>S3</t>
        </is>
      </c>
      <c r="K69" s="69" t="inlineStr">
        <is>
          <t>S1, S3, S5, S8</t>
        </is>
      </c>
      <c r="L69" s="67" t="n">
        <v>0.066936</v>
      </c>
    </row>
    <row r="70">
      <c r="A70" s="61" t="inlineStr">
        <is>
          <t>REC_00294</t>
        </is>
      </c>
      <c r="B70" s="61" t="inlineStr">
        <is>
          <t>Entity_00294</t>
        </is>
      </c>
      <c r="C70" s="61" t="inlineStr">
        <is>
          <t>Moderate</t>
        </is>
      </c>
      <c r="D70" s="62" t="n">
        <v>0.2463</v>
      </c>
      <c r="E70" s="62" t="n">
        <v>0.1967999935150146</v>
      </c>
      <c r="F70" s="62" t="n">
        <v>0.2443999946117401</v>
      </c>
      <c r="G70" s="62" t="n">
        <v>0.2998000085353851</v>
      </c>
      <c r="H70" s="62" t="n">
        <v>0.1028999984264374</v>
      </c>
      <c r="I70" s="73" t="inlineStr">
        <is>
          <t>Low</t>
        </is>
      </c>
      <c r="J70" s="74" t="inlineStr">
        <is>
          <t>S3</t>
        </is>
      </c>
      <c r="K70" s="65" t="inlineStr">
        <is>
          <t>S2, S3, S5</t>
        </is>
      </c>
      <c r="L70" s="62" t="n">
        <v>0.065542</v>
      </c>
    </row>
    <row r="71">
      <c r="A71" s="66" t="inlineStr">
        <is>
          <t>REC_00040</t>
        </is>
      </c>
      <c r="B71" s="66" t="inlineStr">
        <is>
          <t>Entity_00040</t>
        </is>
      </c>
      <c r="C71" s="66" t="inlineStr">
        <is>
          <t>Moderate</t>
        </is>
      </c>
      <c r="D71" s="67" t="n">
        <v>0.2787</v>
      </c>
      <c r="E71" s="67" t="n">
        <v>0.208299994468689</v>
      </c>
      <c r="F71" s="67" t="n">
        <v>0.2745000123977661</v>
      </c>
      <c r="G71" s="67" t="n">
        <v>0.3540999889373779</v>
      </c>
      <c r="H71" s="67" t="n">
        <v>0.145799994468689</v>
      </c>
      <c r="I71" s="73" t="inlineStr">
        <is>
          <t>Low</t>
        </is>
      </c>
      <c r="J71" s="76" t="inlineStr">
        <is>
          <t>S6</t>
        </is>
      </c>
      <c r="K71" s="69" t="inlineStr">
        <is>
          <t>S5, S6</t>
        </is>
      </c>
      <c r="L71" s="67" t="n">
        <v>0.06272</v>
      </c>
    </row>
    <row r="72">
      <c r="A72" s="61" t="inlineStr">
        <is>
          <t>REC_00108</t>
        </is>
      </c>
      <c r="B72" s="61" t="inlineStr">
        <is>
          <t>Entity_00108</t>
        </is>
      </c>
      <c r="C72" s="61" t="inlineStr">
        <is>
          <t>Moderate</t>
        </is>
      </c>
      <c r="D72" s="62" t="n">
        <v>0.2787</v>
      </c>
      <c r="E72" s="62" t="n">
        <v>0.208299994468689</v>
      </c>
      <c r="F72" s="62" t="n">
        <v>0.2745000123977661</v>
      </c>
      <c r="G72" s="62" t="n">
        <v>0.3540999889373779</v>
      </c>
      <c r="H72" s="62" t="n">
        <v>0.145799994468689</v>
      </c>
      <c r="I72" s="73" t="inlineStr">
        <is>
          <t>Low</t>
        </is>
      </c>
      <c r="J72" s="77" t="inlineStr">
        <is>
          <t>S6</t>
        </is>
      </c>
      <c r="K72" s="65" t="inlineStr">
        <is>
          <t>S5, S6</t>
        </is>
      </c>
      <c r="L72" s="62" t="n">
        <v>0.06272</v>
      </c>
    </row>
    <row r="73">
      <c r="A73" s="66" t="inlineStr">
        <is>
          <t>REC_00196</t>
        </is>
      </c>
      <c r="B73" s="66" t="inlineStr">
        <is>
          <t>Entity_00196</t>
        </is>
      </c>
      <c r="C73" s="66" t="inlineStr">
        <is>
          <t>Moderate</t>
        </is>
      </c>
      <c r="D73" s="67" t="n">
        <v>0.2787</v>
      </c>
      <c r="E73" s="67" t="n">
        <v>0.208299994468689</v>
      </c>
      <c r="F73" s="67" t="n">
        <v>0.2745000123977661</v>
      </c>
      <c r="G73" s="67" t="n">
        <v>0.3540999889373779</v>
      </c>
      <c r="H73" s="67" t="n">
        <v>0.145799994468689</v>
      </c>
      <c r="I73" s="73" t="inlineStr">
        <is>
          <t>Low</t>
        </is>
      </c>
      <c r="J73" s="76" t="inlineStr">
        <is>
          <t>S6</t>
        </is>
      </c>
      <c r="K73" s="69" t="inlineStr">
        <is>
          <t>S5, S6</t>
        </is>
      </c>
      <c r="L73" s="67" t="n">
        <v>0.06272</v>
      </c>
    </row>
    <row r="74">
      <c r="A74" s="61" t="inlineStr">
        <is>
          <t>REC_00255</t>
        </is>
      </c>
      <c r="B74" s="61" t="inlineStr">
        <is>
          <t>Entity_00255</t>
        </is>
      </c>
      <c r="C74" s="61" t="inlineStr">
        <is>
          <t>Moderate</t>
        </is>
      </c>
      <c r="D74" s="62" t="n">
        <v>0.2931</v>
      </c>
      <c r="E74" s="62" t="n">
        <v>0.2240000069141388</v>
      </c>
      <c r="F74" s="62" t="n">
        <v>0.2876000106334686</v>
      </c>
      <c r="G74" s="62" t="n">
        <v>0.3668000102043152</v>
      </c>
      <c r="H74" s="62" t="n">
        <v>0.1428000032901764</v>
      </c>
      <c r="I74" s="73" t="inlineStr">
        <is>
          <t>Low</t>
        </is>
      </c>
      <c r="J74" s="77" t="inlineStr">
        <is>
          <t>S6</t>
        </is>
      </c>
      <c r="K74" s="65" t="inlineStr">
        <is>
          <t>S1, S5, S6</t>
        </is>
      </c>
      <c r="L74" s="62" t="n">
        <v>0.061466</v>
      </c>
    </row>
    <row r="75">
      <c r="A75" s="66" t="inlineStr">
        <is>
          <t>REC_00275</t>
        </is>
      </c>
      <c r="B75" s="66" t="inlineStr">
        <is>
          <t>Entity_00275</t>
        </is>
      </c>
      <c r="C75" s="66" t="inlineStr">
        <is>
          <t>Moderate</t>
        </is>
      </c>
      <c r="D75" s="67" t="n">
        <v>0.3002</v>
      </c>
      <c r="E75" s="67" t="n">
        <v>0.2305999994277954</v>
      </c>
      <c r="F75" s="67" t="n">
        <v>0.2951000034809113</v>
      </c>
      <c r="G75" s="67" t="n">
        <v>0.375</v>
      </c>
      <c r="H75" s="67" t="n">
        <v>0.1444000005722046</v>
      </c>
      <c r="I75" s="73" t="inlineStr">
        <is>
          <t>Low</t>
        </is>
      </c>
      <c r="J75" s="76" t="inlineStr">
        <is>
          <t>S6</t>
        </is>
      </c>
      <c r="K75" s="69" t="inlineStr">
        <is>
          <t>S1, S5, S6, S8</t>
        </is>
      </c>
      <c r="L75" s="67" t="n">
        <v>0.060851</v>
      </c>
    </row>
    <row r="76">
      <c r="A76" s="61" t="inlineStr">
        <is>
          <t>REC_00183</t>
        </is>
      </c>
      <c r="B76" s="61" t="inlineStr">
        <is>
          <t>Entity_00183</t>
        </is>
      </c>
      <c r="C76" s="61" t="inlineStr">
        <is>
          <t>Moderate</t>
        </is>
      </c>
      <c r="D76" s="62" t="n">
        <v>0.3842</v>
      </c>
      <c r="E76" s="62" t="n">
        <v>0.3152999877929688</v>
      </c>
      <c r="F76" s="62" t="n">
        <v>0.3822000026702881</v>
      </c>
      <c r="G76" s="62" t="n">
        <v>0.4553999900817871</v>
      </c>
      <c r="H76" s="62" t="n">
        <v>0.1401000022888184</v>
      </c>
      <c r="I76" s="73" t="inlineStr">
        <is>
          <t>Low</t>
        </is>
      </c>
      <c r="J76" s="77" t="inlineStr">
        <is>
          <t>S6</t>
        </is>
      </c>
      <c r="K76" s="65" t="inlineStr">
        <is>
          <t>S1, S3, S5, S6, S8</t>
        </is>
      </c>
      <c r="L76" s="62" t="n">
        <v>0.053549</v>
      </c>
    </row>
    <row r="77">
      <c r="A77" s="66" t="inlineStr">
        <is>
          <t>REC_00143</t>
        </is>
      </c>
      <c r="B77" s="66" t="inlineStr">
        <is>
          <t>Entity_00143</t>
        </is>
      </c>
      <c r="C77" s="66" t="inlineStr">
        <is>
          <t>Moderate</t>
        </is>
      </c>
      <c r="D77" s="67" t="n">
        <v>0.403</v>
      </c>
      <c r="E77" s="67" t="n">
        <v>0.3319999873638153</v>
      </c>
      <c r="F77" s="67" t="n">
        <v>0.4011000096797943</v>
      </c>
      <c r="G77" s="67" t="n">
        <v>0.4736000001430511</v>
      </c>
      <c r="H77" s="67" t="n">
        <v>0.1415999978780746</v>
      </c>
      <c r="I77" s="79" t="inlineStr">
        <is>
          <t>Moderate</t>
        </is>
      </c>
      <c r="J77" s="76" t="inlineStr">
        <is>
          <t>S6</t>
        </is>
      </c>
      <c r="K77" s="69" t="inlineStr">
        <is>
          <t>S2, S3, S5, S6, S8</t>
        </is>
      </c>
      <c r="L77" s="67" t="n">
        <v>0.05191</v>
      </c>
    </row>
    <row r="78">
      <c r="A78" s="61" t="inlineStr">
        <is>
          <t>REC_00282</t>
        </is>
      </c>
      <c r="B78" s="61" t="inlineStr">
        <is>
          <t>Entity_00282</t>
        </is>
      </c>
      <c r="C78" s="61" t="inlineStr">
        <is>
          <t>Moderate</t>
        </is>
      </c>
      <c r="D78" s="62" t="n">
        <v>0.414</v>
      </c>
      <c r="E78" s="62" t="n">
        <v>0.3758000135421753</v>
      </c>
      <c r="F78" s="62" t="n">
        <v>0.4142999947071075</v>
      </c>
      <c r="G78" s="62" t="n">
        <v>0.4501000046730042</v>
      </c>
      <c r="H78" s="62" t="n">
        <v>0.07419999688863754</v>
      </c>
      <c r="I78" s="79" t="inlineStr">
        <is>
          <t>Moderate</t>
        </is>
      </c>
      <c r="J78" s="78" t="inlineStr">
        <is>
          <t>S7</t>
        </is>
      </c>
      <c r="K78" s="65" t="inlineStr">
        <is>
          <t>S5, S7</t>
        </is>
      </c>
      <c r="L78" s="62" t="n">
        <v>0.05096</v>
      </c>
    </row>
    <row r="79">
      <c r="A79" s="66" t="inlineStr">
        <is>
          <t>REC_00124</t>
        </is>
      </c>
      <c r="B79" s="66" t="inlineStr">
        <is>
          <t>Entity_00124</t>
        </is>
      </c>
      <c r="C79" s="66" t="inlineStr">
        <is>
          <t>Moderate</t>
        </is>
      </c>
      <c r="D79" s="67" t="n">
        <v>0.414</v>
      </c>
      <c r="E79" s="67" t="n">
        <v>0.3758000135421753</v>
      </c>
      <c r="F79" s="67" t="n">
        <v>0.4142999947071075</v>
      </c>
      <c r="G79" s="67" t="n">
        <v>0.4501000046730042</v>
      </c>
      <c r="H79" s="67" t="n">
        <v>0.07419999688863754</v>
      </c>
      <c r="I79" s="79" t="inlineStr">
        <is>
          <t>Moderate</t>
        </is>
      </c>
      <c r="J79" s="80" t="inlineStr">
        <is>
          <t>S7</t>
        </is>
      </c>
      <c r="K79" s="69" t="inlineStr">
        <is>
          <t>S5, S7</t>
        </is>
      </c>
      <c r="L79" s="67" t="n">
        <v>0.05096</v>
      </c>
    </row>
    <row r="80">
      <c r="A80" s="61" t="inlineStr">
        <is>
          <t>REC_00153</t>
        </is>
      </c>
      <c r="B80" s="61" t="inlineStr">
        <is>
          <t>Entity_00153</t>
        </is>
      </c>
      <c r="C80" s="61" t="inlineStr">
        <is>
          <t>Moderate</t>
        </is>
      </c>
      <c r="D80" s="62" t="n">
        <v>0.414</v>
      </c>
      <c r="E80" s="62" t="n">
        <v>0.3758000135421753</v>
      </c>
      <c r="F80" s="62" t="n">
        <v>0.4142999947071075</v>
      </c>
      <c r="G80" s="62" t="n">
        <v>0.4501000046730042</v>
      </c>
      <c r="H80" s="62" t="n">
        <v>0.07419999688863754</v>
      </c>
      <c r="I80" s="79" t="inlineStr">
        <is>
          <t>Moderate</t>
        </is>
      </c>
      <c r="J80" s="78" t="inlineStr">
        <is>
          <t>S7</t>
        </is>
      </c>
      <c r="K80" s="65" t="inlineStr">
        <is>
          <t>S5, S7</t>
        </is>
      </c>
      <c r="L80" s="62" t="n">
        <v>0.05096</v>
      </c>
    </row>
    <row r="81">
      <c r="A81" s="66" t="inlineStr">
        <is>
          <t>REC_00154</t>
        </is>
      </c>
      <c r="B81" s="66" t="inlineStr">
        <is>
          <t>Entity_00154</t>
        </is>
      </c>
      <c r="C81" s="66" t="inlineStr">
        <is>
          <t>Moderate</t>
        </is>
      </c>
      <c r="D81" s="67" t="n">
        <v>0.414</v>
      </c>
      <c r="E81" s="67" t="n">
        <v>0.3758000135421753</v>
      </c>
      <c r="F81" s="67" t="n">
        <v>0.4142999947071075</v>
      </c>
      <c r="G81" s="67" t="n">
        <v>0.4501000046730042</v>
      </c>
      <c r="H81" s="67" t="n">
        <v>0.07419999688863754</v>
      </c>
      <c r="I81" s="79" t="inlineStr">
        <is>
          <t>Moderate</t>
        </is>
      </c>
      <c r="J81" s="80" t="inlineStr">
        <is>
          <t>S7</t>
        </is>
      </c>
      <c r="K81" s="69" t="inlineStr">
        <is>
          <t>S5, S7</t>
        </is>
      </c>
      <c r="L81" s="67" t="n">
        <v>0.05096</v>
      </c>
    </row>
    <row r="82">
      <c r="A82" s="61" t="inlineStr">
        <is>
          <t>REC_00045</t>
        </is>
      </c>
      <c r="B82" s="61" t="inlineStr">
        <is>
          <t>Entity_00045</t>
        </is>
      </c>
      <c r="C82" s="61" t="inlineStr">
        <is>
          <t>Moderate</t>
        </is>
      </c>
      <c r="D82" s="62" t="n">
        <v>0.4198</v>
      </c>
      <c r="E82" s="62" t="n">
        <v>0.3822000026702881</v>
      </c>
      <c r="F82" s="62" t="n">
        <v>0.4199000000953674</v>
      </c>
      <c r="G82" s="62" t="n">
        <v>0.4555999934673309</v>
      </c>
      <c r="H82" s="62" t="n">
        <v>0.07339999824762344</v>
      </c>
      <c r="I82" s="79" t="inlineStr">
        <is>
          <t>Moderate</t>
        </is>
      </c>
      <c r="J82" s="78" t="inlineStr">
        <is>
          <t>S7</t>
        </is>
      </c>
      <c r="K82" s="65" t="inlineStr">
        <is>
          <t>S5, S7, S8</t>
        </is>
      </c>
      <c r="L82" s="62" t="n">
        <v>0.05045</v>
      </c>
    </row>
    <row r="83">
      <c r="A83" s="66" t="inlineStr">
        <is>
          <t>REC_00011</t>
        </is>
      </c>
      <c r="B83" s="66" t="inlineStr">
        <is>
          <t>Entity_00011</t>
        </is>
      </c>
      <c r="C83" s="66" t="inlineStr">
        <is>
          <t>Moderate</t>
        </is>
      </c>
      <c r="D83" s="67" t="n">
        <v>0.4257</v>
      </c>
      <c r="E83" s="67" t="n">
        <v>0.388700008392334</v>
      </c>
      <c r="F83" s="67" t="n">
        <v>0.425000011920929</v>
      </c>
      <c r="G83" s="67" t="n">
        <v>0.4607999920845032</v>
      </c>
      <c r="H83" s="67" t="n">
        <v>0.07209999859333038</v>
      </c>
      <c r="I83" s="79" t="inlineStr">
        <is>
          <t>Moderate</t>
        </is>
      </c>
      <c r="J83" s="80" t="inlineStr">
        <is>
          <t>S7</t>
        </is>
      </c>
      <c r="K83" s="69" t="inlineStr">
        <is>
          <t>S1, S5, S7</t>
        </is>
      </c>
      <c r="L83" s="67" t="n">
        <v>0.049941</v>
      </c>
    </row>
    <row r="84">
      <c r="A84" s="61" t="inlineStr">
        <is>
          <t>REC_00168</t>
        </is>
      </c>
      <c r="B84" s="61" t="inlineStr">
        <is>
          <t>Entity_00168</t>
        </is>
      </c>
      <c r="C84" s="61" t="inlineStr">
        <is>
          <t>Moderate</t>
        </is>
      </c>
      <c r="D84" s="62" t="n">
        <v>0.4257</v>
      </c>
      <c r="E84" s="62" t="n">
        <v>0.388700008392334</v>
      </c>
      <c r="F84" s="62" t="n">
        <v>0.425000011920929</v>
      </c>
      <c r="G84" s="62" t="n">
        <v>0.4607999920845032</v>
      </c>
      <c r="H84" s="62" t="n">
        <v>0.07209999859333038</v>
      </c>
      <c r="I84" s="79" t="inlineStr">
        <is>
          <t>Moderate</t>
        </is>
      </c>
      <c r="J84" s="78" t="inlineStr">
        <is>
          <t>S7</t>
        </is>
      </c>
      <c r="K84" s="65" t="inlineStr">
        <is>
          <t>S1, S5, S7</t>
        </is>
      </c>
      <c r="L84" s="62" t="n">
        <v>0.049941</v>
      </c>
    </row>
    <row r="85">
      <c r="A85" s="66" t="inlineStr">
        <is>
          <t>REC_00252</t>
        </is>
      </c>
      <c r="B85" s="66" t="inlineStr">
        <is>
          <t>Entity_00252</t>
        </is>
      </c>
      <c r="C85" s="66" t="inlineStr">
        <is>
          <t>Moderate</t>
        </is>
      </c>
      <c r="D85" s="67" t="n">
        <v>0.4433</v>
      </c>
      <c r="E85" s="67" t="n">
        <v>0.4022000133991241</v>
      </c>
      <c r="F85" s="67" t="n">
        <v>0.4438999891281128</v>
      </c>
      <c r="G85" s="67" t="n">
        <v>0.4844000041484833</v>
      </c>
      <c r="H85" s="67" t="n">
        <v>0.08219999819993973</v>
      </c>
      <c r="I85" s="79" t="inlineStr">
        <is>
          <t>Moderate</t>
        </is>
      </c>
      <c r="J85" s="80" t="inlineStr">
        <is>
          <t>S7</t>
        </is>
      </c>
      <c r="K85" s="69" t="inlineStr">
        <is>
          <t>S2, S5, S7</t>
        </is>
      </c>
      <c r="L85" s="67" t="n">
        <v>0.048412</v>
      </c>
    </row>
    <row r="86">
      <c r="A86" s="61" t="inlineStr">
        <is>
          <t>REC_00028</t>
        </is>
      </c>
      <c r="B86" s="61" t="inlineStr">
        <is>
          <t>Entity_00028</t>
        </is>
      </c>
      <c r="C86" s="61" t="inlineStr">
        <is>
          <t>Moderate</t>
        </is>
      </c>
      <c r="D86" s="62" t="n">
        <v>0.4843</v>
      </c>
      <c r="E86" s="62" t="n">
        <v>0.4440999925136566</v>
      </c>
      <c r="F86" s="62" t="n">
        <v>0.48539999127388</v>
      </c>
      <c r="G86" s="62" t="n">
        <v>0.526199996471405</v>
      </c>
      <c r="H86" s="62" t="n">
        <v>0.08209999650716782</v>
      </c>
      <c r="I86" s="79" t="inlineStr">
        <is>
          <t>Moderate</t>
        </is>
      </c>
      <c r="J86" s="78" t="inlineStr">
        <is>
          <t>S7</t>
        </is>
      </c>
      <c r="K86" s="65" t="inlineStr">
        <is>
          <t>S3, S5, S7</t>
        </is>
      </c>
      <c r="L86" s="62" t="n">
        <v>0.044845</v>
      </c>
    </row>
    <row r="87">
      <c r="A87" s="66" t="inlineStr">
        <is>
          <t>REC_00118</t>
        </is>
      </c>
      <c r="B87" s="66" t="inlineStr">
        <is>
          <t>Entity_00118</t>
        </is>
      </c>
      <c r="C87" s="66" t="inlineStr">
        <is>
          <t>Low</t>
        </is>
      </c>
      <c r="D87" s="67" t="n">
        <v>0.5041</v>
      </c>
      <c r="E87" s="67" t="n">
        <v>0.3537000119686127</v>
      </c>
      <c r="F87" s="67" t="n">
        <v>0.4968000054359436</v>
      </c>
      <c r="G87" s="67" t="n">
        <v>0.6536999940872192</v>
      </c>
      <c r="H87" s="67" t="n">
        <v>0.300000011920929</v>
      </c>
      <c r="I87" s="79" t="inlineStr">
        <is>
          <t>Moderate</t>
        </is>
      </c>
      <c r="J87" s="82" t="inlineStr">
        <is>
          <t>S4</t>
        </is>
      </c>
      <c r="K87" s="69" t="inlineStr">
        <is>
          <t>S4, S5</t>
        </is>
      </c>
      <c r="L87" s="67" t="n">
        <v>0.04312</v>
      </c>
    </row>
    <row r="88">
      <c r="A88" s="61" t="inlineStr">
        <is>
          <t>REC_00116</t>
        </is>
      </c>
      <c r="B88" s="61" t="inlineStr">
        <is>
          <t>Entity_00116</t>
        </is>
      </c>
      <c r="C88" s="61" t="inlineStr">
        <is>
          <t>Low</t>
        </is>
      </c>
      <c r="D88" s="62" t="n">
        <v>0.5041</v>
      </c>
      <c r="E88" s="62" t="n">
        <v>0.3537000119686127</v>
      </c>
      <c r="F88" s="62" t="n">
        <v>0.4968000054359436</v>
      </c>
      <c r="G88" s="62" t="n">
        <v>0.6536999940872192</v>
      </c>
      <c r="H88" s="62" t="n">
        <v>0.300000011920929</v>
      </c>
      <c r="I88" s="79" t="inlineStr">
        <is>
          <t>Moderate</t>
        </is>
      </c>
      <c r="J88" s="81" t="inlineStr">
        <is>
          <t>S4</t>
        </is>
      </c>
      <c r="K88" s="65" t="inlineStr">
        <is>
          <t>S4, S5</t>
        </is>
      </c>
      <c r="L88" s="62" t="n">
        <v>0.04312</v>
      </c>
    </row>
    <row r="89">
      <c r="A89" s="66" t="inlineStr">
        <is>
          <t>REC_00121</t>
        </is>
      </c>
      <c r="B89" s="66" t="inlineStr">
        <is>
          <t>Entity_00121</t>
        </is>
      </c>
      <c r="C89" s="66" t="inlineStr">
        <is>
          <t>Low</t>
        </is>
      </c>
      <c r="D89" s="67" t="n">
        <v>0.5041</v>
      </c>
      <c r="E89" s="67" t="n">
        <v>0.3537000119686127</v>
      </c>
      <c r="F89" s="67" t="n">
        <v>0.4968000054359436</v>
      </c>
      <c r="G89" s="67" t="n">
        <v>0.6536999940872192</v>
      </c>
      <c r="H89" s="67" t="n">
        <v>0.300000011920929</v>
      </c>
      <c r="I89" s="79" t="inlineStr">
        <is>
          <t>Moderate</t>
        </is>
      </c>
      <c r="J89" s="82" t="inlineStr">
        <is>
          <t>S4</t>
        </is>
      </c>
      <c r="K89" s="69" t="inlineStr">
        <is>
          <t>S4, S5</t>
        </is>
      </c>
      <c r="L89" s="67" t="n">
        <v>0.04312</v>
      </c>
    </row>
    <row r="90">
      <c r="A90" s="61" t="inlineStr">
        <is>
          <t>REC_00001</t>
        </is>
      </c>
      <c r="B90" s="61" t="inlineStr">
        <is>
          <t>Entity_00001</t>
        </is>
      </c>
      <c r="C90" s="61" t="inlineStr">
        <is>
          <t>Low</t>
        </is>
      </c>
      <c r="D90" s="62" t="n">
        <v>0.5041</v>
      </c>
      <c r="E90" s="62" t="n">
        <v>0.3537000119686127</v>
      </c>
      <c r="F90" s="62" t="n">
        <v>0.4968000054359436</v>
      </c>
      <c r="G90" s="62" t="n">
        <v>0.6536999940872192</v>
      </c>
      <c r="H90" s="62" t="n">
        <v>0.300000011920929</v>
      </c>
      <c r="I90" s="79" t="inlineStr">
        <is>
          <t>Moderate</t>
        </is>
      </c>
      <c r="J90" s="81" t="inlineStr">
        <is>
          <t>S4</t>
        </is>
      </c>
      <c r="K90" s="65" t="inlineStr">
        <is>
          <t>S4, S5</t>
        </is>
      </c>
      <c r="L90" s="62" t="n">
        <v>0.04312</v>
      </c>
    </row>
    <row r="91">
      <c r="A91" s="66" t="inlineStr">
        <is>
          <t>REC_00017</t>
        </is>
      </c>
      <c r="B91" s="66" t="inlineStr">
        <is>
          <t>Entity_00017</t>
        </is>
      </c>
      <c r="C91" s="66" t="inlineStr">
        <is>
          <t>Low</t>
        </is>
      </c>
      <c r="D91" s="67" t="n">
        <v>0.5041</v>
      </c>
      <c r="E91" s="67" t="n">
        <v>0.3537000119686127</v>
      </c>
      <c r="F91" s="67" t="n">
        <v>0.4968000054359436</v>
      </c>
      <c r="G91" s="67" t="n">
        <v>0.6536999940872192</v>
      </c>
      <c r="H91" s="67" t="n">
        <v>0.300000011920929</v>
      </c>
      <c r="I91" s="79" t="inlineStr">
        <is>
          <t>Moderate</t>
        </is>
      </c>
      <c r="J91" s="82" t="inlineStr">
        <is>
          <t>S4</t>
        </is>
      </c>
      <c r="K91" s="69" t="inlineStr">
        <is>
          <t>S4, S5</t>
        </is>
      </c>
      <c r="L91" s="67" t="n">
        <v>0.04312</v>
      </c>
    </row>
    <row r="92">
      <c r="A92" s="61" t="inlineStr">
        <is>
          <t>REC_00126</t>
        </is>
      </c>
      <c r="B92" s="61" t="inlineStr">
        <is>
          <t>Entity_00126</t>
        </is>
      </c>
      <c r="C92" s="61" t="inlineStr">
        <is>
          <t>Low</t>
        </is>
      </c>
      <c r="D92" s="62" t="n">
        <v>0.5091</v>
      </c>
      <c r="E92" s="62" t="n">
        <v>0.3589000105857849</v>
      </c>
      <c r="F92" s="62" t="n">
        <v>0.5022000074386597</v>
      </c>
      <c r="G92" s="62" t="n">
        <v>0.6571000218391418</v>
      </c>
      <c r="H92" s="62" t="n">
        <v>0.2982000112533569</v>
      </c>
      <c r="I92" s="79" t="inlineStr">
        <is>
          <t>Moderate</t>
        </is>
      </c>
      <c r="J92" s="81" t="inlineStr">
        <is>
          <t>S4</t>
        </is>
      </c>
      <c r="K92" s="65" t="inlineStr">
        <is>
          <t>S4, S5, S8</t>
        </is>
      </c>
      <c r="L92" s="62" t="n">
        <v>0.042689</v>
      </c>
    </row>
    <row r="93">
      <c r="A93" s="66" t="inlineStr">
        <is>
          <t>REC_00099</t>
        </is>
      </c>
      <c r="B93" s="66" t="inlineStr">
        <is>
          <t>Entity_00099</t>
        </is>
      </c>
      <c r="C93" s="66" t="inlineStr">
        <is>
          <t>Low</t>
        </is>
      </c>
      <c r="D93" s="67" t="n">
        <v>0.5091</v>
      </c>
      <c r="E93" s="67" t="n">
        <v>0.3589000105857849</v>
      </c>
      <c r="F93" s="67" t="n">
        <v>0.5022000074386597</v>
      </c>
      <c r="G93" s="67" t="n">
        <v>0.6571000218391418</v>
      </c>
      <c r="H93" s="67" t="n">
        <v>0.2982000112533569</v>
      </c>
      <c r="I93" s="79" t="inlineStr">
        <is>
          <t>Moderate</t>
        </is>
      </c>
      <c r="J93" s="82" t="inlineStr">
        <is>
          <t>S4</t>
        </is>
      </c>
      <c r="K93" s="69" t="inlineStr">
        <is>
          <t>S4, S5, S8</t>
        </is>
      </c>
      <c r="L93" s="67" t="n">
        <v>0.042689</v>
      </c>
    </row>
    <row r="94">
      <c r="A94" s="61" t="inlineStr">
        <is>
          <t>REC_00051</t>
        </is>
      </c>
      <c r="B94" s="61" t="inlineStr">
        <is>
          <t>Entity_00051</t>
        </is>
      </c>
      <c r="C94" s="61" t="inlineStr">
        <is>
          <t>Low</t>
        </is>
      </c>
      <c r="D94" s="62" t="n">
        <v>0.514</v>
      </c>
      <c r="E94" s="62" t="n">
        <v>0.3662999868392944</v>
      </c>
      <c r="F94" s="62" t="n">
        <v>0.5066999793052673</v>
      </c>
      <c r="G94" s="62" t="n">
        <v>0.6599000096321106</v>
      </c>
      <c r="H94" s="62" t="n">
        <v>0.2935999929904938</v>
      </c>
      <c r="I94" s="79" t="inlineStr">
        <is>
          <t>Moderate</t>
        </is>
      </c>
      <c r="J94" s="81" t="inlineStr">
        <is>
          <t>S4</t>
        </is>
      </c>
      <c r="K94" s="65" t="inlineStr">
        <is>
          <t>S1, S4, S5</t>
        </is>
      </c>
      <c r="L94" s="62" t="n">
        <v>0.042258</v>
      </c>
    </row>
    <row r="95">
      <c r="A95" s="66" t="inlineStr">
        <is>
          <t>REC_00135</t>
        </is>
      </c>
      <c r="B95" s="66" t="inlineStr">
        <is>
          <t>Entity_00135</t>
        </is>
      </c>
      <c r="C95" s="66" t="inlineStr">
        <is>
          <t>Low</t>
        </is>
      </c>
      <c r="D95" s="67" t="n">
        <v>0.514</v>
      </c>
      <c r="E95" s="67" t="n">
        <v>0.3662999868392944</v>
      </c>
      <c r="F95" s="67" t="n">
        <v>0.5066999793052673</v>
      </c>
      <c r="G95" s="67" t="n">
        <v>0.6599000096321106</v>
      </c>
      <c r="H95" s="67" t="n">
        <v>0.2935999929904938</v>
      </c>
      <c r="I95" s="79" t="inlineStr">
        <is>
          <t>Moderate</t>
        </is>
      </c>
      <c r="J95" s="82" t="inlineStr">
        <is>
          <t>S4</t>
        </is>
      </c>
      <c r="K95" s="69" t="inlineStr">
        <is>
          <t>S1, S4, S5</t>
        </is>
      </c>
      <c r="L95" s="67" t="n">
        <v>0.042258</v>
      </c>
    </row>
    <row r="96">
      <c r="A96" s="61" t="inlineStr">
        <is>
          <t>REC_00239</t>
        </is>
      </c>
      <c r="B96" s="61" t="inlineStr">
        <is>
          <t>Entity_00239</t>
        </is>
      </c>
      <c r="C96" s="61" t="inlineStr">
        <is>
          <t>Low</t>
        </is>
      </c>
      <c r="D96" s="62" t="n">
        <v>0.514</v>
      </c>
      <c r="E96" s="62" t="n">
        <v>0.3662999868392944</v>
      </c>
      <c r="F96" s="62" t="n">
        <v>0.5066999793052673</v>
      </c>
      <c r="G96" s="62" t="n">
        <v>0.6599000096321106</v>
      </c>
      <c r="H96" s="62" t="n">
        <v>0.2935999929904938</v>
      </c>
      <c r="I96" s="79" t="inlineStr">
        <is>
          <t>Moderate</t>
        </is>
      </c>
      <c r="J96" s="81" t="inlineStr">
        <is>
          <t>S4</t>
        </is>
      </c>
      <c r="K96" s="65" t="inlineStr">
        <is>
          <t>S1, S4, S5</t>
        </is>
      </c>
      <c r="L96" s="62" t="n">
        <v>0.042258</v>
      </c>
    </row>
    <row r="97">
      <c r="A97" s="66" t="inlineStr">
        <is>
          <t>REC_00280</t>
        </is>
      </c>
      <c r="B97" s="66" t="inlineStr">
        <is>
          <t>Entity_00280</t>
        </is>
      </c>
      <c r="C97" s="66" t="inlineStr">
        <is>
          <t>Low</t>
        </is>
      </c>
      <c r="D97" s="67" t="n">
        <v>0.5189</v>
      </c>
      <c r="E97" s="67" t="n">
        <v>0.3718999922275543</v>
      </c>
      <c r="F97" s="67" t="n">
        <v>0.5120999813079834</v>
      </c>
      <c r="G97" s="67" t="n">
        <v>0.6635000109672546</v>
      </c>
      <c r="H97" s="67" t="n">
        <v>0.2915999889373779</v>
      </c>
      <c r="I97" s="79" t="inlineStr">
        <is>
          <t>Moderate</t>
        </is>
      </c>
      <c r="J97" s="82" t="inlineStr">
        <is>
          <t>S4</t>
        </is>
      </c>
      <c r="K97" s="69" t="inlineStr">
        <is>
          <t>S1, S4, S5, S8</t>
        </is>
      </c>
      <c r="L97" s="67" t="n">
        <v>0.041835</v>
      </c>
    </row>
    <row r="98">
      <c r="A98" s="61" t="inlineStr">
        <is>
          <t>REC_00267</t>
        </is>
      </c>
      <c r="B98" s="61" t="inlineStr">
        <is>
          <t>Entity_00267</t>
        </is>
      </c>
      <c r="C98" s="61" t="inlineStr">
        <is>
          <t>Low</t>
        </is>
      </c>
      <c r="D98" s="62" t="n">
        <v>0.5289</v>
      </c>
      <c r="E98" s="62" t="n">
        <v>0.3817999958992004</v>
      </c>
      <c r="F98" s="62" t="n">
        <v>0.5232999920845032</v>
      </c>
      <c r="G98" s="62" t="n">
        <v>0.6711999773979187</v>
      </c>
      <c r="H98" s="62" t="n">
        <v>0.2892999947071075</v>
      </c>
      <c r="I98" s="79" t="inlineStr">
        <is>
          <t>Moderate</t>
        </is>
      </c>
      <c r="J98" s="81" t="inlineStr">
        <is>
          <t>S4</t>
        </is>
      </c>
      <c r="K98" s="65" t="inlineStr">
        <is>
          <t>S2, S4, S5</t>
        </is>
      </c>
      <c r="L98" s="62" t="n">
        <v>0.040964</v>
      </c>
    </row>
    <row r="99">
      <c r="A99" s="66" t="inlineStr">
        <is>
          <t>REC_00009</t>
        </is>
      </c>
      <c r="B99" s="66" t="inlineStr">
        <is>
          <t>Entity_00009</t>
        </is>
      </c>
      <c r="C99" s="66" t="inlineStr">
        <is>
          <t>Low</t>
        </is>
      </c>
      <c r="D99" s="67" t="n">
        <v>0.5289</v>
      </c>
      <c r="E99" s="67" t="n">
        <v>0.3817999958992004</v>
      </c>
      <c r="F99" s="67" t="n">
        <v>0.5232999920845032</v>
      </c>
      <c r="G99" s="67" t="n">
        <v>0.6711999773979187</v>
      </c>
      <c r="H99" s="67" t="n">
        <v>0.2892999947071075</v>
      </c>
      <c r="I99" s="79" t="inlineStr">
        <is>
          <t>Moderate</t>
        </is>
      </c>
      <c r="J99" s="82" t="inlineStr">
        <is>
          <t>S4</t>
        </is>
      </c>
      <c r="K99" s="69" t="inlineStr">
        <is>
          <t>S2, S4, S5</t>
        </is>
      </c>
      <c r="L99" s="67" t="n">
        <v>0.040964</v>
      </c>
    </row>
    <row r="100">
      <c r="A100" s="61" t="inlineStr">
        <is>
          <t>REC_00169</t>
        </is>
      </c>
      <c r="B100" s="61" t="inlineStr">
        <is>
          <t>Entity_00169</t>
        </is>
      </c>
      <c r="C100" s="61" t="inlineStr">
        <is>
          <t>Low</t>
        </is>
      </c>
      <c r="D100" s="62" t="n">
        <v>0.5289</v>
      </c>
      <c r="E100" s="62" t="n">
        <v>0.3817999958992004</v>
      </c>
      <c r="F100" s="62" t="n">
        <v>0.5232999920845032</v>
      </c>
      <c r="G100" s="62" t="n">
        <v>0.6711999773979187</v>
      </c>
      <c r="H100" s="62" t="n">
        <v>0.2892999947071075</v>
      </c>
      <c r="I100" s="79" t="inlineStr">
        <is>
          <t>Moderate</t>
        </is>
      </c>
      <c r="J100" s="81" t="inlineStr">
        <is>
          <t>S4</t>
        </is>
      </c>
      <c r="K100" s="65" t="inlineStr">
        <is>
          <t>S2, S4, S5</t>
        </is>
      </c>
      <c r="L100" s="62" t="n">
        <v>0.040964</v>
      </c>
    </row>
    <row r="101">
      <c r="A101" s="66" t="inlineStr">
        <is>
          <t>REC_00217</t>
        </is>
      </c>
      <c r="B101" s="66" t="inlineStr">
        <is>
          <t>Entity_00217</t>
        </is>
      </c>
      <c r="C101" s="66" t="inlineStr">
        <is>
          <t>Moderate</t>
        </is>
      </c>
      <c r="D101" s="67" t="n">
        <v>0.5312</v>
      </c>
      <c r="E101" s="67" t="n">
        <v>0.476500004529953</v>
      </c>
      <c r="F101" s="67" t="n">
        <v>0.5281999707221985</v>
      </c>
      <c r="G101" s="67" t="n">
        <v>0.5866000056266785</v>
      </c>
      <c r="H101" s="67" t="n">
        <v>0.1101000010967255</v>
      </c>
      <c r="I101" s="79" t="inlineStr">
        <is>
          <t>Moderate</t>
        </is>
      </c>
      <c r="J101" s="80" t="inlineStr">
        <is>
          <t>S7</t>
        </is>
      </c>
      <c r="K101" s="69" t="inlineStr">
        <is>
          <t>S5, S6, S7</t>
        </is>
      </c>
      <c r="L101" s="67" t="n">
        <v>0.040768</v>
      </c>
    </row>
    <row r="102">
      <c r="A102" s="61" t="inlineStr">
        <is>
          <t>REC_00184</t>
        </is>
      </c>
      <c r="B102" s="61" t="inlineStr">
        <is>
          <t>Entity_00184</t>
        </is>
      </c>
      <c r="C102" s="61" t="inlineStr">
        <is>
          <t>Moderate</t>
        </is>
      </c>
      <c r="D102" s="62" t="n">
        <v>0.5405</v>
      </c>
      <c r="E102" s="62" t="n">
        <v>0.4871000051498413</v>
      </c>
      <c r="F102" s="62" t="n">
        <v>0.5378999710083008</v>
      </c>
      <c r="G102" s="62" t="n">
        <v>0.595300018787384</v>
      </c>
      <c r="H102" s="62" t="n">
        <v>0.1081999987363815</v>
      </c>
      <c r="I102" s="79" t="inlineStr">
        <is>
          <t>Moderate</t>
        </is>
      </c>
      <c r="J102" s="78" t="inlineStr">
        <is>
          <t>S7</t>
        </is>
      </c>
      <c r="K102" s="65" t="inlineStr">
        <is>
          <t>S1, S5, S6, S7</t>
        </is>
      </c>
      <c r="L102" s="62" t="n">
        <v>0.039953</v>
      </c>
    </row>
    <row r="103">
      <c r="A103" s="66" t="inlineStr">
        <is>
          <t>REC_00290</t>
        </is>
      </c>
      <c r="B103" s="66" t="inlineStr">
        <is>
          <t>Entity_00290</t>
        </is>
      </c>
      <c r="C103" s="66" t="inlineStr">
        <is>
          <t>Moderate</t>
        </is>
      </c>
      <c r="D103" s="67" t="n">
        <v>0.5405</v>
      </c>
      <c r="E103" s="67" t="n">
        <v>0.4871000051498413</v>
      </c>
      <c r="F103" s="67" t="n">
        <v>0.5378999710083008</v>
      </c>
      <c r="G103" s="67" t="n">
        <v>0.595300018787384</v>
      </c>
      <c r="H103" s="67" t="n">
        <v>0.1081999987363815</v>
      </c>
      <c r="I103" s="79" t="inlineStr">
        <is>
          <t>Moderate</t>
        </is>
      </c>
      <c r="J103" s="80" t="inlineStr">
        <is>
          <t>S7</t>
        </is>
      </c>
      <c r="K103" s="69" t="inlineStr">
        <is>
          <t>S1, S5, S6, S7</t>
        </is>
      </c>
      <c r="L103" s="67" t="n">
        <v>0.039953</v>
      </c>
    </row>
    <row r="104">
      <c r="A104" s="61" t="inlineStr">
        <is>
          <t>REC_00132</t>
        </is>
      </c>
      <c r="B104" s="61" t="inlineStr">
        <is>
          <t>Entity_00132</t>
        </is>
      </c>
      <c r="C104" s="61" t="inlineStr">
        <is>
          <t>Moderate</t>
        </is>
      </c>
      <c r="D104" s="62" t="n">
        <v>0.5405</v>
      </c>
      <c r="E104" s="62" t="n">
        <v>0.4871000051498413</v>
      </c>
      <c r="F104" s="62" t="n">
        <v>0.5378999710083008</v>
      </c>
      <c r="G104" s="62" t="n">
        <v>0.595300018787384</v>
      </c>
      <c r="H104" s="62" t="n">
        <v>0.1081999987363815</v>
      </c>
      <c r="I104" s="79" t="inlineStr">
        <is>
          <t>Moderate</t>
        </is>
      </c>
      <c r="J104" s="78" t="inlineStr">
        <is>
          <t>S7</t>
        </is>
      </c>
      <c r="K104" s="65" t="inlineStr">
        <is>
          <t>S1, S5, S6, S7</t>
        </is>
      </c>
      <c r="L104" s="62" t="n">
        <v>0.039953</v>
      </c>
    </row>
    <row r="105">
      <c r="A105" s="66" t="inlineStr">
        <is>
          <t>REC_00024</t>
        </is>
      </c>
      <c r="B105" s="66" t="inlineStr">
        <is>
          <t>Entity_00024</t>
        </is>
      </c>
      <c r="C105" s="66" t="inlineStr">
        <is>
          <t>Moderate</t>
        </is>
      </c>
      <c r="D105" s="67" t="n">
        <v>0.5451</v>
      </c>
      <c r="E105" s="67" t="n">
        <v>0.4918999969959259</v>
      </c>
      <c r="F105" s="67" t="n">
        <v>0.542900025844574</v>
      </c>
      <c r="G105" s="67" t="n">
        <v>0.5993000268936157</v>
      </c>
      <c r="H105" s="67" t="n">
        <v>0.1074000000953674</v>
      </c>
      <c r="I105" s="79" t="inlineStr">
        <is>
          <t>Moderate</t>
        </is>
      </c>
      <c r="J105" s="80" t="inlineStr">
        <is>
          <t>S7</t>
        </is>
      </c>
      <c r="K105" s="69" t="inlineStr">
        <is>
          <t>S1, S5, S6, S7, S8</t>
        </is>
      </c>
      <c r="L105" s="67" t="n">
        <v>0.039553</v>
      </c>
    </row>
    <row r="106">
      <c r="A106" s="61" t="inlineStr">
        <is>
          <t>REC_00055</t>
        </is>
      </c>
      <c r="B106" s="61" t="inlineStr">
        <is>
          <t>Entity_00055</t>
        </is>
      </c>
      <c r="C106" s="61" t="inlineStr">
        <is>
          <t>Moderate</t>
        </is>
      </c>
      <c r="D106" s="62" t="n">
        <v>0.5591</v>
      </c>
      <c r="E106" s="62" t="n">
        <v>0.5044000148773193</v>
      </c>
      <c r="F106" s="62" t="n">
        <v>0.5587000250816345</v>
      </c>
      <c r="G106" s="62" t="n">
        <v>0.6158999800682068</v>
      </c>
      <c r="H106" s="62" t="n">
        <v>0.1114000007510185</v>
      </c>
      <c r="I106" s="79" t="inlineStr">
        <is>
          <t>Moderate</t>
        </is>
      </c>
      <c r="J106" s="78" t="inlineStr">
        <is>
          <t>S7</t>
        </is>
      </c>
      <c r="K106" s="65" t="inlineStr">
        <is>
          <t>S2, S5, S6, S7, S8</t>
        </is>
      </c>
      <c r="L106" s="62" t="n">
        <v>0.038342</v>
      </c>
    </row>
    <row r="107">
      <c r="A107" s="66" t="inlineStr">
        <is>
          <t>REC_00048</t>
        </is>
      </c>
      <c r="B107" s="66" t="inlineStr">
        <is>
          <t>Entity_00048</t>
        </is>
      </c>
      <c r="C107" s="66" t="inlineStr">
        <is>
          <t>Moderate</t>
        </is>
      </c>
      <c r="D107" s="67" t="n">
        <v>0.5635</v>
      </c>
      <c r="E107" s="67" t="n">
        <v>0.5091000199317932</v>
      </c>
      <c r="F107" s="67" t="n">
        <v>0.5640000104904175</v>
      </c>
      <c r="G107" s="67" t="n">
        <v>0.6202999949455261</v>
      </c>
      <c r="H107" s="67" t="n">
        <v>0.1111999973654747</v>
      </c>
      <c r="I107" s="79" t="inlineStr">
        <is>
          <t>Moderate</t>
        </is>
      </c>
      <c r="J107" s="80" t="inlineStr">
        <is>
          <t>S7</t>
        </is>
      </c>
      <c r="K107" s="69" t="inlineStr">
        <is>
          <t>S1, S2, S5, S6, S7</t>
        </is>
      </c>
      <c r="L107" s="67" t="n">
        <v>0.037955</v>
      </c>
    </row>
    <row r="108">
      <c r="A108" s="61" t="inlineStr">
        <is>
          <t>REC_00111</t>
        </is>
      </c>
      <c r="B108" s="61" t="inlineStr">
        <is>
          <t>Entity_00111</t>
        </is>
      </c>
      <c r="C108" s="61" t="inlineStr">
        <is>
          <t>Low</t>
        </is>
      </c>
      <c r="D108" s="62" t="n">
        <v>0.5636</v>
      </c>
      <c r="E108" s="62" t="n">
        <v>0.4323000013828278</v>
      </c>
      <c r="F108" s="62" t="n">
        <v>0.5598999857902527</v>
      </c>
      <c r="G108" s="62" t="n">
        <v>0.692300021648407</v>
      </c>
      <c r="H108" s="62" t="n">
        <v>0.2599999904632568</v>
      </c>
      <c r="I108" s="79" t="inlineStr">
        <is>
          <t>Moderate</t>
        </is>
      </c>
      <c r="J108" s="81" t="inlineStr">
        <is>
          <t>S4</t>
        </is>
      </c>
      <c r="K108" s="65" t="inlineStr">
        <is>
          <t>S3, S4, S5</t>
        </is>
      </c>
      <c r="L108" s="62" t="n">
        <v>0.037946</v>
      </c>
    </row>
    <row r="109">
      <c r="A109" s="66" t="inlineStr">
        <is>
          <t>REC_00219</t>
        </is>
      </c>
      <c r="B109" s="66" t="inlineStr">
        <is>
          <t>Entity_00219</t>
        </is>
      </c>
      <c r="C109" s="66" t="inlineStr">
        <is>
          <t>Low</t>
        </is>
      </c>
      <c r="D109" s="67" t="n">
        <v>0.5636</v>
      </c>
      <c r="E109" s="67" t="n">
        <v>0.4323000013828278</v>
      </c>
      <c r="F109" s="67" t="n">
        <v>0.5598999857902527</v>
      </c>
      <c r="G109" s="67" t="n">
        <v>0.692300021648407</v>
      </c>
      <c r="H109" s="67" t="n">
        <v>0.2599999904632568</v>
      </c>
      <c r="I109" s="79" t="inlineStr">
        <is>
          <t>Moderate</t>
        </is>
      </c>
      <c r="J109" s="82" t="inlineStr">
        <is>
          <t>S4</t>
        </is>
      </c>
      <c r="K109" s="69" t="inlineStr">
        <is>
          <t>S3, S4, S5</t>
        </is>
      </c>
      <c r="L109" s="67" t="n">
        <v>0.037946</v>
      </c>
    </row>
    <row r="110">
      <c r="A110" s="61" t="inlineStr">
        <is>
          <t>REC_00065</t>
        </is>
      </c>
      <c r="B110" s="61" t="inlineStr">
        <is>
          <t>Entity_00065</t>
        </is>
      </c>
      <c r="C110" s="61" t="inlineStr">
        <is>
          <t>Low</t>
        </is>
      </c>
      <c r="D110" s="62" t="n">
        <v>0.5636</v>
      </c>
      <c r="E110" s="62" t="n">
        <v>0.4323000013828278</v>
      </c>
      <c r="F110" s="62" t="n">
        <v>0.5598999857902527</v>
      </c>
      <c r="G110" s="62" t="n">
        <v>0.692300021648407</v>
      </c>
      <c r="H110" s="62" t="n">
        <v>0.2599999904632568</v>
      </c>
      <c r="I110" s="79" t="inlineStr">
        <is>
          <t>Moderate</t>
        </is>
      </c>
      <c r="J110" s="81" t="inlineStr">
        <is>
          <t>S4</t>
        </is>
      </c>
      <c r="K110" s="65" t="inlineStr">
        <is>
          <t>S3, S4, S5</t>
        </is>
      </c>
      <c r="L110" s="62" t="n">
        <v>0.037946</v>
      </c>
    </row>
    <row r="111">
      <c r="A111" s="66" t="inlineStr">
        <is>
          <t>REC_00125</t>
        </is>
      </c>
      <c r="B111" s="66" t="inlineStr">
        <is>
          <t>Entity_00125</t>
        </is>
      </c>
      <c r="C111" s="66" t="inlineStr">
        <is>
          <t>Low</t>
        </is>
      </c>
      <c r="D111" s="67" t="n">
        <v>0.5679999999999999</v>
      </c>
      <c r="E111" s="67" t="n">
        <v>0.4374000132083893</v>
      </c>
      <c r="F111" s="67" t="n">
        <v>0.5644000172615051</v>
      </c>
      <c r="G111" s="67" t="n">
        <v>0.6952999830245972</v>
      </c>
      <c r="H111" s="67" t="n">
        <v>0.2578999996185303</v>
      </c>
      <c r="I111" s="79" t="inlineStr">
        <is>
          <t>Moderate</t>
        </is>
      </c>
      <c r="J111" s="82" t="inlineStr">
        <is>
          <t>S4</t>
        </is>
      </c>
      <c r="K111" s="69" t="inlineStr">
        <is>
          <t>S3, S4, S5, S8</t>
        </is>
      </c>
      <c r="L111" s="67" t="n">
        <v>0.037566</v>
      </c>
    </row>
    <row r="112">
      <c r="A112" s="61" t="inlineStr">
        <is>
          <t>REC_00232</t>
        </is>
      </c>
      <c r="B112" s="61" t="inlineStr">
        <is>
          <t>Entity_00232</t>
        </is>
      </c>
      <c r="C112" s="61" t="inlineStr">
        <is>
          <t>Low</t>
        </is>
      </c>
      <c r="D112" s="62" t="n">
        <v>0.5724</v>
      </c>
      <c r="E112" s="62" t="n">
        <v>0.4426999986171722</v>
      </c>
      <c r="F112" s="62" t="n">
        <v>0.5690000057220459</v>
      </c>
      <c r="G112" s="62" t="n">
        <v>0.6996999979019165</v>
      </c>
      <c r="H112" s="62" t="n">
        <v>0.2569000124931335</v>
      </c>
      <c r="I112" s="79" t="inlineStr">
        <is>
          <t>Moderate</t>
        </is>
      </c>
      <c r="J112" s="81" t="inlineStr">
        <is>
          <t>S4</t>
        </is>
      </c>
      <c r="K112" s="65" t="inlineStr">
        <is>
          <t>S1, S3, S4, S5</t>
        </is>
      </c>
      <c r="L112" s="62" t="n">
        <v>0.037187</v>
      </c>
    </row>
    <row r="113">
      <c r="A113" s="66" t="inlineStr">
        <is>
          <t>REC_00273</t>
        </is>
      </c>
      <c r="B113" s="66" t="inlineStr">
        <is>
          <t>Entity_00273</t>
        </is>
      </c>
      <c r="C113" s="66" t="inlineStr">
        <is>
          <t>Low</t>
        </is>
      </c>
      <c r="D113" s="67" t="n">
        <v>0.5896</v>
      </c>
      <c r="E113" s="67" t="n">
        <v>0.4580999910831451</v>
      </c>
      <c r="F113" s="67" t="n">
        <v>0.5871000289916992</v>
      </c>
      <c r="G113" s="67" t="n">
        <v>0.7120000123977661</v>
      </c>
      <c r="H113" s="67" t="n">
        <v>0.2538999915122986</v>
      </c>
      <c r="I113" s="79" t="inlineStr">
        <is>
          <t>Moderate</t>
        </is>
      </c>
      <c r="J113" s="82" t="inlineStr">
        <is>
          <t>S4</t>
        </is>
      </c>
      <c r="K113" s="69" t="inlineStr">
        <is>
          <t>S2, S3, S4, S5, S8</t>
        </is>
      </c>
      <c r="L113" s="67" t="n">
        <v>0.035688</v>
      </c>
    </row>
    <row r="114">
      <c r="A114" s="61" t="inlineStr">
        <is>
          <t>REC_00155</t>
        </is>
      </c>
      <c r="B114" s="61" t="inlineStr">
        <is>
          <t>Entity_00155</t>
        </is>
      </c>
      <c r="C114" s="61" t="inlineStr">
        <is>
          <t>Low</t>
        </is>
      </c>
      <c r="D114" s="62" t="n">
        <v>0.5937</v>
      </c>
      <c r="E114" s="62" t="n">
        <v>0.4634000062942505</v>
      </c>
      <c r="F114" s="62" t="n">
        <v>0.5916000008583069</v>
      </c>
      <c r="G114" s="62" t="n">
        <v>0.7152000069618225</v>
      </c>
      <c r="H114" s="62" t="n">
        <v>0.251800000667572</v>
      </c>
      <c r="I114" s="79" t="inlineStr">
        <is>
          <t>Moderate</t>
        </is>
      </c>
      <c r="J114" s="81" t="inlineStr">
        <is>
          <t>S4</t>
        </is>
      </c>
      <c r="K114" s="65" t="inlineStr">
        <is>
          <t>S1, S2, S3, S4, S5</t>
        </is>
      </c>
      <c r="L114" s="62" t="n">
        <v>0.035327</v>
      </c>
    </row>
    <row r="115">
      <c r="A115" s="66" t="inlineStr">
        <is>
          <t>REC_00131</t>
        </is>
      </c>
      <c r="B115" s="66" t="inlineStr">
        <is>
          <t>Entity_00131</t>
        </is>
      </c>
      <c r="C115" s="66" t="inlineStr">
        <is>
          <t>Moderate</t>
        </is>
      </c>
      <c r="D115" s="67" t="n">
        <v>0.5957</v>
      </c>
      <c r="E115" s="67" t="n">
        <v>0.5446000099182129</v>
      </c>
      <c r="F115" s="67" t="n">
        <v>0.5950999855995178</v>
      </c>
      <c r="G115" s="67" t="n">
        <v>0.6471999883651733</v>
      </c>
      <c r="H115" s="67" t="n">
        <v>0.1026000007987022</v>
      </c>
      <c r="I115" s="79" t="inlineStr">
        <is>
          <t>Moderate</t>
        </is>
      </c>
      <c r="J115" s="80" t="inlineStr">
        <is>
          <t>S7</t>
        </is>
      </c>
      <c r="K115" s="69" t="inlineStr">
        <is>
          <t>S1, S3, S5, S6, S7</t>
        </is>
      </c>
      <c r="L115" s="67" t="n">
        <v>0.035158</v>
      </c>
    </row>
    <row r="116">
      <c r="A116" s="61" t="inlineStr">
        <is>
          <t>REC_00052</t>
        </is>
      </c>
      <c r="B116" s="61" t="inlineStr">
        <is>
          <t>Entity_00052</t>
        </is>
      </c>
      <c r="C116" s="61" t="inlineStr">
        <is>
          <t>Low</t>
        </is>
      </c>
      <c r="D116" s="62" t="n">
        <v>0.6032999999999999</v>
      </c>
      <c r="E116" s="62" t="n">
        <v>0.4754000008106232</v>
      </c>
      <c r="F116" s="62" t="n">
        <v>0.6007999777793884</v>
      </c>
      <c r="G116" s="62" t="n">
        <v>0.7264000177383423</v>
      </c>
      <c r="H116" s="62" t="n">
        <v>0.2509999871253967</v>
      </c>
      <c r="I116" s="79" t="inlineStr">
        <is>
          <t>Moderate</t>
        </is>
      </c>
      <c r="J116" s="81" t="inlineStr">
        <is>
          <t>S4</t>
        </is>
      </c>
      <c r="K116" s="65" t="inlineStr">
        <is>
          <t>S4, S5, S6</t>
        </is>
      </c>
      <c r="L116" s="62" t="n">
        <v>0.034496</v>
      </c>
    </row>
    <row r="117">
      <c r="A117" s="66" t="inlineStr">
        <is>
          <t>REC_00089</t>
        </is>
      </c>
      <c r="B117" s="66" t="inlineStr">
        <is>
          <t>Entity_00089</t>
        </is>
      </c>
      <c r="C117" s="66" t="inlineStr">
        <is>
          <t>Low</t>
        </is>
      </c>
      <c r="D117" s="67" t="n">
        <v>0.6073</v>
      </c>
      <c r="E117" s="67" t="n">
        <v>0.4815999865531921</v>
      </c>
      <c r="F117" s="67" t="n">
        <v>0.6047000288963318</v>
      </c>
      <c r="G117" s="67" t="n">
        <v>0.7286999821662903</v>
      </c>
      <c r="H117" s="67" t="n">
        <v>0.2470999956130981</v>
      </c>
      <c r="I117" s="79" t="inlineStr">
        <is>
          <t>Moderate</t>
        </is>
      </c>
      <c r="J117" s="82" t="inlineStr">
        <is>
          <t>S4</t>
        </is>
      </c>
      <c r="K117" s="69" t="inlineStr">
        <is>
          <t>S4, S5, S6, S8</t>
        </is>
      </c>
      <c r="L117" s="67" t="n">
        <v>0.034151</v>
      </c>
    </row>
    <row r="118">
      <c r="A118" s="61" t="inlineStr">
        <is>
          <t>REC_00063</t>
        </is>
      </c>
      <c r="B118" s="61" t="inlineStr">
        <is>
          <t>Entity_00063</t>
        </is>
      </c>
      <c r="C118" s="61" t="inlineStr">
        <is>
          <t>Low</t>
        </is>
      </c>
      <c r="D118" s="62" t="n">
        <v>0.6509</v>
      </c>
      <c r="E118" s="62" t="n">
        <v>0.5361999869346619</v>
      </c>
      <c r="F118" s="62" t="n">
        <v>0.6467999815940857</v>
      </c>
      <c r="G118" s="62" t="n">
        <v>0.760699987411499</v>
      </c>
      <c r="H118" s="62" t="n">
        <v>0.2246000021696091</v>
      </c>
      <c r="I118" s="79" t="inlineStr">
        <is>
          <t>Moderate</t>
        </is>
      </c>
      <c r="J118" s="81" t="inlineStr">
        <is>
          <t>S4</t>
        </is>
      </c>
      <c r="K118" s="65" t="inlineStr">
        <is>
          <t>S3, S4, S5, S6</t>
        </is>
      </c>
      <c r="L118" s="62" t="n">
        <v>0.030356</v>
      </c>
    </row>
    <row r="119">
      <c r="A119" s="66" t="inlineStr">
        <is>
          <t>REC_00006</t>
        </is>
      </c>
      <c r="B119" s="66" t="inlineStr">
        <is>
          <t>Entity_00006</t>
        </is>
      </c>
      <c r="C119" s="66" t="inlineStr">
        <is>
          <t>Low</t>
        </is>
      </c>
      <c r="D119" s="67" t="n">
        <v>0.6544</v>
      </c>
      <c r="E119" s="67" t="n">
        <v>0.5422000288963318</v>
      </c>
      <c r="F119" s="67" t="n">
        <v>0.6506999731063843</v>
      </c>
      <c r="G119" s="67" t="n">
        <v>0.7635999917984009</v>
      </c>
      <c r="H119" s="67" t="n">
        <v>0.2213999927043915</v>
      </c>
      <c r="I119" s="79" t="inlineStr">
        <is>
          <t>Moderate</t>
        </is>
      </c>
      <c r="J119" s="82" t="inlineStr">
        <is>
          <t>S4</t>
        </is>
      </c>
      <c r="K119" s="69" t="inlineStr">
        <is>
          <t>S3, S4, S5, S6, S8</t>
        </is>
      </c>
      <c r="L119" s="67" t="n">
        <v>0.030053</v>
      </c>
    </row>
    <row r="120">
      <c r="A120" s="61" t="inlineStr">
        <is>
          <t>REC_00228</t>
        </is>
      </c>
      <c r="B120" s="61" t="inlineStr">
        <is>
          <t>Entity_00228</t>
        </is>
      </c>
      <c r="C120" s="61" t="inlineStr">
        <is>
          <t>Low</t>
        </is>
      </c>
      <c r="D120" s="62" t="n">
        <v>0.6777</v>
      </c>
      <c r="E120" s="62" t="n">
        <v>0.5813000202178955</v>
      </c>
      <c r="F120" s="62" t="n">
        <v>0.6721000075340271</v>
      </c>
      <c r="G120" s="62" t="n">
        <v>0.7742000222206116</v>
      </c>
      <c r="H120" s="62" t="n">
        <v>0.1929000020027161</v>
      </c>
      <c r="I120" s="79" t="inlineStr">
        <is>
          <t>Moderate</t>
        </is>
      </c>
      <c r="J120" s="81" t="inlineStr">
        <is>
          <t>S4</t>
        </is>
      </c>
      <c r="K120" s="65" t="inlineStr">
        <is>
          <t>S4, S5, S7</t>
        </is>
      </c>
      <c r="L120" s="62" t="n">
        <v>0.028028</v>
      </c>
    </row>
    <row r="121">
      <c r="A121" s="66" t="inlineStr">
        <is>
          <t>REC_00049</t>
        </is>
      </c>
      <c r="B121" s="66" t="inlineStr">
        <is>
          <t>Entity_00049</t>
        </is>
      </c>
      <c r="C121" s="66" t="inlineStr">
        <is>
          <t>Low</t>
        </is>
      </c>
      <c r="D121" s="67" t="n">
        <v>0.6969</v>
      </c>
      <c r="E121" s="67" t="n">
        <v>0.6018999814987183</v>
      </c>
      <c r="F121" s="67" t="n">
        <v>0.6941999793052673</v>
      </c>
      <c r="G121" s="67" t="n">
        <v>0.7865999937057495</v>
      </c>
      <c r="H121" s="67" t="n">
        <v>0.1846999973058701</v>
      </c>
      <c r="I121" s="79" t="inlineStr">
        <is>
          <t>Moderate</t>
        </is>
      </c>
      <c r="J121" s="82" t="inlineStr">
        <is>
          <t>S4</t>
        </is>
      </c>
      <c r="K121" s="69" t="inlineStr">
        <is>
          <t>S2, S4, S5, S7, S8</t>
        </is>
      </c>
      <c r="L121" s="67" t="n">
        <v>0.02636</v>
      </c>
    </row>
    <row r="122">
      <c r="A122" s="61" t="inlineStr">
        <is>
          <t>REC_00014</t>
        </is>
      </c>
      <c r="B122" s="61" t="inlineStr">
        <is>
          <t>Entity_00014</t>
        </is>
      </c>
      <c r="C122" s="61" t="inlineStr">
        <is>
          <t>Low</t>
        </is>
      </c>
      <c r="D122" s="62" t="n">
        <v>0.6999</v>
      </c>
      <c r="E122" s="62" t="n">
        <v>0.605400025844574</v>
      </c>
      <c r="F122" s="62" t="n">
        <v>0.696399986743927</v>
      </c>
      <c r="G122" s="62" t="n">
        <v>0.7888000011444092</v>
      </c>
      <c r="H122" s="62" t="n">
        <v>0.1834000051021576</v>
      </c>
      <c r="I122" s="79" t="inlineStr">
        <is>
          <t>Moderate</t>
        </is>
      </c>
      <c r="J122" s="81" t="inlineStr">
        <is>
          <t>S4</t>
        </is>
      </c>
      <c r="K122" s="65" t="inlineStr">
        <is>
          <t>S1, S2, S4, S5, S7</t>
        </is>
      </c>
      <c r="L122" s="62" t="n">
        <v>0.026094</v>
      </c>
    </row>
    <row r="123">
      <c r="A123" s="66" t="inlineStr">
        <is>
          <t>REC_00066</t>
        </is>
      </c>
      <c r="B123" s="66" t="inlineStr">
        <is>
          <t>Entity_00066</t>
        </is>
      </c>
      <c r="C123" s="66" t="inlineStr">
        <is>
          <t>Low</t>
        </is>
      </c>
      <c r="D123" s="67" t="n">
        <v>0.7332</v>
      </c>
      <c r="E123" s="67" t="n">
        <v>0.6518999934196472</v>
      </c>
      <c r="F123" s="67" t="n">
        <v>0.7318000197410583</v>
      </c>
      <c r="G123" s="67" t="n">
        <v>0.810699999332428</v>
      </c>
      <c r="H123" s="67" t="n">
        <v>0.1588000059127808</v>
      </c>
      <c r="I123" s="83" t="inlineStr">
        <is>
          <t>High</t>
        </is>
      </c>
      <c r="J123" s="82" t="inlineStr">
        <is>
          <t>S4</t>
        </is>
      </c>
      <c r="K123" s="69" t="inlineStr">
        <is>
          <t>S2, S3, S4, S5, S7, S8</t>
        </is>
      </c>
      <c r="L123" s="67" t="n">
        <v>0.023197</v>
      </c>
    </row>
    <row r="124">
      <c r="A124" s="61" t="inlineStr">
        <is>
          <t>REC_00149</t>
        </is>
      </c>
      <c r="B124" s="61" t="inlineStr">
        <is>
          <t>Entity_00149</t>
        </is>
      </c>
      <c r="C124" s="61" t="inlineStr">
        <is>
          <t>Low</t>
        </is>
      </c>
      <c r="D124" s="62" t="n">
        <v>0.7421</v>
      </c>
      <c r="E124" s="62" t="n">
        <v>0.6603000164031982</v>
      </c>
      <c r="F124" s="62" t="n">
        <v>0.7400000095367432</v>
      </c>
      <c r="G124" s="62" t="n">
        <v>0.8212000131607056</v>
      </c>
      <c r="H124" s="62" t="n">
        <v>0.1608999967575073</v>
      </c>
      <c r="I124" s="83" t="inlineStr">
        <is>
          <t>High</t>
        </is>
      </c>
      <c r="J124" s="81" t="inlineStr">
        <is>
          <t>S4</t>
        </is>
      </c>
      <c r="K124" s="65" t="inlineStr">
        <is>
          <t>S4, S5, S6, S7</t>
        </is>
      </c>
      <c r="L124" s="62" t="n">
        <v>0.022422</v>
      </c>
    </row>
    <row r="125">
      <c r="A125" s="66" t="inlineStr">
        <is>
          <t>REC_00221</t>
        </is>
      </c>
      <c r="B125" s="66" t="inlineStr">
        <is>
          <t>Entity_00221</t>
        </is>
      </c>
      <c r="C125" s="66" t="inlineStr">
        <is>
          <t>Low</t>
        </is>
      </c>
      <c r="D125" s="67" t="n">
        <v>0.7421</v>
      </c>
      <c r="E125" s="67" t="n">
        <v>0.6603000164031982</v>
      </c>
      <c r="F125" s="67" t="n">
        <v>0.7400000095367432</v>
      </c>
      <c r="G125" s="67" t="n">
        <v>0.8212000131607056</v>
      </c>
      <c r="H125" s="67" t="n">
        <v>0.1608999967575073</v>
      </c>
      <c r="I125" s="83" t="inlineStr">
        <is>
          <t>High</t>
        </is>
      </c>
      <c r="J125" s="82" t="inlineStr">
        <is>
          <t>S4</t>
        </is>
      </c>
      <c r="K125" s="69" t="inlineStr">
        <is>
          <t>S4, S5, S6, S7</t>
        </is>
      </c>
      <c r="L125" s="67" t="n">
        <v>0.022422</v>
      </c>
    </row>
    <row r="126">
      <c r="A126" s="61" t="inlineStr">
        <is>
          <t>REC_00231</t>
        </is>
      </c>
      <c r="B126" s="61" t="inlineStr">
        <is>
          <t>Entity_00231</t>
        </is>
      </c>
      <c r="C126" s="61" t="inlineStr">
        <is>
          <t>Low</t>
        </is>
      </c>
      <c r="D126" s="62" t="n">
        <v>0.7473</v>
      </c>
      <c r="E126" s="62" t="n">
        <v>0.6674000024795532</v>
      </c>
      <c r="F126" s="62" t="n">
        <v>0.7458000183105469</v>
      </c>
      <c r="G126" s="62" t="n">
        <v>0.8246999979019165</v>
      </c>
      <c r="H126" s="62" t="n">
        <v>0.1572999954223633</v>
      </c>
      <c r="I126" s="83" t="inlineStr">
        <is>
          <t>High</t>
        </is>
      </c>
      <c r="J126" s="81" t="inlineStr">
        <is>
          <t>S4</t>
        </is>
      </c>
      <c r="K126" s="65" t="inlineStr">
        <is>
          <t>S1, S4, S5, S6, S7</t>
        </is>
      </c>
      <c r="L126" s="62" t="n">
        <v>0.021974</v>
      </c>
    </row>
    <row r="127">
      <c r="A127" s="66" t="inlineStr">
        <is>
          <t>REC_00297</t>
        </is>
      </c>
      <c r="B127" s="66" t="inlineStr">
        <is>
          <t>Entity_00297</t>
        </is>
      </c>
      <c r="C127" s="66" t="inlineStr">
        <is>
          <t>Low</t>
        </is>
      </c>
      <c r="D127" s="67" t="n">
        <v>0.755</v>
      </c>
      <c r="E127" s="67" t="n">
        <v>0.6729999780654907</v>
      </c>
      <c r="F127" s="67" t="n">
        <v>0.7544000148773193</v>
      </c>
      <c r="G127" s="67" t="n">
        <v>0.8299000263214111</v>
      </c>
      <c r="H127" s="67" t="n">
        <v>0.1569000035524368</v>
      </c>
      <c r="I127" s="83" t="inlineStr">
        <is>
          <t>High</t>
        </is>
      </c>
      <c r="J127" s="82" t="inlineStr">
        <is>
          <t>S4</t>
        </is>
      </c>
      <c r="K127" s="69" t="inlineStr">
        <is>
          <t>S2, S4, S5, S6, S7</t>
        </is>
      </c>
      <c r="L127" s="67" t="n">
        <v>0.021301</v>
      </c>
    </row>
  </sheetData>
  <mergeCells count="6">
    <mergeCell ref="A1:M1"/>
    <mergeCell ref="B19:C19"/>
    <mergeCell ref="B20:C20"/>
    <mergeCell ref="B17:C17"/>
    <mergeCell ref="B18:C18"/>
    <mergeCell ref="A2:M2"/>
  </mergeCells>
  <conditionalFormatting sqref="D34:D127">
    <cfRule type="colorScale" priority="1">
      <colorScale>
        <cfvo type="min"/>
        <cfvo type="num" val="0.4"/>
        <cfvo type="max"/>
        <color rgb="00C6EFCE"/>
        <color rgb="00FFEB9C"/>
        <color rgb="00FFC7CE"/>
      </colorScale>
    </cfRule>
  </conditionalFormatting>
  <conditionalFormatting sqref="L34:L127">
    <cfRule type="dataBar" priority="2">
      <dataBar>
        <cfvo type="min"/>
        <cfvo type="max"/>
        <color rgb="0060A5FA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4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4" customWidth="1" min="10" max="10"/>
    <col width="22" customWidth="1" min="11" max="11"/>
    <col width="13" customWidth="1" min="12" max="12"/>
  </cols>
  <sheetData>
    <row r="1" ht="30" customHeight="1">
      <c r="A1" s="105" t="inlineStr">
        <is>
          <t>Source S6  —  Prior Distribution &amp; Prediction Analysis</t>
        </is>
      </c>
    </row>
    <row r="2" ht="18" customHeight="1">
      <c r="A2" s="53" t="inlineStr">
        <is>
          <t>40 effective observations  ·  Mean 0.2000  ·  Std 0.0625  ·  Beta(α=8.00, β=32.00)</t>
        </is>
      </c>
    </row>
    <row r="4">
      <c r="A4" s="106" t="inlineStr">
        <is>
          <t xml:space="preserve">  Beta Distribution Parameters</t>
        </is>
      </c>
      <c r="B4" s="107" t="n"/>
      <c r="C4" s="107" t="n"/>
    </row>
    <row r="5">
      <c r="A5" s="6" t="inlineStr">
        <is>
          <t xml:space="preserve">  Expert Mean</t>
        </is>
      </c>
      <c r="B5" s="13" t="n">
        <v>0.2</v>
      </c>
    </row>
    <row r="6">
      <c r="A6" s="6" t="inlineStr">
        <is>
          <t xml:space="preserve">  Expert Std</t>
        </is>
      </c>
      <c r="B6" s="13" t="n">
        <v>0.06247</v>
      </c>
    </row>
    <row r="7">
      <c r="A7" s="6" t="inlineStr">
        <is>
          <t xml:space="preserve">  Alpha (α)</t>
        </is>
      </c>
      <c r="B7" s="13" t="n">
        <v>8</v>
      </c>
    </row>
    <row r="8">
      <c r="A8" s="6" t="inlineStr">
        <is>
          <t xml:space="preserve">  Beta (β)</t>
        </is>
      </c>
      <c r="B8" s="13" t="n">
        <v>32</v>
      </c>
    </row>
    <row r="9">
      <c r="A9" s="6" t="inlineStr">
        <is>
          <t xml:space="preserve">  Concentration</t>
        </is>
      </c>
      <c r="B9" s="7" t="n">
        <v>40</v>
      </c>
    </row>
    <row r="10">
      <c r="A10" s="6" t="inlineStr">
        <is>
          <t xml:space="preserve">  90% CI — Lower</t>
        </is>
      </c>
      <c r="B10" s="13" t="n">
        <v>0.1063800448764146</v>
      </c>
    </row>
    <row r="11">
      <c r="A11" s="6" t="inlineStr">
        <is>
          <t xml:space="preserve">  90% CI — Upper</t>
        </is>
      </c>
      <c r="B11" s="13" t="n">
        <v>0.3108413670959409</v>
      </c>
    </row>
    <row r="12">
      <c r="A12" s="6" t="inlineStr">
        <is>
          <t xml:space="preserve">  80% CI — Lower</t>
        </is>
      </c>
      <c r="B12" s="13" t="n">
        <v>0.1232867331318286</v>
      </c>
    </row>
    <row r="13">
      <c r="A13" s="6" t="inlineStr">
        <is>
          <t xml:space="preserve">  80% CI — Upper</t>
        </is>
      </c>
      <c r="B13" s="13" t="n">
        <v>0.283360107603317</v>
      </c>
    </row>
    <row r="14">
      <c r="A14" s="6" t="inlineStr">
        <is>
          <t xml:space="preserve">  CI Width (80%)</t>
        </is>
      </c>
      <c r="B14" s="13" t="n">
        <v>0.1600733744714885</v>
      </c>
    </row>
    <row r="16">
      <c r="A16" s="19" t="inlineStr">
        <is>
          <t xml:space="preserve">  Confidence Interpretation</t>
        </is>
      </c>
      <c r="B16" s="20" t="n"/>
      <c r="C16" s="20" t="n"/>
    </row>
    <row r="17">
      <c r="A17" s="56" t="inlineStr">
        <is>
          <t xml:space="preserve">  Confidence Tier</t>
        </is>
      </c>
      <c r="B17" s="108" t="inlineStr">
        <is>
          <t>Low</t>
        </is>
      </c>
    </row>
    <row r="18">
      <c r="A18" s="56" t="inlineStr">
        <is>
          <t xml:space="preserve">  80% CI Width</t>
        </is>
      </c>
      <c r="B18" s="58" t="inlineStr">
        <is>
          <t>0.1601</t>
        </is>
      </c>
    </row>
    <row r="19">
      <c r="A19" s="56" t="inlineStr">
        <is>
          <t xml:space="preserve">  Interpretation</t>
        </is>
      </c>
      <c r="B19" s="58" t="inlineStr">
        <is>
          <t>Wide CI — recommend manual review for high-risk records.</t>
        </is>
      </c>
    </row>
    <row r="20">
      <c r="A20" s="56" t="inlineStr">
        <is>
          <t xml:space="preserve">  Effective Obs.</t>
        </is>
      </c>
      <c r="B20" s="58" t="inlineStr">
        <is>
          <t>40 (higher = narrower distribution)</t>
        </is>
      </c>
    </row>
    <row r="22">
      <c r="A22" s="106" t="inlineStr">
        <is>
          <t xml:space="preserve">  Prediction Summary for this Source</t>
        </is>
      </c>
      <c r="B22" s="107" t="n"/>
      <c r="C22" s="107" t="n"/>
    </row>
    <row r="23">
      <c r="A23" s="6" t="inlineStr">
        <is>
          <t xml:space="preserve">  Records where matched</t>
        </is>
      </c>
      <c r="B23" s="7" t="n">
        <v>81</v>
      </c>
    </row>
    <row r="24">
      <c r="A24" s="6" t="inlineStr">
        <is>
          <t xml:space="preserve">  Match rate</t>
        </is>
      </c>
      <c r="B24" s="13" t="n">
        <v>0.27</v>
      </c>
    </row>
    <row r="25">
      <c r="A25" s="6" t="inlineStr">
        <is>
          <t xml:space="preserve">  Records as primary driver</t>
        </is>
      </c>
      <c r="B25" s="7" t="n">
        <v>36</v>
      </c>
    </row>
    <row r="26">
      <c r="A26" s="6" t="inlineStr">
        <is>
          <t xml:space="preserve">  Primary driver rate</t>
        </is>
      </c>
      <c r="B26" s="59" t="n">
        <v>0.12</v>
      </c>
    </row>
    <row r="27">
      <c r="A27" s="6" t="inlineStr">
        <is>
          <t xml:space="preserve">  Avg impact when matched</t>
        </is>
      </c>
      <c r="B27" s="13" t="n">
        <v>0.1369500740740741</v>
      </c>
    </row>
    <row r="28">
      <c r="A28" s="6" t="inlineStr">
        <is>
          <t xml:space="preserve">  Avg risk when matched</t>
        </is>
      </c>
      <c r="B28" s="13" t="n">
        <v>0.4521962962962963</v>
      </c>
    </row>
    <row r="29">
      <c r="A29" s="6" t="inlineStr">
        <is>
          <t xml:space="preserve">  Avg risk overall (all records)</t>
        </is>
      </c>
      <c r="B29" s="13" t="n">
        <v>0.3283526666666666</v>
      </c>
    </row>
    <row r="30">
      <c r="A30" s="6" t="inlineStr">
        <is>
          <t xml:space="preserve">  Risk lift from match</t>
        </is>
      </c>
      <c r="B30" s="13" t="n">
        <v>0.1238436296296297</v>
      </c>
    </row>
    <row r="32">
      <c r="A32" s="19" t="inlineStr">
        <is>
          <t xml:space="preserve">  Records Where S6 Matched  (81 records)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109" t="inlineStr">
        <is>
          <t>Record Id</t>
        </is>
      </c>
      <c r="B33" s="109" t="inlineStr">
        <is>
          <t>Entity Name</t>
        </is>
      </c>
      <c r="C33" s="109" t="inlineStr">
        <is>
          <t>Confidence Tier</t>
        </is>
      </c>
      <c r="D33" s="109" t="inlineStr">
        <is>
          <t>Risk Score</t>
        </is>
      </c>
      <c r="E33" s="109" t="inlineStr">
        <is>
          <t>P10</t>
        </is>
      </c>
      <c r="F33" s="109" t="inlineStr">
        <is>
          <t>P50 (Median)</t>
        </is>
      </c>
      <c r="G33" s="109" t="inlineStr">
        <is>
          <t>P90</t>
        </is>
      </c>
      <c r="H33" s="109" t="inlineStr">
        <is>
          <t>CI Width</t>
        </is>
      </c>
      <c r="I33" s="109" t="inlineStr">
        <is>
          <t>Tier</t>
        </is>
      </c>
      <c r="J33" s="109" t="inlineStr">
        <is>
          <t>Primary Driver</t>
        </is>
      </c>
      <c r="K33" s="109" t="inlineStr">
        <is>
          <t>Matched Sources</t>
        </is>
      </c>
      <c r="L33" s="109" t="inlineStr">
        <is>
          <t>S6 Impact</t>
        </is>
      </c>
    </row>
    <row r="34">
      <c r="A34" s="61" t="inlineStr">
        <is>
          <t>REC_00020</t>
        </is>
      </c>
      <c r="B34" s="61" t="inlineStr">
        <is>
          <t>Entity_00020</t>
        </is>
      </c>
      <c r="C34" s="61" t="inlineStr">
        <is>
          <t>Low</t>
        </is>
      </c>
      <c r="D34" s="62" t="n">
        <v>0.216</v>
      </c>
      <c r="E34" s="62" t="n">
        <v>0.1419000029563904</v>
      </c>
      <c r="F34" s="62" t="n">
        <v>0.2107000052928925</v>
      </c>
      <c r="G34" s="62" t="n">
        <v>0.2964999973773956</v>
      </c>
      <c r="H34" s="62" t="n">
        <v>0.1545999944210052</v>
      </c>
      <c r="I34" s="73" t="inlineStr">
        <is>
          <t>Low</t>
        </is>
      </c>
      <c r="J34" s="77" t="inlineStr">
        <is>
          <t>S6</t>
        </is>
      </c>
      <c r="K34" s="65" t="inlineStr">
        <is>
          <t>S6</t>
        </is>
      </c>
      <c r="L34" s="62" t="n">
        <v>0.196</v>
      </c>
    </row>
    <row r="35">
      <c r="A35" s="66" t="inlineStr">
        <is>
          <t>REC_00060</t>
        </is>
      </c>
      <c r="B35" s="66" t="inlineStr">
        <is>
          <t>Entity_00060</t>
        </is>
      </c>
      <c r="C35" s="66" t="inlineStr">
        <is>
          <t>Low</t>
        </is>
      </c>
      <c r="D35" s="67" t="n">
        <v>0.216</v>
      </c>
      <c r="E35" s="67" t="n">
        <v>0.1419000029563904</v>
      </c>
      <c r="F35" s="67" t="n">
        <v>0.2107000052928925</v>
      </c>
      <c r="G35" s="67" t="n">
        <v>0.2964999973773956</v>
      </c>
      <c r="H35" s="67" t="n">
        <v>0.1545999944210052</v>
      </c>
      <c r="I35" s="73" t="inlineStr">
        <is>
          <t>Low</t>
        </is>
      </c>
      <c r="J35" s="76" t="inlineStr">
        <is>
          <t>S6</t>
        </is>
      </c>
      <c r="K35" s="69" t="inlineStr">
        <is>
          <t>S6</t>
        </is>
      </c>
      <c r="L35" s="67" t="n">
        <v>0.196</v>
      </c>
    </row>
    <row r="36">
      <c r="A36" s="61" t="inlineStr">
        <is>
          <t>REC_00054</t>
        </is>
      </c>
      <c r="B36" s="61" t="inlineStr">
        <is>
          <t>Entity_00054</t>
        </is>
      </c>
      <c r="C36" s="61" t="inlineStr">
        <is>
          <t>Low</t>
        </is>
      </c>
      <c r="D36" s="62" t="n">
        <v>0.216</v>
      </c>
      <c r="E36" s="62" t="n">
        <v>0.1419000029563904</v>
      </c>
      <c r="F36" s="62" t="n">
        <v>0.2107000052928925</v>
      </c>
      <c r="G36" s="62" t="n">
        <v>0.2964999973773956</v>
      </c>
      <c r="H36" s="62" t="n">
        <v>0.1545999944210052</v>
      </c>
      <c r="I36" s="73" t="inlineStr">
        <is>
          <t>Low</t>
        </is>
      </c>
      <c r="J36" s="77" t="inlineStr">
        <is>
          <t>S6</t>
        </is>
      </c>
      <c r="K36" s="65" t="inlineStr">
        <is>
          <t>S6</t>
        </is>
      </c>
      <c r="L36" s="62" t="n">
        <v>0.196</v>
      </c>
    </row>
    <row r="37">
      <c r="A37" s="66" t="inlineStr">
        <is>
          <t>REC_00157</t>
        </is>
      </c>
      <c r="B37" s="66" t="inlineStr">
        <is>
          <t>Entity_00157</t>
        </is>
      </c>
      <c r="C37" s="66" t="inlineStr">
        <is>
          <t>Low</t>
        </is>
      </c>
      <c r="D37" s="67" t="n">
        <v>0.216</v>
      </c>
      <c r="E37" s="67" t="n">
        <v>0.1419000029563904</v>
      </c>
      <c r="F37" s="67" t="n">
        <v>0.2107000052928925</v>
      </c>
      <c r="G37" s="67" t="n">
        <v>0.2964999973773956</v>
      </c>
      <c r="H37" s="67" t="n">
        <v>0.1545999944210052</v>
      </c>
      <c r="I37" s="73" t="inlineStr">
        <is>
          <t>Low</t>
        </is>
      </c>
      <c r="J37" s="76" t="inlineStr">
        <is>
          <t>S6</t>
        </is>
      </c>
      <c r="K37" s="69" t="inlineStr">
        <is>
          <t>S6</t>
        </is>
      </c>
      <c r="L37" s="67" t="n">
        <v>0.196</v>
      </c>
    </row>
    <row r="38">
      <c r="A38" s="61" t="inlineStr">
        <is>
          <t>REC_00162</t>
        </is>
      </c>
      <c r="B38" s="61" t="inlineStr">
        <is>
          <t>Entity_00162</t>
        </is>
      </c>
      <c r="C38" s="61" t="inlineStr">
        <is>
          <t>Low</t>
        </is>
      </c>
      <c r="D38" s="62" t="n">
        <v>0.216</v>
      </c>
      <c r="E38" s="62" t="n">
        <v>0.1419000029563904</v>
      </c>
      <c r="F38" s="62" t="n">
        <v>0.2107000052928925</v>
      </c>
      <c r="G38" s="62" t="n">
        <v>0.2964999973773956</v>
      </c>
      <c r="H38" s="62" t="n">
        <v>0.1545999944210052</v>
      </c>
      <c r="I38" s="73" t="inlineStr">
        <is>
          <t>Low</t>
        </is>
      </c>
      <c r="J38" s="77" t="inlineStr">
        <is>
          <t>S6</t>
        </is>
      </c>
      <c r="K38" s="65" t="inlineStr">
        <is>
          <t>S6</t>
        </is>
      </c>
      <c r="L38" s="62" t="n">
        <v>0.196</v>
      </c>
    </row>
    <row r="39">
      <c r="A39" s="66" t="inlineStr">
        <is>
          <t>REC_00129</t>
        </is>
      </c>
      <c r="B39" s="66" t="inlineStr">
        <is>
          <t>Entity_00129</t>
        </is>
      </c>
      <c r="C39" s="66" t="inlineStr">
        <is>
          <t>Low</t>
        </is>
      </c>
      <c r="D39" s="67" t="n">
        <v>0.216</v>
      </c>
      <c r="E39" s="67" t="n">
        <v>0.1419000029563904</v>
      </c>
      <c r="F39" s="67" t="n">
        <v>0.2107000052928925</v>
      </c>
      <c r="G39" s="67" t="n">
        <v>0.2964999973773956</v>
      </c>
      <c r="H39" s="67" t="n">
        <v>0.1545999944210052</v>
      </c>
      <c r="I39" s="73" t="inlineStr">
        <is>
          <t>Low</t>
        </is>
      </c>
      <c r="J39" s="76" t="inlineStr">
        <is>
          <t>S6</t>
        </is>
      </c>
      <c r="K39" s="69" t="inlineStr">
        <is>
          <t>S6</t>
        </is>
      </c>
      <c r="L39" s="67" t="n">
        <v>0.196</v>
      </c>
    </row>
    <row r="40">
      <c r="A40" s="61" t="inlineStr">
        <is>
          <t>REC_00122</t>
        </is>
      </c>
      <c r="B40" s="61" t="inlineStr">
        <is>
          <t>Entity_00122</t>
        </is>
      </c>
      <c r="C40" s="61" t="inlineStr">
        <is>
          <t>Low</t>
        </is>
      </c>
      <c r="D40" s="62" t="n">
        <v>0.216</v>
      </c>
      <c r="E40" s="62" t="n">
        <v>0.1419000029563904</v>
      </c>
      <c r="F40" s="62" t="n">
        <v>0.2107000052928925</v>
      </c>
      <c r="G40" s="62" t="n">
        <v>0.2964999973773956</v>
      </c>
      <c r="H40" s="62" t="n">
        <v>0.1545999944210052</v>
      </c>
      <c r="I40" s="73" t="inlineStr">
        <is>
          <t>Low</t>
        </is>
      </c>
      <c r="J40" s="77" t="inlineStr">
        <is>
          <t>S6</t>
        </is>
      </c>
      <c r="K40" s="65" t="inlineStr">
        <is>
          <t>S6</t>
        </is>
      </c>
      <c r="L40" s="62" t="n">
        <v>0.196</v>
      </c>
    </row>
    <row r="41">
      <c r="A41" s="66" t="inlineStr">
        <is>
          <t>REC_00082</t>
        </is>
      </c>
      <c r="B41" s="66" t="inlineStr">
        <is>
          <t>Entity_00082</t>
        </is>
      </c>
      <c r="C41" s="66" t="inlineStr">
        <is>
          <t>Low</t>
        </is>
      </c>
      <c r="D41" s="67" t="n">
        <v>0.216</v>
      </c>
      <c r="E41" s="67" t="n">
        <v>0.1419000029563904</v>
      </c>
      <c r="F41" s="67" t="n">
        <v>0.2107000052928925</v>
      </c>
      <c r="G41" s="67" t="n">
        <v>0.2964999973773956</v>
      </c>
      <c r="H41" s="67" t="n">
        <v>0.1545999944210052</v>
      </c>
      <c r="I41" s="73" t="inlineStr">
        <is>
          <t>Low</t>
        </is>
      </c>
      <c r="J41" s="76" t="inlineStr">
        <is>
          <t>S6</t>
        </is>
      </c>
      <c r="K41" s="69" t="inlineStr">
        <is>
          <t>S6</t>
        </is>
      </c>
      <c r="L41" s="67" t="n">
        <v>0.196</v>
      </c>
    </row>
    <row r="42">
      <c r="A42" s="61" t="inlineStr">
        <is>
          <t>REC_00080</t>
        </is>
      </c>
      <c r="B42" s="61" t="inlineStr">
        <is>
          <t>Entity_00080</t>
        </is>
      </c>
      <c r="C42" s="61" t="inlineStr">
        <is>
          <t>Low</t>
        </is>
      </c>
      <c r="D42" s="62" t="n">
        <v>0.216</v>
      </c>
      <c r="E42" s="62" t="n">
        <v>0.1419000029563904</v>
      </c>
      <c r="F42" s="62" t="n">
        <v>0.2107000052928925</v>
      </c>
      <c r="G42" s="62" t="n">
        <v>0.2964999973773956</v>
      </c>
      <c r="H42" s="62" t="n">
        <v>0.1545999944210052</v>
      </c>
      <c r="I42" s="73" t="inlineStr">
        <is>
          <t>Low</t>
        </is>
      </c>
      <c r="J42" s="77" t="inlineStr">
        <is>
          <t>S6</t>
        </is>
      </c>
      <c r="K42" s="65" t="inlineStr">
        <is>
          <t>S6</t>
        </is>
      </c>
      <c r="L42" s="62" t="n">
        <v>0.196</v>
      </c>
    </row>
    <row r="43">
      <c r="A43" s="66" t="inlineStr">
        <is>
          <t>REC_00274</t>
        </is>
      </c>
      <c r="B43" s="66" t="inlineStr">
        <is>
          <t>Entity_00274</t>
        </is>
      </c>
      <c r="C43" s="66" t="inlineStr">
        <is>
          <t>Low</t>
        </is>
      </c>
      <c r="D43" s="67" t="n">
        <v>0.216</v>
      </c>
      <c r="E43" s="67" t="n">
        <v>0.1419000029563904</v>
      </c>
      <c r="F43" s="67" t="n">
        <v>0.2107000052928925</v>
      </c>
      <c r="G43" s="67" t="n">
        <v>0.2964999973773956</v>
      </c>
      <c r="H43" s="67" t="n">
        <v>0.1545999944210052</v>
      </c>
      <c r="I43" s="73" t="inlineStr">
        <is>
          <t>Low</t>
        </is>
      </c>
      <c r="J43" s="76" t="inlineStr">
        <is>
          <t>S6</t>
        </is>
      </c>
      <c r="K43" s="69" t="inlineStr">
        <is>
          <t>S6</t>
        </is>
      </c>
      <c r="L43" s="67" t="n">
        <v>0.196</v>
      </c>
    </row>
    <row r="44">
      <c r="A44" s="61" t="inlineStr">
        <is>
          <t>REC_00139</t>
        </is>
      </c>
      <c r="B44" s="61" t="inlineStr">
        <is>
          <t>Entity_00139</t>
        </is>
      </c>
      <c r="C44" s="61" t="inlineStr">
        <is>
          <t>Low</t>
        </is>
      </c>
      <c r="D44" s="62" t="n">
        <v>0.216</v>
      </c>
      <c r="E44" s="62" t="n">
        <v>0.1419000029563904</v>
      </c>
      <c r="F44" s="62" t="n">
        <v>0.2107000052928925</v>
      </c>
      <c r="G44" s="62" t="n">
        <v>0.2964999973773956</v>
      </c>
      <c r="H44" s="62" t="n">
        <v>0.1545999944210052</v>
      </c>
      <c r="I44" s="73" t="inlineStr">
        <is>
          <t>Low</t>
        </is>
      </c>
      <c r="J44" s="77" t="inlineStr">
        <is>
          <t>S6</t>
        </is>
      </c>
      <c r="K44" s="65" t="inlineStr">
        <is>
          <t>S6</t>
        </is>
      </c>
      <c r="L44" s="62" t="n">
        <v>0.196</v>
      </c>
    </row>
    <row r="45">
      <c r="A45" s="66" t="inlineStr">
        <is>
          <t>REC_00068</t>
        </is>
      </c>
      <c r="B45" s="66" t="inlineStr">
        <is>
          <t>Entity_00068</t>
        </is>
      </c>
      <c r="C45" s="66" t="inlineStr">
        <is>
          <t>Low</t>
        </is>
      </c>
      <c r="D45" s="67" t="n">
        <v>0.2238</v>
      </c>
      <c r="E45" s="67" t="n">
        <v>0.1500999927520752</v>
      </c>
      <c r="F45" s="67" t="n">
        <v>0.2178999930620193</v>
      </c>
      <c r="G45" s="67" t="n">
        <v>0.3034000098705292</v>
      </c>
      <c r="H45" s="67" t="n">
        <v>0.1533000022172928</v>
      </c>
      <c r="I45" s="73" t="inlineStr">
        <is>
          <t>Low</t>
        </is>
      </c>
      <c r="J45" s="76" t="inlineStr">
        <is>
          <t>S6</t>
        </is>
      </c>
      <c r="K45" s="69" t="inlineStr">
        <is>
          <t>S6, S8</t>
        </is>
      </c>
      <c r="L45" s="67" t="n">
        <v>0.19404</v>
      </c>
    </row>
    <row r="46">
      <c r="A46" s="61" t="inlineStr">
        <is>
          <t>REC_00271</t>
        </is>
      </c>
      <c r="B46" s="61" t="inlineStr">
        <is>
          <t>Entity_00271</t>
        </is>
      </c>
      <c r="C46" s="61" t="inlineStr">
        <is>
          <t>Low</t>
        </is>
      </c>
      <c r="D46" s="62" t="n">
        <v>0.2238</v>
      </c>
      <c r="E46" s="62" t="n">
        <v>0.1500999927520752</v>
      </c>
      <c r="F46" s="62" t="n">
        <v>0.2178999930620193</v>
      </c>
      <c r="G46" s="62" t="n">
        <v>0.3034000098705292</v>
      </c>
      <c r="H46" s="62" t="n">
        <v>0.1533000022172928</v>
      </c>
      <c r="I46" s="73" t="inlineStr">
        <is>
          <t>Low</t>
        </is>
      </c>
      <c r="J46" s="77" t="inlineStr">
        <is>
          <t>S6</t>
        </is>
      </c>
      <c r="K46" s="65" t="inlineStr">
        <is>
          <t>S6, S8</t>
        </is>
      </c>
      <c r="L46" s="62" t="n">
        <v>0.19404</v>
      </c>
    </row>
    <row r="47">
      <c r="A47" s="66" t="inlineStr">
        <is>
          <t>REC_00159</t>
        </is>
      </c>
      <c r="B47" s="66" t="inlineStr">
        <is>
          <t>Entity_00159</t>
        </is>
      </c>
      <c r="C47" s="66" t="inlineStr">
        <is>
          <t>Low</t>
        </is>
      </c>
      <c r="D47" s="67" t="n">
        <v>0.2317</v>
      </c>
      <c r="E47" s="67" t="n">
        <v>0.1571000069379807</v>
      </c>
      <c r="F47" s="67" t="n">
        <v>0.2260999977588654</v>
      </c>
      <c r="G47" s="67" t="n">
        <v>0.3107999861240387</v>
      </c>
      <c r="H47" s="67" t="n">
        <v>0.1536999940872192</v>
      </c>
      <c r="I47" s="73" t="inlineStr">
        <is>
          <t>Low</t>
        </is>
      </c>
      <c r="J47" s="76" t="inlineStr">
        <is>
          <t>S6</t>
        </is>
      </c>
      <c r="K47" s="69" t="inlineStr">
        <is>
          <t>S1, S6</t>
        </is>
      </c>
      <c r="L47" s="67" t="n">
        <v>0.19208</v>
      </c>
    </row>
    <row r="48">
      <c r="A48" s="61" t="inlineStr">
        <is>
          <t>REC_00081</t>
        </is>
      </c>
      <c r="B48" s="61" t="inlineStr">
        <is>
          <t>Entity_00081</t>
        </is>
      </c>
      <c r="C48" s="61" t="inlineStr">
        <is>
          <t>Low</t>
        </is>
      </c>
      <c r="D48" s="62" t="n">
        <v>0.2317</v>
      </c>
      <c r="E48" s="62" t="n">
        <v>0.1571000069379807</v>
      </c>
      <c r="F48" s="62" t="n">
        <v>0.2260999977588654</v>
      </c>
      <c r="G48" s="62" t="n">
        <v>0.3107999861240387</v>
      </c>
      <c r="H48" s="62" t="n">
        <v>0.1536999940872192</v>
      </c>
      <c r="I48" s="73" t="inlineStr">
        <is>
          <t>Low</t>
        </is>
      </c>
      <c r="J48" s="77" t="inlineStr">
        <is>
          <t>S6</t>
        </is>
      </c>
      <c r="K48" s="65" t="inlineStr">
        <is>
          <t>S1, S6</t>
        </is>
      </c>
      <c r="L48" s="62" t="n">
        <v>0.19208</v>
      </c>
    </row>
    <row r="49">
      <c r="A49" s="66" t="inlineStr">
        <is>
          <t>REC_00032</t>
        </is>
      </c>
      <c r="B49" s="66" t="inlineStr">
        <is>
          <t>Entity_00032</t>
        </is>
      </c>
      <c r="C49" s="66" t="inlineStr">
        <is>
          <t>Low</t>
        </is>
      </c>
      <c r="D49" s="67" t="n">
        <v>0.2317</v>
      </c>
      <c r="E49" s="67" t="n">
        <v>0.1571000069379807</v>
      </c>
      <c r="F49" s="67" t="n">
        <v>0.2260999977588654</v>
      </c>
      <c r="G49" s="67" t="n">
        <v>0.3107999861240387</v>
      </c>
      <c r="H49" s="67" t="n">
        <v>0.1536999940872192</v>
      </c>
      <c r="I49" s="73" t="inlineStr">
        <is>
          <t>Low</t>
        </is>
      </c>
      <c r="J49" s="76" t="inlineStr">
        <is>
          <t>S6</t>
        </is>
      </c>
      <c r="K49" s="69" t="inlineStr">
        <is>
          <t>S1, S6</t>
        </is>
      </c>
      <c r="L49" s="67" t="n">
        <v>0.19208</v>
      </c>
    </row>
    <row r="50">
      <c r="A50" s="61" t="inlineStr">
        <is>
          <t>REC_00150</t>
        </is>
      </c>
      <c r="B50" s="61" t="inlineStr">
        <is>
          <t>Entity_00150</t>
        </is>
      </c>
      <c r="C50" s="61" t="inlineStr">
        <is>
          <t>Low</t>
        </is>
      </c>
      <c r="D50" s="62" t="n">
        <v>0.2317</v>
      </c>
      <c r="E50" s="62" t="n">
        <v>0.1571000069379807</v>
      </c>
      <c r="F50" s="62" t="n">
        <v>0.2260999977588654</v>
      </c>
      <c r="G50" s="62" t="n">
        <v>0.3107999861240387</v>
      </c>
      <c r="H50" s="62" t="n">
        <v>0.1536999940872192</v>
      </c>
      <c r="I50" s="73" t="inlineStr">
        <is>
          <t>Low</t>
        </is>
      </c>
      <c r="J50" s="77" t="inlineStr">
        <is>
          <t>S6</t>
        </is>
      </c>
      <c r="K50" s="65" t="inlineStr">
        <is>
          <t>S1, S6</t>
        </is>
      </c>
      <c r="L50" s="62" t="n">
        <v>0.19208</v>
      </c>
    </row>
    <row r="51">
      <c r="A51" s="66" t="inlineStr">
        <is>
          <t>REC_00189</t>
        </is>
      </c>
      <c r="B51" s="66" t="inlineStr">
        <is>
          <t>Entity_00189</t>
        </is>
      </c>
      <c r="C51" s="66" t="inlineStr">
        <is>
          <t>Low</t>
        </is>
      </c>
      <c r="D51" s="67" t="n">
        <v>0.2394</v>
      </c>
      <c r="E51" s="67" t="n">
        <v>0.1668000072240829</v>
      </c>
      <c r="F51" s="67" t="n">
        <v>0.2340999990701675</v>
      </c>
      <c r="G51" s="67" t="n">
        <v>0.3179000020027161</v>
      </c>
      <c r="H51" s="67" t="n">
        <v>0.1510999947786331</v>
      </c>
      <c r="I51" s="73" t="inlineStr">
        <is>
          <t>Low</t>
        </is>
      </c>
      <c r="J51" s="76" t="inlineStr">
        <is>
          <t>S6</t>
        </is>
      </c>
      <c r="K51" s="69" t="inlineStr">
        <is>
          <t>S1, S6, S8</t>
        </is>
      </c>
      <c r="L51" s="67" t="n">
        <v>0.190159</v>
      </c>
    </row>
    <row r="52">
      <c r="A52" s="61" t="inlineStr">
        <is>
          <t>REC_00164</t>
        </is>
      </c>
      <c r="B52" s="61" t="inlineStr">
        <is>
          <t>Entity_00164</t>
        </is>
      </c>
      <c r="C52" s="61" t="inlineStr">
        <is>
          <t>Low</t>
        </is>
      </c>
      <c r="D52" s="62" t="n">
        <v>0.2552</v>
      </c>
      <c r="E52" s="62" t="n">
        <v>0.1756999939680099</v>
      </c>
      <c r="F52" s="62" t="n">
        <v>0.252700001001358</v>
      </c>
      <c r="G52" s="62" t="n">
        <v>0.3366999924182892</v>
      </c>
      <c r="H52" s="62" t="n">
        <v>0.1609999984502792</v>
      </c>
      <c r="I52" s="73" t="inlineStr">
        <is>
          <t>Low</t>
        </is>
      </c>
      <c r="J52" s="77" t="inlineStr">
        <is>
          <t>S6</t>
        </is>
      </c>
      <c r="K52" s="65" t="inlineStr">
        <is>
          <t>S2, S6</t>
        </is>
      </c>
      <c r="L52" s="62" t="n">
        <v>0.1862</v>
      </c>
    </row>
    <row r="53">
      <c r="A53" s="66" t="inlineStr">
        <is>
          <t>REC_00268</t>
        </is>
      </c>
      <c r="B53" s="66" t="inlineStr">
        <is>
          <t>Entity_00268</t>
        </is>
      </c>
      <c r="C53" s="66" t="inlineStr">
        <is>
          <t>Low</t>
        </is>
      </c>
      <c r="D53" s="67" t="n">
        <v>0.2552</v>
      </c>
      <c r="E53" s="67" t="n">
        <v>0.1756999939680099</v>
      </c>
      <c r="F53" s="67" t="n">
        <v>0.252700001001358</v>
      </c>
      <c r="G53" s="67" t="n">
        <v>0.3366999924182892</v>
      </c>
      <c r="H53" s="67" t="n">
        <v>0.1609999984502792</v>
      </c>
      <c r="I53" s="73" t="inlineStr">
        <is>
          <t>Low</t>
        </is>
      </c>
      <c r="J53" s="76" t="inlineStr">
        <is>
          <t>S6</t>
        </is>
      </c>
      <c r="K53" s="69" t="inlineStr">
        <is>
          <t>S2, S6</t>
        </is>
      </c>
      <c r="L53" s="67" t="n">
        <v>0.1862</v>
      </c>
    </row>
    <row r="54">
      <c r="A54" s="61" t="inlineStr">
        <is>
          <t>REC_00151</t>
        </is>
      </c>
      <c r="B54" s="61" t="inlineStr">
        <is>
          <t>Entity_00151</t>
        </is>
      </c>
      <c r="C54" s="61" t="inlineStr">
        <is>
          <t>Low</t>
        </is>
      </c>
      <c r="D54" s="62" t="n">
        <v>0.2552</v>
      </c>
      <c r="E54" s="62" t="n">
        <v>0.1756999939680099</v>
      </c>
      <c r="F54" s="62" t="n">
        <v>0.252700001001358</v>
      </c>
      <c r="G54" s="62" t="n">
        <v>0.3366999924182892</v>
      </c>
      <c r="H54" s="62" t="n">
        <v>0.1609999984502792</v>
      </c>
      <c r="I54" s="73" t="inlineStr">
        <is>
          <t>Low</t>
        </is>
      </c>
      <c r="J54" s="77" t="inlineStr">
        <is>
          <t>S6</t>
        </is>
      </c>
      <c r="K54" s="65" t="inlineStr">
        <is>
          <t>S2, S6</t>
        </is>
      </c>
      <c r="L54" s="62" t="n">
        <v>0.1862</v>
      </c>
    </row>
    <row r="55">
      <c r="A55" s="66" t="inlineStr">
        <is>
          <t>REC_00098</t>
        </is>
      </c>
      <c r="B55" s="66" t="inlineStr">
        <is>
          <t>Entity_00098</t>
        </is>
      </c>
      <c r="C55" s="66" t="inlineStr">
        <is>
          <t>Low</t>
        </is>
      </c>
      <c r="D55" s="67" t="n">
        <v>0.2552</v>
      </c>
      <c r="E55" s="67" t="n">
        <v>0.1756999939680099</v>
      </c>
      <c r="F55" s="67" t="n">
        <v>0.252700001001358</v>
      </c>
      <c r="G55" s="67" t="n">
        <v>0.3366999924182892</v>
      </c>
      <c r="H55" s="67" t="n">
        <v>0.1609999984502792</v>
      </c>
      <c r="I55" s="73" t="inlineStr">
        <is>
          <t>Low</t>
        </is>
      </c>
      <c r="J55" s="76" t="inlineStr">
        <is>
          <t>S6</t>
        </is>
      </c>
      <c r="K55" s="69" t="inlineStr">
        <is>
          <t>S2, S6</t>
        </is>
      </c>
      <c r="L55" s="67" t="n">
        <v>0.1862</v>
      </c>
    </row>
    <row r="56">
      <c r="A56" s="61" t="inlineStr">
        <is>
          <t>REC_00072</t>
        </is>
      </c>
      <c r="B56" s="61" t="inlineStr">
        <is>
          <t>Entity_00072</t>
        </is>
      </c>
      <c r="C56" s="61" t="inlineStr">
        <is>
          <t>Low</t>
        </is>
      </c>
      <c r="D56" s="62" t="n">
        <v>0.2552</v>
      </c>
      <c r="E56" s="62" t="n">
        <v>0.1756999939680099</v>
      </c>
      <c r="F56" s="62" t="n">
        <v>0.252700001001358</v>
      </c>
      <c r="G56" s="62" t="n">
        <v>0.3366999924182892</v>
      </c>
      <c r="H56" s="62" t="n">
        <v>0.1609999984502792</v>
      </c>
      <c r="I56" s="73" t="inlineStr">
        <is>
          <t>Low</t>
        </is>
      </c>
      <c r="J56" s="77" t="inlineStr">
        <is>
          <t>S6</t>
        </is>
      </c>
      <c r="K56" s="65" t="inlineStr">
        <is>
          <t>S2, S6</t>
        </is>
      </c>
      <c r="L56" s="62" t="n">
        <v>0.1862</v>
      </c>
    </row>
    <row r="57">
      <c r="A57" s="66" t="inlineStr">
        <is>
          <t>REC_00205</t>
        </is>
      </c>
      <c r="B57" s="66" t="inlineStr">
        <is>
          <t>Entity_00205</t>
        </is>
      </c>
      <c r="C57" s="66" t="inlineStr">
        <is>
          <t>Low</t>
        </is>
      </c>
      <c r="D57" s="67" t="n">
        <v>0.2626</v>
      </c>
      <c r="E57" s="67" t="n">
        <v>0.1835999935865402</v>
      </c>
      <c r="F57" s="67" t="n">
        <v>0.2601999938488007</v>
      </c>
      <c r="G57" s="67" t="n">
        <v>0.3431000113487244</v>
      </c>
      <c r="H57" s="67" t="n">
        <v>0.1595000028610229</v>
      </c>
      <c r="I57" s="73" t="inlineStr">
        <is>
          <t>Low</t>
        </is>
      </c>
      <c r="J57" s="76" t="inlineStr">
        <is>
          <t>S6</t>
        </is>
      </c>
      <c r="K57" s="69" t="inlineStr">
        <is>
          <t>S2, S6, S8</t>
        </is>
      </c>
      <c r="L57" s="67" t="n">
        <v>0.184338</v>
      </c>
    </row>
    <row r="58">
      <c r="A58" s="61" t="inlineStr">
        <is>
          <t>REC_00225</t>
        </is>
      </c>
      <c r="B58" s="61" t="inlineStr">
        <is>
          <t>Entity_00225</t>
        </is>
      </c>
      <c r="C58" s="61" t="inlineStr">
        <is>
          <t>Low</t>
        </is>
      </c>
      <c r="D58" s="62" t="n">
        <v>0.2701</v>
      </c>
      <c r="E58" s="62" t="n">
        <v>0.193000003695488</v>
      </c>
      <c r="F58" s="62" t="n">
        <v>0.2693000137805939</v>
      </c>
      <c r="G58" s="62" t="n">
        <v>0.349700003862381</v>
      </c>
      <c r="H58" s="62" t="n">
        <v>0.1565999984741211</v>
      </c>
      <c r="I58" s="73" t="inlineStr">
        <is>
          <t>Low</t>
        </is>
      </c>
      <c r="J58" s="77" t="inlineStr">
        <is>
          <t>S6</t>
        </is>
      </c>
      <c r="K58" s="65" t="inlineStr">
        <is>
          <t>S1, S2, S6</t>
        </is>
      </c>
      <c r="L58" s="62" t="n">
        <v>0.182476</v>
      </c>
    </row>
    <row r="59">
      <c r="A59" s="66" t="inlineStr">
        <is>
          <t>REC_00040</t>
        </is>
      </c>
      <c r="B59" s="66" t="inlineStr">
        <is>
          <t>Entity_00040</t>
        </is>
      </c>
      <c r="C59" s="66" t="inlineStr">
        <is>
          <t>Moderate</t>
        </is>
      </c>
      <c r="D59" s="67" t="n">
        <v>0.2787</v>
      </c>
      <c r="E59" s="67" t="n">
        <v>0.208299994468689</v>
      </c>
      <c r="F59" s="67" t="n">
        <v>0.2745000123977661</v>
      </c>
      <c r="G59" s="67" t="n">
        <v>0.3540999889373779</v>
      </c>
      <c r="H59" s="67" t="n">
        <v>0.145799994468689</v>
      </c>
      <c r="I59" s="73" t="inlineStr">
        <is>
          <t>Low</t>
        </is>
      </c>
      <c r="J59" s="76" t="inlineStr">
        <is>
          <t>S6</t>
        </is>
      </c>
      <c r="K59" s="69" t="inlineStr">
        <is>
          <t>S5, S6</t>
        </is>
      </c>
      <c r="L59" s="67" t="n">
        <v>0.18032</v>
      </c>
    </row>
    <row r="60">
      <c r="A60" s="61" t="inlineStr">
        <is>
          <t>REC_00196</t>
        </is>
      </c>
      <c r="B60" s="61" t="inlineStr">
        <is>
          <t>Entity_00196</t>
        </is>
      </c>
      <c r="C60" s="61" t="inlineStr">
        <is>
          <t>Moderate</t>
        </is>
      </c>
      <c r="D60" s="62" t="n">
        <v>0.2787</v>
      </c>
      <c r="E60" s="62" t="n">
        <v>0.208299994468689</v>
      </c>
      <c r="F60" s="62" t="n">
        <v>0.2745000123977661</v>
      </c>
      <c r="G60" s="62" t="n">
        <v>0.3540999889373779</v>
      </c>
      <c r="H60" s="62" t="n">
        <v>0.145799994468689</v>
      </c>
      <c r="I60" s="73" t="inlineStr">
        <is>
          <t>Low</t>
        </is>
      </c>
      <c r="J60" s="77" t="inlineStr">
        <is>
          <t>S6</t>
        </is>
      </c>
      <c r="K60" s="65" t="inlineStr">
        <is>
          <t>S5, S6</t>
        </is>
      </c>
      <c r="L60" s="62" t="n">
        <v>0.18032</v>
      </c>
    </row>
    <row r="61">
      <c r="A61" s="66" t="inlineStr">
        <is>
          <t>REC_00108</t>
        </is>
      </c>
      <c r="B61" s="66" t="inlineStr">
        <is>
          <t>Entity_00108</t>
        </is>
      </c>
      <c r="C61" s="66" t="inlineStr">
        <is>
          <t>Moderate</t>
        </is>
      </c>
      <c r="D61" s="67" t="n">
        <v>0.2787</v>
      </c>
      <c r="E61" s="67" t="n">
        <v>0.208299994468689</v>
      </c>
      <c r="F61" s="67" t="n">
        <v>0.2745000123977661</v>
      </c>
      <c r="G61" s="67" t="n">
        <v>0.3540999889373779</v>
      </c>
      <c r="H61" s="67" t="n">
        <v>0.145799994468689</v>
      </c>
      <c r="I61" s="73" t="inlineStr">
        <is>
          <t>Low</t>
        </is>
      </c>
      <c r="J61" s="76" t="inlineStr">
        <is>
          <t>S6</t>
        </is>
      </c>
      <c r="K61" s="69" t="inlineStr">
        <is>
          <t>S5, S6</t>
        </is>
      </c>
      <c r="L61" s="67" t="n">
        <v>0.18032</v>
      </c>
    </row>
    <row r="62">
      <c r="A62" s="61" t="inlineStr">
        <is>
          <t>REC_00255</t>
        </is>
      </c>
      <c r="B62" s="61" t="inlineStr">
        <is>
          <t>Entity_00255</t>
        </is>
      </c>
      <c r="C62" s="61" t="inlineStr">
        <is>
          <t>Moderate</t>
        </is>
      </c>
      <c r="D62" s="62" t="n">
        <v>0.2931</v>
      </c>
      <c r="E62" s="62" t="n">
        <v>0.2240000069141388</v>
      </c>
      <c r="F62" s="62" t="n">
        <v>0.2876000106334686</v>
      </c>
      <c r="G62" s="62" t="n">
        <v>0.3668000102043152</v>
      </c>
      <c r="H62" s="62" t="n">
        <v>0.1428000032901764</v>
      </c>
      <c r="I62" s="73" t="inlineStr">
        <is>
          <t>Low</t>
        </is>
      </c>
      <c r="J62" s="77" t="inlineStr">
        <is>
          <t>S6</t>
        </is>
      </c>
      <c r="K62" s="65" t="inlineStr">
        <is>
          <t>S1, S5, S6</t>
        </is>
      </c>
      <c r="L62" s="62" t="n">
        <v>0.176714</v>
      </c>
    </row>
    <row r="63">
      <c r="A63" s="66" t="inlineStr">
        <is>
          <t>REC_00275</t>
        </is>
      </c>
      <c r="B63" s="66" t="inlineStr">
        <is>
          <t>Entity_00275</t>
        </is>
      </c>
      <c r="C63" s="66" t="inlineStr">
        <is>
          <t>Moderate</t>
        </is>
      </c>
      <c r="D63" s="67" t="n">
        <v>0.3002</v>
      </c>
      <c r="E63" s="67" t="n">
        <v>0.2305999994277954</v>
      </c>
      <c r="F63" s="67" t="n">
        <v>0.2951000034809113</v>
      </c>
      <c r="G63" s="67" t="n">
        <v>0.375</v>
      </c>
      <c r="H63" s="67" t="n">
        <v>0.1444000005722046</v>
      </c>
      <c r="I63" s="73" t="inlineStr">
        <is>
          <t>Low</t>
        </is>
      </c>
      <c r="J63" s="76" t="inlineStr">
        <is>
          <t>S6</t>
        </is>
      </c>
      <c r="K63" s="69" t="inlineStr">
        <is>
          <t>S1, S5, S6, S8</t>
        </is>
      </c>
      <c r="L63" s="67" t="n">
        <v>0.174946</v>
      </c>
    </row>
    <row r="64">
      <c r="A64" s="61" t="inlineStr">
        <is>
          <t>REC_00056</t>
        </is>
      </c>
      <c r="B64" s="61" t="inlineStr">
        <is>
          <t>Entity_00056</t>
        </is>
      </c>
      <c r="C64" s="61" t="inlineStr">
        <is>
          <t>Low</t>
        </is>
      </c>
      <c r="D64" s="62" t="n">
        <v>0.3101</v>
      </c>
      <c r="E64" s="62" t="n">
        <v>0.2338999956846237</v>
      </c>
      <c r="F64" s="62" t="n">
        <v>0.3037000000476837</v>
      </c>
      <c r="G64" s="62" t="n">
        <v>0.3876000046730042</v>
      </c>
      <c r="H64" s="62" t="n">
        <v>0.1536999940872192</v>
      </c>
      <c r="I64" s="73" t="inlineStr">
        <is>
          <t>Low</t>
        </is>
      </c>
      <c r="J64" s="77" t="inlineStr">
        <is>
          <t>S6</t>
        </is>
      </c>
      <c r="K64" s="65" t="inlineStr">
        <is>
          <t>S3, S6</t>
        </is>
      </c>
      <c r="L64" s="62" t="n">
        <v>0.17248</v>
      </c>
    </row>
    <row r="65">
      <c r="A65" s="66" t="inlineStr">
        <is>
          <t>REC_00019</t>
        </is>
      </c>
      <c r="B65" s="66" t="inlineStr">
        <is>
          <t>Entity_00019</t>
        </is>
      </c>
      <c r="C65" s="66" t="inlineStr">
        <is>
          <t>Low</t>
        </is>
      </c>
      <c r="D65" s="67" t="n">
        <v>0.317</v>
      </c>
      <c r="E65" s="67" t="n">
        <v>0.2421000003814697</v>
      </c>
      <c r="F65" s="67" t="n">
        <v>0.3104999959468842</v>
      </c>
      <c r="G65" s="67" t="n">
        <v>0.3934000134468079</v>
      </c>
      <c r="H65" s="67" t="n">
        <v>0.1512999981641769</v>
      </c>
      <c r="I65" s="73" t="inlineStr">
        <is>
          <t>Low</t>
        </is>
      </c>
      <c r="J65" s="76" t="inlineStr">
        <is>
          <t>S6</t>
        </is>
      </c>
      <c r="K65" s="69" t="inlineStr">
        <is>
          <t>S3, S6, S8</t>
        </is>
      </c>
      <c r="L65" s="67" t="n">
        <v>0.170755</v>
      </c>
    </row>
    <row r="66">
      <c r="A66" s="61" t="inlineStr">
        <is>
          <t>REC_00250</t>
        </is>
      </c>
      <c r="B66" s="61" t="inlineStr">
        <is>
          <t>Entity_00250</t>
        </is>
      </c>
      <c r="C66" s="61" t="inlineStr">
        <is>
          <t>Low</t>
        </is>
      </c>
      <c r="D66" s="62" t="n">
        <v>0.317</v>
      </c>
      <c r="E66" s="62" t="n">
        <v>0.2421000003814697</v>
      </c>
      <c r="F66" s="62" t="n">
        <v>0.3104999959468842</v>
      </c>
      <c r="G66" s="62" t="n">
        <v>0.3934000134468079</v>
      </c>
      <c r="H66" s="62" t="n">
        <v>0.1512999981641769</v>
      </c>
      <c r="I66" s="73" t="inlineStr">
        <is>
          <t>Low</t>
        </is>
      </c>
      <c r="J66" s="77" t="inlineStr">
        <is>
          <t>S6</t>
        </is>
      </c>
      <c r="K66" s="65" t="inlineStr">
        <is>
          <t>S3, S6, S8</t>
        </is>
      </c>
      <c r="L66" s="62" t="n">
        <v>0.170755</v>
      </c>
    </row>
    <row r="67">
      <c r="A67" s="66" t="inlineStr">
        <is>
          <t>REC_00030</t>
        </is>
      </c>
      <c r="B67" s="66" t="inlineStr">
        <is>
          <t>Entity_00030</t>
        </is>
      </c>
      <c r="C67" s="66" t="inlineStr">
        <is>
          <t>Moderate</t>
        </is>
      </c>
      <c r="D67" s="67" t="n">
        <v>0.3641</v>
      </c>
      <c r="E67" s="67" t="n">
        <v>0.2919000089168549</v>
      </c>
      <c r="F67" s="67" t="n">
        <v>0.361299991607666</v>
      </c>
      <c r="G67" s="67" t="n">
        <v>0.4399000108242035</v>
      </c>
      <c r="H67" s="67" t="n">
        <v>0.1479000002145767</v>
      </c>
      <c r="I67" s="73" t="inlineStr">
        <is>
          <t>Low</t>
        </is>
      </c>
      <c r="J67" s="76" t="inlineStr">
        <is>
          <t>S6</t>
        </is>
      </c>
      <c r="K67" s="69" t="inlineStr">
        <is>
          <t>S1, S2, S3, S6, S8</t>
        </is>
      </c>
      <c r="L67" s="67" t="n">
        <v>0.158973</v>
      </c>
    </row>
    <row r="68">
      <c r="A68" s="61" t="inlineStr">
        <is>
          <t>REC_00183</t>
        </is>
      </c>
      <c r="B68" s="61" t="inlineStr">
        <is>
          <t>Entity_00183</t>
        </is>
      </c>
      <c r="C68" s="61" t="inlineStr">
        <is>
          <t>Moderate</t>
        </is>
      </c>
      <c r="D68" s="62" t="n">
        <v>0.3842</v>
      </c>
      <c r="E68" s="62" t="n">
        <v>0.3152999877929688</v>
      </c>
      <c r="F68" s="62" t="n">
        <v>0.3822000026702881</v>
      </c>
      <c r="G68" s="62" t="n">
        <v>0.4553999900817871</v>
      </c>
      <c r="H68" s="62" t="n">
        <v>0.1401000022888184</v>
      </c>
      <c r="I68" s="73" t="inlineStr">
        <is>
          <t>Low</t>
        </is>
      </c>
      <c r="J68" s="77" t="inlineStr">
        <is>
          <t>S6</t>
        </is>
      </c>
      <c r="K68" s="65" t="inlineStr">
        <is>
          <t>S1, S3, S5, S6, S8</t>
        </is>
      </c>
      <c r="L68" s="62" t="n">
        <v>0.153953</v>
      </c>
    </row>
    <row r="69">
      <c r="A69" s="66" t="inlineStr">
        <is>
          <t>REC_00143</t>
        </is>
      </c>
      <c r="B69" s="66" t="inlineStr">
        <is>
          <t>Entity_00143</t>
        </is>
      </c>
      <c r="C69" s="66" t="inlineStr">
        <is>
          <t>Moderate</t>
        </is>
      </c>
      <c r="D69" s="67" t="n">
        <v>0.403</v>
      </c>
      <c r="E69" s="67" t="n">
        <v>0.3319999873638153</v>
      </c>
      <c r="F69" s="67" t="n">
        <v>0.4011000096797943</v>
      </c>
      <c r="G69" s="67" t="n">
        <v>0.4736000001430511</v>
      </c>
      <c r="H69" s="67" t="n">
        <v>0.1415999978780746</v>
      </c>
      <c r="I69" s="79" t="inlineStr">
        <is>
          <t>Moderate</t>
        </is>
      </c>
      <c r="J69" s="76" t="inlineStr">
        <is>
          <t>S6</t>
        </is>
      </c>
      <c r="K69" s="69" t="inlineStr">
        <is>
          <t>S2, S3, S5, S6, S8</t>
        </is>
      </c>
      <c r="L69" s="67" t="n">
        <v>0.14924</v>
      </c>
    </row>
    <row r="70">
      <c r="A70" s="61" t="inlineStr">
        <is>
          <t>REC_00114</t>
        </is>
      </c>
      <c r="B70" s="61" t="inlineStr">
        <is>
          <t>Entity_00114</t>
        </is>
      </c>
      <c r="C70" s="61" t="inlineStr">
        <is>
          <t>Moderate</t>
        </is>
      </c>
      <c r="D70" s="62" t="n">
        <v>0.4904</v>
      </c>
      <c r="E70" s="62" t="n">
        <v>0.4329000115394592</v>
      </c>
      <c r="F70" s="62" t="n">
        <v>0.4869999885559082</v>
      </c>
      <c r="G70" s="62" t="n">
        <v>0.5511000156402588</v>
      </c>
      <c r="H70" s="62" t="n">
        <v>0.118199996650219</v>
      </c>
      <c r="I70" s="79" t="inlineStr">
        <is>
          <t>Moderate</t>
        </is>
      </c>
      <c r="J70" s="78" t="inlineStr">
        <is>
          <t>S7</t>
        </is>
      </c>
      <c r="K70" s="65" t="inlineStr">
        <is>
          <t>S6, S7</t>
        </is>
      </c>
      <c r="L70" s="62" t="n">
        <v>0.1274</v>
      </c>
    </row>
    <row r="71">
      <c r="A71" s="66" t="inlineStr">
        <is>
          <t>REC_00256</t>
        </is>
      </c>
      <c r="B71" s="66" t="inlineStr">
        <is>
          <t>Entity_00256</t>
        </is>
      </c>
      <c r="C71" s="66" t="inlineStr">
        <is>
          <t>Moderate</t>
        </is>
      </c>
      <c r="D71" s="67" t="n">
        <v>0.4904</v>
      </c>
      <c r="E71" s="67" t="n">
        <v>0.4329000115394592</v>
      </c>
      <c r="F71" s="67" t="n">
        <v>0.4869999885559082</v>
      </c>
      <c r="G71" s="67" t="n">
        <v>0.5511000156402588</v>
      </c>
      <c r="H71" s="67" t="n">
        <v>0.118199996650219</v>
      </c>
      <c r="I71" s="79" t="inlineStr">
        <is>
          <t>Moderate</t>
        </is>
      </c>
      <c r="J71" s="80" t="inlineStr">
        <is>
          <t>S7</t>
        </is>
      </c>
      <c r="K71" s="69" t="inlineStr">
        <is>
          <t>S6, S7</t>
        </is>
      </c>
      <c r="L71" s="67" t="n">
        <v>0.1274</v>
      </c>
    </row>
    <row r="72">
      <c r="A72" s="61" t="inlineStr">
        <is>
          <t>REC_00166</t>
        </is>
      </c>
      <c r="B72" s="61" t="inlineStr">
        <is>
          <t>Entity_00166</t>
        </is>
      </c>
      <c r="C72" s="61" t="inlineStr">
        <is>
          <t>Moderate</t>
        </is>
      </c>
      <c r="D72" s="62" t="n">
        <v>0.4904</v>
      </c>
      <c r="E72" s="62" t="n">
        <v>0.4329000115394592</v>
      </c>
      <c r="F72" s="62" t="n">
        <v>0.4869999885559082</v>
      </c>
      <c r="G72" s="62" t="n">
        <v>0.5511000156402588</v>
      </c>
      <c r="H72" s="62" t="n">
        <v>0.118199996650219</v>
      </c>
      <c r="I72" s="79" t="inlineStr">
        <is>
          <t>Moderate</t>
        </is>
      </c>
      <c r="J72" s="78" t="inlineStr">
        <is>
          <t>S7</t>
        </is>
      </c>
      <c r="K72" s="65" t="inlineStr">
        <is>
          <t>S6, S7</t>
        </is>
      </c>
      <c r="L72" s="62" t="n">
        <v>0.1274</v>
      </c>
    </row>
    <row r="73">
      <c r="A73" s="66" t="inlineStr">
        <is>
          <t>REC_00188</t>
        </is>
      </c>
      <c r="B73" s="66" t="inlineStr">
        <is>
          <t>Entity_00188</t>
        </is>
      </c>
      <c r="C73" s="66" t="inlineStr">
        <is>
          <t>Moderate</t>
        </is>
      </c>
      <c r="D73" s="67" t="n">
        <v>0.4904</v>
      </c>
      <c r="E73" s="67" t="n">
        <v>0.4329000115394592</v>
      </c>
      <c r="F73" s="67" t="n">
        <v>0.4869999885559082</v>
      </c>
      <c r="G73" s="67" t="n">
        <v>0.5511000156402588</v>
      </c>
      <c r="H73" s="67" t="n">
        <v>0.118199996650219</v>
      </c>
      <c r="I73" s="79" t="inlineStr">
        <is>
          <t>Moderate</t>
        </is>
      </c>
      <c r="J73" s="80" t="inlineStr">
        <is>
          <t>S7</t>
        </is>
      </c>
      <c r="K73" s="69" t="inlineStr">
        <is>
          <t>S6, S7</t>
        </is>
      </c>
      <c r="L73" s="67" t="n">
        <v>0.1274</v>
      </c>
    </row>
    <row r="74">
      <c r="A74" s="61" t="inlineStr">
        <is>
          <t>REC_00100</t>
        </is>
      </c>
      <c r="B74" s="61" t="inlineStr">
        <is>
          <t>Entity_00100</t>
        </is>
      </c>
      <c r="C74" s="61" t="inlineStr">
        <is>
          <t>Moderate</t>
        </is>
      </c>
      <c r="D74" s="62" t="n">
        <v>0.4955</v>
      </c>
      <c r="E74" s="62" t="n">
        <v>0.4377999901771545</v>
      </c>
      <c r="F74" s="62" t="n">
        <v>0.4927000105381012</v>
      </c>
      <c r="G74" s="62" t="n">
        <v>0.5565999746322632</v>
      </c>
      <c r="H74" s="62" t="n">
        <v>0.1189000010490417</v>
      </c>
      <c r="I74" s="79" t="inlineStr">
        <is>
          <t>Moderate</t>
        </is>
      </c>
      <c r="J74" s="78" t="inlineStr">
        <is>
          <t>S7</t>
        </is>
      </c>
      <c r="K74" s="65" t="inlineStr">
        <is>
          <t>S6, S7, S8</t>
        </is>
      </c>
      <c r="L74" s="62" t="n">
        <v>0.126126</v>
      </c>
    </row>
    <row r="75">
      <c r="A75" s="66" t="inlineStr">
        <is>
          <t>REC_00123</t>
        </is>
      </c>
      <c r="B75" s="66" t="inlineStr">
        <is>
          <t>Entity_00123</t>
        </is>
      </c>
      <c r="C75" s="66" t="inlineStr">
        <is>
          <t>Moderate</t>
        </is>
      </c>
      <c r="D75" s="67" t="n">
        <v>0.5006</v>
      </c>
      <c r="E75" s="67" t="n">
        <v>0.4438999891281128</v>
      </c>
      <c r="F75" s="67" t="n">
        <v>0.4972000122070312</v>
      </c>
      <c r="G75" s="67" t="n">
        <v>0.5605999827384949</v>
      </c>
      <c r="H75" s="67" t="n">
        <v>0.1167000010609627</v>
      </c>
      <c r="I75" s="79" t="inlineStr">
        <is>
          <t>Moderate</t>
        </is>
      </c>
      <c r="J75" s="80" t="inlineStr">
        <is>
          <t>S7</t>
        </is>
      </c>
      <c r="K75" s="69" t="inlineStr">
        <is>
          <t>S1, S6, S7</t>
        </is>
      </c>
      <c r="L75" s="67" t="n">
        <v>0.124852</v>
      </c>
    </row>
    <row r="76">
      <c r="A76" s="61" t="inlineStr">
        <is>
          <t>REC_00064</t>
        </is>
      </c>
      <c r="B76" s="61" t="inlineStr">
        <is>
          <t>Entity_00064</t>
        </is>
      </c>
      <c r="C76" s="61" t="inlineStr">
        <is>
          <t>Moderate</t>
        </is>
      </c>
      <c r="D76" s="62" t="n">
        <v>0.5256</v>
      </c>
      <c r="E76" s="62" t="n">
        <v>0.4672000110149384</v>
      </c>
      <c r="F76" s="62" t="n">
        <v>0.5253999829292297</v>
      </c>
      <c r="G76" s="62" t="n">
        <v>0.5853999853134155</v>
      </c>
      <c r="H76" s="62" t="n">
        <v>0.118199996650219</v>
      </c>
      <c r="I76" s="79" t="inlineStr">
        <is>
          <t>Moderate</t>
        </is>
      </c>
      <c r="J76" s="78" t="inlineStr">
        <is>
          <t>S7</t>
        </is>
      </c>
      <c r="K76" s="65" t="inlineStr">
        <is>
          <t>S1, S2, S6, S7</t>
        </is>
      </c>
      <c r="L76" s="62" t="n">
        <v>0.118609</v>
      </c>
    </row>
    <row r="77">
      <c r="A77" s="66" t="inlineStr">
        <is>
          <t>REC_00233</t>
        </is>
      </c>
      <c r="B77" s="66" t="inlineStr">
        <is>
          <t>Entity_00233</t>
        </is>
      </c>
      <c r="C77" s="66" t="inlineStr">
        <is>
          <t>Moderate</t>
        </is>
      </c>
      <c r="D77" s="67" t="n">
        <v>0.5256</v>
      </c>
      <c r="E77" s="67" t="n">
        <v>0.4672000110149384</v>
      </c>
      <c r="F77" s="67" t="n">
        <v>0.5253999829292297</v>
      </c>
      <c r="G77" s="67" t="n">
        <v>0.5853999853134155</v>
      </c>
      <c r="H77" s="67" t="n">
        <v>0.118199996650219</v>
      </c>
      <c r="I77" s="79" t="inlineStr">
        <is>
          <t>Moderate</t>
        </is>
      </c>
      <c r="J77" s="80" t="inlineStr">
        <is>
          <t>S7</t>
        </is>
      </c>
      <c r="K77" s="69" t="inlineStr">
        <is>
          <t>S1, S2, S6, S7</t>
        </is>
      </c>
      <c r="L77" s="67" t="n">
        <v>0.118609</v>
      </c>
    </row>
    <row r="78">
      <c r="A78" s="61" t="inlineStr">
        <is>
          <t>REC_00217</t>
        </is>
      </c>
      <c r="B78" s="61" t="inlineStr">
        <is>
          <t>Entity_00217</t>
        </is>
      </c>
      <c r="C78" s="61" t="inlineStr">
        <is>
          <t>Moderate</t>
        </is>
      </c>
      <c r="D78" s="62" t="n">
        <v>0.5312</v>
      </c>
      <c r="E78" s="62" t="n">
        <v>0.476500004529953</v>
      </c>
      <c r="F78" s="62" t="n">
        <v>0.5281999707221985</v>
      </c>
      <c r="G78" s="62" t="n">
        <v>0.5866000056266785</v>
      </c>
      <c r="H78" s="62" t="n">
        <v>0.1101000010967255</v>
      </c>
      <c r="I78" s="79" t="inlineStr">
        <is>
          <t>Moderate</t>
        </is>
      </c>
      <c r="J78" s="78" t="inlineStr">
        <is>
          <t>S7</t>
        </is>
      </c>
      <c r="K78" s="65" t="inlineStr">
        <is>
          <t>S5, S6, S7</t>
        </is>
      </c>
      <c r="L78" s="62" t="n">
        <v>0.117208</v>
      </c>
    </row>
    <row r="79">
      <c r="A79" s="66" t="inlineStr">
        <is>
          <t>REC_00184</t>
        </is>
      </c>
      <c r="B79" s="66" t="inlineStr">
        <is>
          <t>Entity_00184</t>
        </is>
      </c>
      <c r="C79" s="66" t="inlineStr">
        <is>
          <t>Moderate</t>
        </is>
      </c>
      <c r="D79" s="67" t="n">
        <v>0.5405</v>
      </c>
      <c r="E79" s="67" t="n">
        <v>0.4871000051498413</v>
      </c>
      <c r="F79" s="67" t="n">
        <v>0.5378999710083008</v>
      </c>
      <c r="G79" s="67" t="n">
        <v>0.595300018787384</v>
      </c>
      <c r="H79" s="67" t="n">
        <v>0.1081999987363815</v>
      </c>
      <c r="I79" s="79" t="inlineStr">
        <is>
          <t>Moderate</t>
        </is>
      </c>
      <c r="J79" s="80" t="inlineStr">
        <is>
          <t>S7</t>
        </is>
      </c>
      <c r="K79" s="69" t="inlineStr">
        <is>
          <t>S1, S5, S6, S7</t>
        </is>
      </c>
      <c r="L79" s="67" t="n">
        <v>0.114864</v>
      </c>
    </row>
    <row r="80">
      <c r="A80" s="61" t="inlineStr">
        <is>
          <t>REC_00290</t>
        </is>
      </c>
      <c r="B80" s="61" t="inlineStr">
        <is>
          <t>Entity_00290</t>
        </is>
      </c>
      <c r="C80" s="61" t="inlineStr">
        <is>
          <t>Moderate</t>
        </is>
      </c>
      <c r="D80" s="62" t="n">
        <v>0.5405</v>
      </c>
      <c r="E80" s="62" t="n">
        <v>0.4871000051498413</v>
      </c>
      <c r="F80" s="62" t="n">
        <v>0.5378999710083008</v>
      </c>
      <c r="G80" s="62" t="n">
        <v>0.595300018787384</v>
      </c>
      <c r="H80" s="62" t="n">
        <v>0.1081999987363815</v>
      </c>
      <c r="I80" s="79" t="inlineStr">
        <is>
          <t>Moderate</t>
        </is>
      </c>
      <c r="J80" s="78" t="inlineStr">
        <is>
          <t>S7</t>
        </is>
      </c>
      <c r="K80" s="65" t="inlineStr">
        <is>
          <t>S1, S5, S6, S7</t>
        </is>
      </c>
      <c r="L80" s="62" t="n">
        <v>0.114864</v>
      </c>
    </row>
    <row r="81">
      <c r="A81" s="66" t="inlineStr">
        <is>
          <t>REC_00132</t>
        </is>
      </c>
      <c r="B81" s="66" t="inlineStr">
        <is>
          <t>Entity_00132</t>
        </is>
      </c>
      <c r="C81" s="66" t="inlineStr">
        <is>
          <t>Moderate</t>
        </is>
      </c>
      <c r="D81" s="67" t="n">
        <v>0.5405</v>
      </c>
      <c r="E81" s="67" t="n">
        <v>0.4871000051498413</v>
      </c>
      <c r="F81" s="67" t="n">
        <v>0.5378999710083008</v>
      </c>
      <c r="G81" s="67" t="n">
        <v>0.595300018787384</v>
      </c>
      <c r="H81" s="67" t="n">
        <v>0.1081999987363815</v>
      </c>
      <c r="I81" s="79" t="inlineStr">
        <is>
          <t>Moderate</t>
        </is>
      </c>
      <c r="J81" s="80" t="inlineStr">
        <is>
          <t>S7</t>
        </is>
      </c>
      <c r="K81" s="69" t="inlineStr">
        <is>
          <t>S1, S5, S6, S7</t>
        </is>
      </c>
      <c r="L81" s="67" t="n">
        <v>0.114864</v>
      </c>
    </row>
    <row r="82">
      <c r="A82" s="61" t="inlineStr">
        <is>
          <t>REC_00024</t>
        </is>
      </c>
      <c r="B82" s="61" t="inlineStr">
        <is>
          <t>Entity_00024</t>
        </is>
      </c>
      <c r="C82" s="61" t="inlineStr">
        <is>
          <t>Moderate</t>
        </is>
      </c>
      <c r="D82" s="62" t="n">
        <v>0.5451</v>
      </c>
      <c r="E82" s="62" t="n">
        <v>0.4918999969959259</v>
      </c>
      <c r="F82" s="62" t="n">
        <v>0.542900025844574</v>
      </c>
      <c r="G82" s="62" t="n">
        <v>0.5993000268936157</v>
      </c>
      <c r="H82" s="62" t="n">
        <v>0.1074000000953674</v>
      </c>
      <c r="I82" s="79" t="inlineStr">
        <is>
          <t>Moderate</t>
        </is>
      </c>
      <c r="J82" s="78" t="inlineStr">
        <is>
          <t>S7</t>
        </is>
      </c>
      <c r="K82" s="65" t="inlineStr">
        <is>
          <t>S1, S5, S6, S7, S8</t>
        </is>
      </c>
      <c r="L82" s="62" t="n">
        <v>0.113715</v>
      </c>
    </row>
    <row r="83">
      <c r="A83" s="66" t="inlineStr">
        <is>
          <t>REC_00248</t>
        </is>
      </c>
      <c r="B83" s="66" t="inlineStr">
        <is>
          <t>Entity_00248</t>
        </is>
      </c>
      <c r="C83" s="66" t="inlineStr">
        <is>
          <t>Moderate</t>
        </is>
      </c>
      <c r="D83" s="67" t="n">
        <v>0.5516</v>
      </c>
      <c r="E83" s="67" t="n">
        <v>0.4975000023841858</v>
      </c>
      <c r="F83" s="67" t="n">
        <v>0.5493999719619751</v>
      </c>
      <c r="G83" s="67" t="n">
        <v>0.6068999767303467</v>
      </c>
      <c r="H83" s="67" t="n">
        <v>0.1093999966979027</v>
      </c>
      <c r="I83" s="79" t="inlineStr">
        <is>
          <t>Moderate</t>
        </is>
      </c>
      <c r="J83" s="80" t="inlineStr">
        <is>
          <t>S7</t>
        </is>
      </c>
      <c r="K83" s="69" t="inlineStr">
        <is>
          <t>S3, S6, S7</t>
        </is>
      </c>
      <c r="L83" s="67" t="n">
        <v>0.112112</v>
      </c>
    </row>
    <row r="84">
      <c r="A84" s="61" t="inlineStr">
        <is>
          <t>REC_00137</t>
        </is>
      </c>
      <c r="B84" s="61" t="inlineStr">
        <is>
          <t>Entity_00137</t>
        </is>
      </c>
      <c r="C84" s="61" t="inlineStr">
        <is>
          <t>Moderate</t>
        </is>
      </c>
      <c r="D84" s="62" t="n">
        <v>0.556</v>
      </c>
      <c r="E84" s="62" t="n">
        <v>0.5019999742507935</v>
      </c>
      <c r="F84" s="62" t="n">
        <v>0.5547000169754028</v>
      </c>
      <c r="G84" s="62" t="n">
        <v>0.6104000210762024</v>
      </c>
      <c r="H84" s="62" t="n">
        <v>0.1084000021219254</v>
      </c>
      <c r="I84" s="79" t="inlineStr">
        <is>
          <t>Moderate</t>
        </is>
      </c>
      <c r="J84" s="78" t="inlineStr">
        <is>
          <t>S7</t>
        </is>
      </c>
      <c r="K84" s="65" t="inlineStr">
        <is>
          <t>S3, S6, S7, S8</t>
        </is>
      </c>
      <c r="L84" s="62" t="n">
        <v>0.110991</v>
      </c>
    </row>
    <row r="85">
      <c r="A85" s="66" t="inlineStr">
        <is>
          <t>REC_00055</t>
        </is>
      </c>
      <c r="B85" s="66" t="inlineStr">
        <is>
          <t>Entity_00055</t>
        </is>
      </c>
      <c r="C85" s="66" t="inlineStr">
        <is>
          <t>Moderate</t>
        </is>
      </c>
      <c r="D85" s="67" t="n">
        <v>0.5591</v>
      </c>
      <c r="E85" s="67" t="n">
        <v>0.5044000148773193</v>
      </c>
      <c r="F85" s="67" t="n">
        <v>0.5587000250816345</v>
      </c>
      <c r="G85" s="67" t="n">
        <v>0.6158999800682068</v>
      </c>
      <c r="H85" s="67" t="n">
        <v>0.1114000007510185</v>
      </c>
      <c r="I85" s="79" t="inlineStr">
        <is>
          <t>Moderate</t>
        </is>
      </c>
      <c r="J85" s="80" t="inlineStr">
        <is>
          <t>S7</t>
        </is>
      </c>
      <c r="K85" s="69" t="inlineStr">
        <is>
          <t>S2, S5, S6, S7, S8</t>
        </is>
      </c>
      <c r="L85" s="67" t="n">
        <v>0.110234</v>
      </c>
    </row>
    <row r="86">
      <c r="A86" s="61" t="inlineStr">
        <is>
          <t>REC_00048</t>
        </is>
      </c>
      <c r="B86" s="61" t="inlineStr">
        <is>
          <t>Entity_00048</t>
        </is>
      </c>
      <c r="C86" s="61" t="inlineStr">
        <is>
          <t>Moderate</t>
        </is>
      </c>
      <c r="D86" s="62" t="n">
        <v>0.5635</v>
      </c>
      <c r="E86" s="62" t="n">
        <v>0.5091000199317932</v>
      </c>
      <c r="F86" s="62" t="n">
        <v>0.5640000104904175</v>
      </c>
      <c r="G86" s="62" t="n">
        <v>0.6202999949455261</v>
      </c>
      <c r="H86" s="62" t="n">
        <v>0.1111999973654747</v>
      </c>
      <c r="I86" s="79" t="inlineStr">
        <is>
          <t>Moderate</t>
        </is>
      </c>
      <c r="J86" s="78" t="inlineStr">
        <is>
          <t>S7</t>
        </is>
      </c>
      <c r="K86" s="65" t="inlineStr">
        <is>
          <t>S1, S2, S5, S6, S7</t>
        </is>
      </c>
      <c r="L86" s="62" t="n">
        <v>0.109121</v>
      </c>
    </row>
    <row r="87">
      <c r="A87" s="66" t="inlineStr">
        <is>
          <t>REC_00222</t>
        </is>
      </c>
      <c r="B87" s="66" t="inlineStr">
        <is>
          <t>Entity_00222</t>
        </is>
      </c>
      <c r="C87" s="66" t="inlineStr">
        <is>
          <t>Low</t>
        </is>
      </c>
      <c r="D87" s="67" t="n">
        <v>0.5688</v>
      </c>
      <c r="E87" s="67" t="n">
        <v>0.4289000034332275</v>
      </c>
      <c r="F87" s="67" t="n">
        <v>0.5654000043869019</v>
      </c>
      <c r="G87" s="67" t="n">
        <v>0.7014999985694885</v>
      </c>
      <c r="H87" s="67" t="n">
        <v>0.2727000117301941</v>
      </c>
      <c r="I87" s="79" t="inlineStr">
        <is>
          <t>Moderate</t>
        </is>
      </c>
      <c r="J87" s="82" t="inlineStr">
        <is>
          <t>S4</t>
        </is>
      </c>
      <c r="K87" s="69" t="inlineStr">
        <is>
          <t>S4, S6</t>
        </is>
      </c>
      <c r="L87" s="67" t="n">
        <v>0.1078</v>
      </c>
    </row>
    <row r="88">
      <c r="A88" s="61" t="inlineStr">
        <is>
          <t>REC_00106</t>
        </is>
      </c>
      <c r="B88" s="61" t="inlineStr">
        <is>
          <t>Entity_00106</t>
        </is>
      </c>
      <c r="C88" s="61" t="inlineStr">
        <is>
          <t>Low</t>
        </is>
      </c>
      <c r="D88" s="62" t="n">
        <v>0.5688</v>
      </c>
      <c r="E88" s="62" t="n">
        <v>0.4289000034332275</v>
      </c>
      <c r="F88" s="62" t="n">
        <v>0.5654000043869019</v>
      </c>
      <c r="G88" s="62" t="n">
        <v>0.7014999985694885</v>
      </c>
      <c r="H88" s="62" t="n">
        <v>0.2727000117301941</v>
      </c>
      <c r="I88" s="79" t="inlineStr">
        <is>
          <t>Moderate</t>
        </is>
      </c>
      <c r="J88" s="81" t="inlineStr">
        <is>
          <t>S4</t>
        </is>
      </c>
      <c r="K88" s="65" t="inlineStr">
        <is>
          <t>S4, S6</t>
        </is>
      </c>
      <c r="L88" s="62" t="n">
        <v>0.1078</v>
      </c>
    </row>
    <row r="89">
      <c r="A89" s="66" t="inlineStr">
        <is>
          <t>REC_00270</t>
        </is>
      </c>
      <c r="B89" s="66" t="inlineStr">
        <is>
          <t>Entity_00270</t>
        </is>
      </c>
      <c r="C89" s="66" t="inlineStr">
        <is>
          <t>Low</t>
        </is>
      </c>
      <c r="D89" s="67" t="n">
        <v>0.5688</v>
      </c>
      <c r="E89" s="67" t="n">
        <v>0.4289000034332275</v>
      </c>
      <c r="F89" s="67" t="n">
        <v>0.5654000043869019</v>
      </c>
      <c r="G89" s="67" t="n">
        <v>0.7014999985694885</v>
      </c>
      <c r="H89" s="67" t="n">
        <v>0.2727000117301941</v>
      </c>
      <c r="I89" s="79" t="inlineStr">
        <is>
          <t>Moderate</t>
        </is>
      </c>
      <c r="J89" s="82" t="inlineStr">
        <is>
          <t>S4</t>
        </is>
      </c>
      <c r="K89" s="69" t="inlineStr">
        <is>
          <t>S4, S6</t>
        </is>
      </c>
      <c r="L89" s="67" t="n">
        <v>0.1078</v>
      </c>
    </row>
    <row r="90">
      <c r="A90" s="61" t="inlineStr">
        <is>
          <t>REC_00058</t>
        </is>
      </c>
      <c r="B90" s="61" t="inlineStr">
        <is>
          <t>Entity_00058</t>
        </is>
      </c>
      <c r="C90" s="61" t="inlineStr">
        <is>
          <t>Low</t>
        </is>
      </c>
      <c r="D90" s="62" t="n">
        <v>0.5816</v>
      </c>
      <c r="E90" s="62" t="n">
        <v>0.4460000097751617</v>
      </c>
      <c r="F90" s="62" t="n">
        <v>0.5781000256538391</v>
      </c>
      <c r="G90" s="62" t="n">
        <v>0.7095000147819519</v>
      </c>
      <c r="H90" s="62" t="n">
        <v>0.2633999884128571</v>
      </c>
      <c r="I90" s="79" t="inlineStr">
        <is>
          <t>Moderate</t>
        </is>
      </c>
      <c r="J90" s="81" t="inlineStr">
        <is>
          <t>S4</t>
        </is>
      </c>
      <c r="K90" s="65" t="inlineStr">
        <is>
          <t>S1, S4, S6, S8</t>
        </is>
      </c>
      <c r="L90" s="62" t="n">
        <v>0.104588</v>
      </c>
    </row>
    <row r="91">
      <c r="A91" s="66" t="inlineStr">
        <is>
          <t>REC_00090</t>
        </is>
      </c>
      <c r="B91" s="66" t="inlineStr">
        <is>
          <t>Entity_00090</t>
        </is>
      </c>
      <c r="C91" s="66" t="inlineStr">
        <is>
          <t>Low</t>
        </is>
      </c>
      <c r="D91" s="67" t="n">
        <v>0.5816</v>
      </c>
      <c r="E91" s="67" t="n">
        <v>0.4460000097751617</v>
      </c>
      <c r="F91" s="67" t="n">
        <v>0.5781000256538391</v>
      </c>
      <c r="G91" s="67" t="n">
        <v>0.7095000147819519</v>
      </c>
      <c r="H91" s="67" t="n">
        <v>0.2633999884128571</v>
      </c>
      <c r="I91" s="79" t="inlineStr">
        <is>
          <t>Moderate</t>
        </is>
      </c>
      <c r="J91" s="82" t="inlineStr">
        <is>
          <t>S4</t>
        </is>
      </c>
      <c r="K91" s="69" t="inlineStr">
        <is>
          <t>S1, S4, S6, S8</t>
        </is>
      </c>
      <c r="L91" s="67" t="n">
        <v>0.104588</v>
      </c>
    </row>
    <row r="92">
      <c r="A92" s="61" t="inlineStr">
        <is>
          <t>REC_00050</t>
        </is>
      </c>
      <c r="B92" s="61" t="inlineStr">
        <is>
          <t>Entity_00050</t>
        </is>
      </c>
      <c r="C92" s="61" t="inlineStr">
        <is>
          <t>Low</t>
        </is>
      </c>
      <c r="D92" s="62" t="n">
        <v>0.5904</v>
      </c>
      <c r="E92" s="62" t="n">
        <v>0.4523000121116638</v>
      </c>
      <c r="F92" s="62" t="n">
        <v>0.5906999707221985</v>
      </c>
      <c r="G92" s="62" t="n">
        <v>0.7182000279426575</v>
      </c>
      <c r="H92" s="62" t="n">
        <v>0.2658999860286713</v>
      </c>
      <c r="I92" s="79" t="inlineStr">
        <is>
          <t>Moderate</t>
        </is>
      </c>
      <c r="J92" s="81" t="inlineStr">
        <is>
          <t>S4</t>
        </is>
      </c>
      <c r="K92" s="65" t="inlineStr">
        <is>
          <t>S2, S4, S6</t>
        </is>
      </c>
      <c r="L92" s="62" t="n">
        <v>0.10241</v>
      </c>
    </row>
    <row r="93">
      <c r="A93" s="66" t="inlineStr">
        <is>
          <t>REC_00163</t>
        </is>
      </c>
      <c r="B93" s="66" t="inlineStr">
        <is>
          <t>Entity_00163</t>
        </is>
      </c>
      <c r="C93" s="66" t="inlineStr">
        <is>
          <t>Low</t>
        </is>
      </c>
      <c r="D93" s="67" t="n">
        <v>0.5945</v>
      </c>
      <c r="E93" s="67" t="n">
        <v>0.4578999876976013</v>
      </c>
      <c r="F93" s="67" t="n">
        <v>0.5950999855995178</v>
      </c>
      <c r="G93" s="67" t="n">
        <v>0.7210000157356262</v>
      </c>
      <c r="H93" s="67" t="n">
        <v>0.2630999982357025</v>
      </c>
      <c r="I93" s="79" t="inlineStr">
        <is>
          <t>Moderate</t>
        </is>
      </c>
      <c r="J93" s="82" t="inlineStr">
        <is>
          <t>S4</t>
        </is>
      </c>
      <c r="K93" s="69" t="inlineStr">
        <is>
          <t>S2, S4, S6, S8</t>
        </is>
      </c>
      <c r="L93" s="67" t="n">
        <v>0.101386</v>
      </c>
    </row>
    <row r="94">
      <c r="A94" s="61" t="inlineStr">
        <is>
          <t>REC_00131</t>
        </is>
      </c>
      <c r="B94" s="61" t="inlineStr">
        <is>
          <t>Entity_00131</t>
        </is>
      </c>
      <c r="C94" s="61" t="inlineStr">
        <is>
          <t>Moderate</t>
        </is>
      </c>
      <c r="D94" s="62" t="n">
        <v>0.5957</v>
      </c>
      <c r="E94" s="62" t="n">
        <v>0.5446000099182129</v>
      </c>
      <c r="F94" s="62" t="n">
        <v>0.5950999855995178</v>
      </c>
      <c r="G94" s="62" t="n">
        <v>0.6471999883651733</v>
      </c>
      <c r="H94" s="62" t="n">
        <v>0.1026000007987022</v>
      </c>
      <c r="I94" s="79" t="inlineStr">
        <is>
          <t>Moderate</t>
        </is>
      </c>
      <c r="J94" s="78" t="inlineStr">
        <is>
          <t>S7</t>
        </is>
      </c>
      <c r="K94" s="65" t="inlineStr">
        <is>
          <t>S1, S3, S5, S6, S7</t>
        </is>
      </c>
      <c r="L94" s="62" t="n">
        <v>0.10108</v>
      </c>
    </row>
    <row r="95">
      <c r="A95" s="66" t="inlineStr">
        <is>
          <t>REC_00178</t>
        </is>
      </c>
      <c r="B95" s="66" t="inlineStr">
        <is>
          <t>Entity_00178</t>
        </is>
      </c>
      <c r="C95" s="66" t="inlineStr">
        <is>
          <t>Low</t>
        </is>
      </c>
      <c r="D95" s="67" t="n">
        <v>0.5986</v>
      </c>
      <c r="E95" s="67" t="n">
        <v>0.4611999988555908</v>
      </c>
      <c r="F95" s="67" t="n">
        <v>0.5982999801635742</v>
      </c>
      <c r="G95" s="67" t="n">
        <v>0.7235000133514404</v>
      </c>
      <c r="H95" s="67" t="n">
        <v>0.2624000012874603</v>
      </c>
      <c r="I95" s="79" t="inlineStr">
        <is>
          <t>Moderate</t>
        </is>
      </c>
      <c r="J95" s="82" t="inlineStr">
        <is>
          <t>S4</t>
        </is>
      </c>
      <c r="K95" s="69" t="inlineStr">
        <is>
          <t>S1, S2, S4, S6</t>
        </is>
      </c>
      <c r="L95" s="67" t="n">
        <v>0.100362</v>
      </c>
    </row>
    <row r="96">
      <c r="A96" s="61" t="inlineStr">
        <is>
          <t>REC_00208</t>
        </is>
      </c>
      <c r="B96" s="61" t="inlineStr">
        <is>
          <t>Entity_00208</t>
        </is>
      </c>
      <c r="C96" s="61" t="inlineStr">
        <is>
          <t>Low</t>
        </is>
      </c>
      <c r="D96" s="62" t="n">
        <v>0.6026</v>
      </c>
      <c r="E96" s="62" t="n">
        <v>0.4681999981403351</v>
      </c>
      <c r="F96" s="62" t="n">
        <v>0.6033999919891357</v>
      </c>
      <c r="G96" s="62" t="n">
        <v>0.7257000207901001</v>
      </c>
      <c r="H96" s="62" t="n">
        <v>0.2574999928474426</v>
      </c>
      <c r="I96" s="79" t="inlineStr">
        <is>
          <t>Moderate</t>
        </is>
      </c>
      <c r="J96" s="81" t="inlineStr">
        <is>
          <t>S4</t>
        </is>
      </c>
      <c r="K96" s="65" t="inlineStr">
        <is>
          <t>S1, S2, S4, S6, S8</t>
        </is>
      </c>
      <c r="L96" s="62" t="n">
        <v>0.099358</v>
      </c>
    </row>
    <row r="97">
      <c r="A97" s="66" t="inlineStr">
        <is>
          <t>REC_00052</t>
        </is>
      </c>
      <c r="B97" s="66" t="inlineStr">
        <is>
          <t>Entity_00052</t>
        </is>
      </c>
      <c r="C97" s="66" t="inlineStr">
        <is>
          <t>Low</t>
        </is>
      </c>
      <c r="D97" s="67" t="n">
        <v>0.6032999999999999</v>
      </c>
      <c r="E97" s="67" t="n">
        <v>0.4754000008106232</v>
      </c>
      <c r="F97" s="67" t="n">
        <v>0.6007999777793884</v>
      </c>
      <c r="G97" s="67" t="n">
        <v>0.7264000177383423</v>
      </c>
      <c r="H97" s="67" t="n">
        <v>0.2509999871253967</v>
      </c>
      <c r="I97" s="79" t="inlineStr">
        <is>
          <t>Moderate</t>
        </is>
      </c>
      <c r="J97" s="82" t="inlineStr">
        <is>
          <t>S4</t>
        </is>
      </c>
      <c r="K97" s="69" t="inlineStr">
        <is>
          <t>S4, S5, S6</t>
        </is>
      </c>
      <c r="L97" s="67" t="n">
        <v>0.099176</v>
      </c>
    </row>
    <row r="98">
      <c r="A98" s="61" t="inlineStr">
        <is>
          <t>REC_00089</t>
        </is>
      </c>
      <c r="B98" s="61" t="inlineStr">
        <is>
          <t>Entity_00089</t>
        </is>
      </c>
      <c r="C98" s="61" t="inlineStr">
        <is>
          <t>Low</t>
        </is>
      </c>
      <c r="D98" s="62" t="n">
        <v>0.6073</v>
      </c>
      <c r="E98" s="62" t="n">
        <v>0.4815999865531921</v>
      </c>
      <c r="F98" s="62" t="n">
        <v>0.6047000288963318</v>
      </c>
      <c r="G98" s="62" t="n">
        <v>0.7286999821662903</v>
      </c>
      <c r="H98" s="62" t="n">
        <v>0.2470999956130981</v>
      </c>
      <c r="I98" s="79" t="inlineStr">
        <is>
          <t>Moderate</t>
        </is>
      </c>
      <c r="J98" s="81" t="inlineStr">
        <is>
          <t>S4</t>
        </is>
      </c>
      <c r="K98" s="65" t="inlineStr">
        <is>
          <t>S4, S5, S6, S8</t>
        </is>
      </c>
      <c r="L98" s="62" t="n">
        <v>0.09818399999999999</v>
      </c>
    </row>
    <row r="99">
      <c r="A99" s="66" t="inlineStr">
        <is>
          <t>REC_00247</t>
        </is>
      </c>
      <c r="B99" s="66" t="inlineStr">
        <is>
          <t>Entity_00247</t>
        </is>
      </c>
      <c r="C99" s="66" t="inlineStr">
        <is>
          <t>Low</t>
        </is>
      </c>
      <c r="D99" s="67" t="n">
        <v>0.6205000000000001</v>
      </c>
      <c r="E99" s="67" t="n">
        <v>0.4982999861240387</v>
      </c>
      <c r="F99" s="67" t="n">
        <v>0.6166999936103821</v>
      </c>
      <c r="G99" s="67" t="n">
        <v>0.738099992275238</v>
      </c>
      <c r="H99" s="67" t="n">
        <v>0.2398000061511993</v>
      </c>
      <c r="I99" s="79" t="inlineStr">
        <is>
          <t>Moderate</t>
        </is>
      </c>
      <c r="J99" s="82" t="inlineStr">
        <is>
          <t>S4</t>
        </is>
      </c>
      <c r="K99" s="69" t="inlineStr">
        <is>
          <t>S3, S4, S6</t>
        </is>
      </c>
      <c r="L99" s="67" t="n">
        <v>0.094864</v>
      </c>
    </row>
    <row r="100">
      <c r="A100" s="61" t="inlineStr">
        <is>
          <t>REC_00128</t>
        </is>
      </c>
      <c r="B100" s="61" t="inlineStr">
        <is>
          <t>Entity_00128</t>
        </is>
      </c>
      <c r="C100" s="61" t="inlineStr">
        <is>
          <t>Low</t>
        </is>
      </c>
      <c r="D100" s="62" t="n">
        <v>0.6281</v>
      </c>
      <c r="E100" s="62" t="n">
        <v>0.5069000124931335</v>
      </c>
      <c r="F100" s="62" t="n">
        <v>0.6244000196456909</v>
      </c>
      <c r="G100" s="62" t="n">
        <v>0.7437999844551086</v>
      </c>
      <c r="H100" s="62" t="n">
        <v>0.2369000017642975</v>
      </c>
      <c r="I100" s="79" t="inlineStr">
        <is>
          <t>Moderate</t>
        </is>
      </c>
      <c r="J100" s="81" t="inlineStr">
        <is>
          <t>S4</t>
        </is>
      </c>
      <c r="K100" s="65" t="inlineStr">
        <is>
          <t>S1, S3, S4, S6</t>
        </is>
      </c>
      <c r="L100" s="62" t="n">
        <v>0.09296699999999999</v>
      </c>
    </row>
    <row r="101">
      <c r="A101" s="66" t="inlineStr">
        <is>
          <t>REC_00263</t>
        </is>
      </c>
      <c r="B101" s="66" t="inlineStr">
        <is>
          <t>Entity_00263</t>
        </is>
      </c>
      <c r="C101" s="66" t="inlineStr">
        <is>
          <t>Low</t>
        </is>
      </c>
      <c r="D101" s="67" t="n">
        <v>0.6281</v>
      </c>
      <c r="E101" s="67" t="n">
        <v>0.5069000124931335</v>
      </c>
      <c r="F101" s="67" t="n">
        <v>0.6244000196456909</v>
      </c>
      <c r="G101" s="67" t="n">
        <v>0.7437999844551086</v>
      </c>
      <c r="H101" s="67" t="n">
        <v>0.2369000017642975</v>
      </c>
      <c r="I101" s="79" t="inlineStr">
        <is>
          <t>Moderate</t>
        </is>
      </c>
      <c r="J101" s="82" t="inlineStr">
        <is>
          <t>S4</t>
        </is>
      </c>
      <c r="K101" s="69" t="inlineStr">
        <is>
          <t>S1, S3, S4, S6</t>
        </is>
      </c>
      <c r="L101" s="67" t="n">
        <v>0.09296699999999999</v>
      </c>
    </row>
    <row r="102">
      <c r="A102" s="61" t="inlineStr">
        <is>
          <t>REC_00063</t>
        </is>
      </c>
      <c r="B102" s="61" t="inlineStr">
        <is>
          <t>Entity_00063</t>
        </is>
      </c>
      <c r="C102" s="61" t="inlineStr">
        <is>
          <t>Low</t>
        </is>
      </c>
      <c r="D102" s="62" t="n">
        <v>0.6509</v>
      </c>
      <c r="E102" s="62" t="n">
        <v>0.5361999869346619</v>
      </c>
      <c r="F102" s="62" t="n">
        <v>0.6467999815940857</v>
      </c>
      <c r="G102" s="62" t="n">
        <v>0.760699987411499</v>
      </c>
      <c r="H102" s="62" t="n">
        <v>0.2246000021696091</v>
      </c>
      <c r="I102" s="79" t="inlineStr">
        <is>
          <t>Moderate</t>
        </is>
      </c>
      <c r="J102" s="81" t="inlineStr">
        <is>
          <t>S4</t>
        </is>
      </c>
      <c r="K102" s="65" t="inlineStr">
        <is>
          <t>S3, S4, S5, S6</t>
        </is>
      </c>
      <c r="L102" s="62" t="n">
        <v>0.08727500000000001</v>
      </c>
    </row>
    <row r="103">
      <c r="A103" s="66" t="inlineStr">
        <is>
          <t>REC_00006</t>
        </is>
      </c>
      <c r="B103" s="66" t="inlineStr">
        <is>
          <t>Entity_00006</t>
        </is>
      </c>
      <c r="C103" s="66" t="inlineStr">
        <is>
          <t>Low</t>
        </is>
      </c>
      <c r="D103" s="67" t="n">
        <v>0.6544</v>
      </c>
      <c r="E103" s="67" t="n">
        <v>0.5422000288963318</v>
      </c>
      <c r="F103" s="67" t="n">
        <v>0.6506999731063843</v>
      </c>
      <c r="G103" s="67" t="n">
        <v>0.7635999917984009</v>
      </c>
      <c r="H103" s="67" t="n">
        <v>0.2213999927043915</v>
      </c>
      <c r="I103" s="79" t="inlineStr">
        <is>
          <t>Moderate</t>
        </is>
      </c>
      <c r="J103" s="82" t="inlineStr">
        <is>
          <t>S4</t>
        </is>
      </c>
      <c r="K103" s="69" t="inlineStr">
        <is>
          <t>S3, S4, S5, S6, S8</t>
        </is>
      </c>
      <c r="L103" s="67" t="n">
        <v>0.08640200000000001</v>
      </c>
    </row>
    <row r="104">
      <c r="A104" s="61" t="inlineStr">
        <is>
          <t>REC_00008</t>
        </is>
      </c>
      <c r="B104" s="61" t="inlineStr">
        <is>
          <t>Entity_00008</t>
        </is>
      </c>
      <c r="C104" s="61" t="inlineStr">
        <is>
          <t>Low</t>
        </is>
      </c>
      <c r="D104" s="62" t="n">
        <v>0.7197</v>
      </c>
      <c r="E104" s="62" t="n">
        <v>0.6299999952316284</v>
      </c>
      <c r="F104" s="62" t="n">
        <v>0.71670001745224</v>
      </c>
      <c r="G104" s="62" t="n">
        <v>0.8059999942779541</v>
      </c>
      <c r="H104" s="62" t="n">
        <v>0.1759999990463257</v>
      </c>
      <c r="I104" s="83" t="inlineStr">
        <is>
          <t>High</t>
        </is>
      </c>
      <c r="J104" s="81" t="inlineStr">
        <is>
          <t>S4</t>
        </is>
      </c>
      <c r="K104" s="65" t="inlineStr">
        <is>
          <t>S4, S6, S7</t>
        </is>
      </c>
      <c r="L104" s="62" t="n">
        <v>0.07006999999999999</v>
      </c>
    </row>
    <row r="105">
      <c r="A105" s="66" t="inlineStr">
        <is>
          <t>REC_00281</t>
        </is>
      </c>
      <c r="B105" s="66" t="inlineStr">
        <is>
          <t>Entity_00281</t>
        </is>
      </c>
      <c r="C105" s="66" t="inlineStr">
        <is>
          <t>Low</t>
        </is>
      </c>
      <c r="D105" s="67" t="n">
        <v>0.7197</v>
      </c>
      <c r="E105" s="67" t="n">
        <v>0.6299999952316284</v>
      </c>
      <c r="F105" s="67" t="n">
        <v>0.71670001745224</v>
      </c>
      <c r="G105" s="67" t="n">
        <v>0.8059999942779541</v>
      </c>
      <c r="H105" s="67" t="n">
        <v>0.1759999990463257</v>
      </c>
      <c r="I105" s="83" t="inlineStr">
        <is>
          <t>High</t>
        </is>
      </c>
      <c r="J105" s="82" t="inlineStr">
        <is>
          <t>S4</t>
        </is>
      </c>
      <c r="K105" s="69" t="inlineStr">
        <is>
          <t>S4, S6, S7</t>
        </is>
      </c>
      <c r="L105" s="67" t="n">
        <v>0.07006999999999999</v>
      </c>
    </row>
    <row r="106">
      <c r="A106" s="61" t="inlineStr">
        <is>
          <t>REC_00144</t>
        </is>
      </c>
      <c r="B106" s="61" t="inlineStr">
        <is>
          <t>Entity_00144</t>
        </is>
      </c>
      <c r="C106" s="61" t="inlineStr">
        <is>
          <t>Low</t>
        </is>
      </c>
      <c r="D106" s="62" t="n">
        <v>0.7197</v>
      </c>
      <c r="E106" s="62" t="n">
        <v>0.6299999952316284</v>
      </c>
      <c r="F106" s="62" t="n">
        <v>0.71670001745224</v>
      </c>
      <c r="G106" s="62" t="n">
        <v>0.8059999942779541</v>
      </c>
      <c r="H106" s="62" t="n">
        <v>0.1759999990463257</v>
      </c>
      <c r="I106" s="83" t="inlineStr">
        <is>
          <t>High</t>
        </is>
      </c>
      <c r="J106" s="81" t="inlineStr">
        <is>
          <t>S4</t>
        </is>
      </c>
      <c r="K106" s="65" t="inlineStr">
        <is>
          <t>S4, S6, S7</t>
        </is>
      </c>
      <c r="L106" s="62" t="n">
        <v>0.07006999999999999</v>
      </c>
    </row>
    <row r="107">
      <c r="A107" s="66" t="inlineStr">
        <is>
          <t>REC_00145</t>
        </is>
      </c>
      <c r="B107" s="66" t="inlineStr">
        <is>
          <t>Entity_00145</t>
        </is>
      </c>
      <c r="C107" s="66" t="inlineStr">
        <is>
          <t>Low</t>
        </is>
      </c>
      <c r="D107" s="67" t="n">
        <v>0.7252999999999999</v>
      </c>
      <c r="E107" s="67" t="n">
        <v>0.6366999745368958</v>
      </c>
      <c r="F107" s="67" t="n">
        <v>0.7218999862670898</v>
      </c>
      <c r="G107" s="67" t="n">
        <v>0.8091999888420105</v>
      </c>
      <c r="H107" s="67" t="n">
        <v>0.1726000010967255</v>
      </c>
      <c r="I107" s="83" t="inlineStr">
        <is>
          <t>High</t>
        </is>
      </c>
      <c r="J107" s="82" t="inlineStr">
        <is>
          <t>S4</t>
        </is>
      </c>
      <c r="K107" s="69" t="inlineStr">
        <is>
          <t>S1, S4, S6, S7</t>
        </is>
      </c>
      <c r="L107" s="67" t="n">
        <v>0.06866899999999999</v>
      </c>
    </row>
    <row r="108">
      <c r="A108" s="61" t="inlineStr">
        <is>
          <t>REC_00210</t>
        </is>
      </c>
      <c r="B108" s="61" t="inlineStr">
        <is>
          <t>Entity_00210</t>
        </is>
      </c>
      <c r="C108" s="61" t="inlineStr">
        <is>
          <t>Low</t>
        </is>
      </c>
      <c r="D108" s="62" t="n">
        <v>0.7337</v>
      </c>
      <c r="E108" s="62" t="n">
        <v>0.6442999839782715</v>
      </c>
      <c r="F108" s="62" t="n">
        <v>0.7325999736785889</v>
      </c>
      <c r="G108" s="62" t="n">
        <v>0.8151000142097473</v>
      </c>
      <c r="H108" s="62" t="n">
        <v>0.1708000004291534</v>
      </c>
      <c r="I108" s="83" t="inlineStr">
        <is>
          <t>High</t>
        </is>
      </c>
      <c r="J108" s="81" t="inlineStr">
        <is>
          <t>S4</t>
        </is>
      </c>
      <c r="K108" s="65" t="inlineStr">
        <is>
          <t>S2, S4, S6, S7</t>
        </is>
      </c>
      <c r="L108" s="62" t="n">
        <v>0.066567</v>
      </c>
    </row>
    <row r="109">
      <c r="A109" s="66" t="inlineStr">
        <is>
          <t>REC_00221</t>
        </is>
      </c>
      <c r="B109" s="66" t="inlineStr">
        <is>
          <t>Entity_00221</t>
        </is>
      </c>
      <c r="C109" s="66" t="inlineStr">
        <is>
          <t>Low</t>
        </is>
      </c>
      <c r="D109" s="67" t="n">
        <v>0.7421</v>
      </c>
      <c r="E109" s="67" t="n">
        <v>0.6603000164031982</v>
      </c>
      <c r="F109" s="67" t="n">
        <v>0.7400000095367432</v>
      </c>
      <c r="G109" s="67" t="n">
        <v>0.8212000131607056</v>
      </c>
      <c r="H109" s="67" t="n">
        <v>0.1608999967575073</v>
      </c>
      <c r="I109" s="83" t="inlineStr">
        <is>
          <t>High</t>
        </is>
      </c>
      <c r="J109" s="82" t="inlineStr">
        <is>
          <t>S4</t>
        </is>
      </c>
      <c r="K109" s="69" t="inlineStr">
        <is>
          <t>S4, S5, S6, S7</t>
        </is>
      </c>
      <c r="L109" s="67" t="n">
        <v>0.06446399999999999</v>
      </c>
    </row>
    <row r="110">
      <c r="A110" s="61" t="inlineStr">
        <is>
          <t>REC_00149</t>
        </is>
      </c>
      <c r="B110" s="61" t="inlineStr">
        <is>
          <t>Entity_00149</t>
        </is>
      </c>
      <c r="C110" s="61" t="inlineStr">
        <is>
          <t>Low</t>
        </is>
      </c>
      <c r="D110" s="62" t="n">
        <v>0.7421</v>
      </c>
      <c r="E110" s="62" t="n">
        <v>0.6603000164031982</v>
      </c>
      <c r="F110" s="62" t="n">
        <v>0.7400000095367432</v>
      </c>
      <c r="G110" s="62" t="n">
        <v>0.8212000131607056</v>
      </c>
      <c r="H110" s="62" t="n">
        <v>0.1608999967575073</v>
      </c>
      <c r="I110" s="83" t="inlineStr">
        <is>
          <t>High</t>
        </is>
      </c>
      <c r="J110" s="81" t="inlineStr">
        <is>
          <t>S4</t>
        </is>
      </c>
      <c r="K110" s="65" t="inlineStr">
        <is>
          <t>S4, S5, S6, S7</t>
        </is>
      </c>
      <c r="L110" s="62" t="n">
        <v>0.06446399999999999</v>
      </c>
    </row>
    <row r="111">
      <c r="A111" s="66" t="inlineStr">
        <is>
          <t>REC_00231</t>
        </is>
      </c>
      <c r="B111" s="66" t="inlineStr">
        <is>
          <t>Entity_00231</t>
        </is>
      </c>
      <c r="C111" s="66" t="inlineStr">
        <is>
          <t>Low</t>
        </is>
      </c>
      <c r="D111" s="67" t="n">
        <v>0.7473</v>
      </c>
      <c r="E111" s="67" t="n">
        <v>0.6674000024795532</v>
      </c>
      <c r="F111" s="67" t="n">
        <v>0.7458000183105469</v>
      </c>
      <c r="G111" s="67" t="n">
        <v>0.8246999979019165</v>
      </c>
      <c r="H111" s="67" t="n">
        <v>0.1572999954223633</v>
      </c>
      <c r="I111" s="83" t="inlineStr">
        <is>
          <t>High</t>
        </is>
      </c>
      <c r="J111" s="82" t="inlineStr">
        <is>
          <t>S4</t>
        </is>
      </c>
      <c r="K111" s="69" t="inlineStr">
        <is>
          <t>S1, S4, S5, S6, S7</t>
        </is>
      </c>
      <c r="L111" s="67" t="n">
        <v>0.063175</v>
      </c>
    </row>
    <row r="112">
      <c r="A112" s="61" t="inlineStr">
        <is>
          <t>REC_00101</t>
        </is>
      </c>
      <c r="B112" s="61" t="inlineStr">
        <is>
          <t>Entity_00101</t>
        </is>
      </c>
      <c r="C112" s="61" t="inlineStr">
        <is>
          <t>Low</t>
        </is>
      </c>
      <c r="D112" s="62" t="n">
        <v>0.7534</v>
      </c>
      <c r="E112" s="62" t="n">
        <v>0.6761000156402588</v>
      </c>
      <c r="F112" s="62" t="n">
        <v>0.7519000172615051</v>
      </c>
      <c r="G112" s="62" t="n">
        <v>0.8299000263214111</v>
      </c>
      <c r="H112" s="62" t="n">
        <v>0.1537999957799911</v>
      </c>
      <c r="I112" s="83" t="inlineStr">
        <is>
          <t>High</t>
        </is>
      </c>
      <c r="J112" s="81" t="inlineStr">
        <is>
          <t>S4</t>
        </is>
      </c>
      <c r="K112" s="65" t="inlineStr">
        <is>
          <t>S3, S4, S6, S7</t>
        </is>
      </c>
      <c r="L112" s="62" t="n">
        <v>0.061662</v>
      </c>
    </row>
    <row r="113">
      <c r="A113" s="66" t="inlineStr">
        <is>
          <t>REC_00297</t>
        </is>
      </c>
      <c r="B113" s="66" t="inlineStr">
        <is>
          <t>Entity_00297</t>
        </is>
      </c>
      <c r="C113" s="66" t="inlineStr">
        <is>
          <t>Low</t>
        </is>
      </c>
      <c r="D113" s="67" t="n">
        <v>0.755</v>
      </c>
      <c r="E113" s="67" t="n">
        <v>0.6729999780654907</v>
      </c>
      <c r="F113" s="67" t="n">
        <v>0.7544000148773193</v>
      </c>
      <c r="G113" s="67" t="n">
        <v>0.8299000263214111</v>
      </c>
      <c r="H113" s="67" t="n">
        <v>0.1569000035524368</v>
      </c>
      <c r="I113" s="83" t="inlineStr">
        <is>
          <t>High</t>
        </is>
      </c>
      <c r="J113" s="82" t="inlineStr">
        <is>
          <t>S4</t>
        </is>
      </c>
      <c r="K113" s="69" t="inlineStr">
        <is>
          <t>S2, S4, S5, S6, S7</t>
        </is>
      </c>
      <c r="L113" s="67" t="n">
        <v>0.061241</v>
      </c>
    </row>
    <row r="114">
      <c r="A114" s="61" t="inlineStr">
        <is>
          <t>REC_00276</t>
        </is>
      </c>
      <c r="B114" s="61" t="inlineStr">
        <is>
          <t>Entity_00276</t>
        </is>
      </c>
      <c r="C114" s="61" t="inlineStr">
        <is>
          <t>Moderate</t>
        </is>
      </c>
      <c r="D114" s="62" t="n">
        <v>0.7657</v>
      </c>
      <c r="E114" s="62" t="n">
        <v>0.6891999840736389</v>
      </c>
      <c r="F114" s="62" t="n">
        <v>0.7646999955177307</v>
      </c>
      <c r="G114" s="62" t="n">
        <v>0.8378000259399414</v>
      </c>
      <c r="H114" s="62" t="n">
        <v>0.1486999988555908</v>
      </c>
      <c r="I114" s="83" t="inlineStr">
        <is>
          <t>High</t>
        </is>
      </c>
      <c r="J114" s="81" t="inlineStr">
        <is>
          <t>S4</t>
        </is>
      </c>
      <c r="K114" s="65" t="inlineStr">
        <is>
          <t>S2, S3, S4, S6, S7</t>
        </is>
      </c>
      <c r="L114" s="62" t="n">
        <v>0.058579</v>
      </c>
    </row>
  </sheetData>
  <mergeCells count="6">
    <mergeCell ref="A1:M1"/>
    <mergeCell ref="B19:C19"/>
    <mergeCell ref="B20:C20"/>
    <mergeCell ref="B17:C17"/>
    <mergeCell ref="B18:C18"/>
    <mergeCell ref="A2:M2"/>
  </mergeCells>
  <conditionalFormatting sqref="D34:D114">
    <cfRule type="colorScale" priority="1">
      <colorScale>
        <cfvo type="min"/>
        <cfvo type="num" val="0.4"/>
        <cfvo type="max"/>
        <color rgb="00C6EFCE"/>
        <color rgb="00FFEB9C"/>
        <color rgb="00FFC7CE"/>
      </colorScale>
    </cfRule>
  </conditionalFormatting>
  <conditionalFormatting sqref="L34:L114">
    <cfRule type="dataBar" priority="2">
      <dataBar>
        <cfvo type="min"/>
        <cfvo type="max"/>
        <color rgb="00FB923C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4" customWidth="1" min="10" max="10"/>
    <col width="22" customWidth="1" min="11" max="11"/>
    <col width="13" customWidth="1" min="12" max="12"/>
  </cols>
  <sheetData>
    <row r="1" ht="30" customHeight="1">
      <c r="A1" s="110" t="inlineStr">
        <is>
          <t>Source S7  —  Prior Distribution &amp; Prediction Analysis</t>
        </is>
      </c>
    </row>
    <row r="2" ht="18" customHeight="1">
      <c r="A2" s="53" t="inlineStr">
        <is>
          <t>300 effective observations  ·  Mean 0.3500  ·  Std 0.0275  ·  Beta(α=105.00, β=195.00)</t>
        </is>
      </c>
    </row>
    <row r="4">
      <c r="A4" s="111" t="inlineStr">
        <is>
          <t xml:space="preserve">  Beta Distribution Parameters</t>
        </is>
      </c>
      <c r="B4" s="112" t="n"/>
      <c r="C4" s="112" t="n"/>
    </row>
    <row r="5">
      <c r="A5" s="6" t="inlineStr">
        <is>
          <t xml:space="preserve">  Expert Mean</t>
        </is>
      </c>
      <c r="B5" s="13" t="n">
        <v>0.35</v>
      </c>
    </row>
    <row r="6">
      <c r="A6" s="6" t="inlineStr">
        <is>
          <t xml:space="preserve">  Expert Std</t>
        </is>
      </c>
      <c r="B6" s="13" t="n">
        <v>0.027492</v>
      </c>
    </row>
    <row r="7">
      <c r="A7" s="6" t="inlineStr">
        <is>
          <t xml:space="preserve">  Alpha (α)</t>
        </is>
      </c>
      <c r="B7" s="13" t="n">
        <v>105</v>
      </c>
    </row>
    <row r="8">
      <c r="A8" s="6" t="inlineStr">
        <is>
          <t xml:space="preserve">  Beta (β)</t>
        </is>
      </c>
      <c r="B8" s="13" t="n">
        <v>195</v>
      </c>
    </row>
    <row r="9">
      <c r="A9" s="6" t="inlineStr">
        <is>
          <t xml:space="preserve">  Concentration</t>
        </is>
      </c>
      <c r="B9" s="7" t="n">
        <v>300</v>
      </c>
    </row>
    <row r="10">
      <c r="A10" s="6" t="inlineStr">
        <is>
          <t xml:space="preserve">  90% CI — Lower</t>
        </is>
      </c>
      <c r="B10" s="13" t="n">
        <v>0.305345317765348</v>
      </c>
    </row>
    <row r="11">
      <c r="A11" s="6" t="inlineStr">
        <is>
          <t xml:space="preserve">  90% CI — Upper</t>
        </is>
      </c>
      <c r="B11" s="13" t="n">
        <v>0.3957936702042339</v>
      </c>
    </row>
    <row r="12">
      <c r="A12" s="6" t="inlineStr">
        <is>
          <t xml:space="preserve">  80% CI — Lower</t>
        </is>
      </c>
      <c r="B12" s="13" t="n">
        <v>0.3149498602502464</v>
      </c>
    </row>
    <row r="13">
      <c r="A13" s="6" t="inlineStr">
        <is>
          <t xml:space="preserve">  80% CI — Upper</t>
        </is>
      </c>
      <c r="B13" s="13" t="n">
        <v>0.3854804367203876</v>
      </c>
    </row>
    <row r="14">
      <c r="A14" s="6" t="inlineStr">
        <is>
          <t xml:space="preserve">  CI Width (80%)</t>
        </is>
      </c>
      <c r="B14" s="13" t="n">
        <v>0.07053057647014122</v>
      </c>
    </row>
    <row r="16">
      <c r="A16" s="19" t="inlineStr">
        <is>
          <t xml:space="preserve">  Confidence Interpretation</t>
        </is>
      </c>
      <c r="B16" s="20" t="n"/>
      <c r="C16" s="20" t="n"/>
    </row>
    <row r="17">
      <c r="A17" s="56" t="inlineStr">
        <is>
          <t xml:space="preserve">  Confidence Tier</t>
        </is>
      </c>
      <c r="B17" s="113" t="inlineStr">
        <is>
          <t>Moderate</t>
        </is>
      </c>
    </row>
    <row r="18">
      <c r="A18" s="56" t="inlineStr">
        <is>
          <t xml:space="preserve">  80% CI Width</t>
        </is>
      </c>
      <c r="B18" s="58" t="inlineStr">
        <is>
          <t>0.0705</t>
        </is>
      </c>
    </row>
    <row r="19">
      <c r="A19" s="56" t="inlineStr">
        <is>
          <t xml:space="preserve">  Interpretation</t>
        </is>
      </c>
      <c r="B19" s="58" t="inlineStr">
        <is>
          <t>Moderate CI — flag uncertainty in high-stakes decisions.</t>
        </is>
      </c>
    </row>
    <row r="20">
      <c r="A20" s="56" t="inlineStr">
        <is>
          <t xml:space="preserve">  Effective Obs.</t>
        </is>
      </c>
      <c r="B20" s="58" t="inlineStr">
        <is>
          <t>300 (higher = narrower distribution)</t>
        </is>
      </c>
    </row>
    <row r="22">
      <c r="A22" s="111" t="inlineStr">
        <is>
          <t xml:space="preserve">  Prediction Summary for this Source</t>
        </is>
      </c>
      <c r="B22" s="112" t="n"/>
      <c r="C22" s="112" t="n"/>
    </row>
    <row r="23">
      <c r="A23" s="6" t="inlineStr">
        <is>
          <t xml:space="preserve">  Records where matched</t>
        </is>
      </c>
      <c r="B23" s="7" t="n">
        <v>82</v>
      </c>
    </row>
    <row r="24">
      <c r="A24" s="6" t="inlineStr">
        <is>
          <t xml:space="preserve">  Match rate</t>
        </is>
      </c>
      <c r="B24" s="13" t="n">
        <v>0.2733333333333333</v>
      </c>
    </row>
    <row r="25">
      <c r="A25" s="6" t="inlineStr">
        <is>
          <t xml:space="preserve">  Records as primary driver</t>
        </is>
      </c>
      <c r="B25" s="7" t="n">
        <v>54</v>
      </c>
    </row>
    <row r="26">
      <c r="A26" s="6" t="inlineStr">
        <is>
          <t xml:space="preserve">  Primary driver rate</t>
        </is>
      </c>
      <c r="B26" s="59" t="n">
        <v>0.18</v>
      </c>
    </row>
    <row r="27">
      <c r="A27" s="6" t="inlineStr">
        <is>
          <t xml:space="preserve">  Avg impact when matched</t>
        </is>
      </c>
      <c r="B27" s="13" t="n">
        <v>0.2524287317073171</v>
      </c>
    </row>
    <row r="28">
      <c r="A28" s="6" t="inlineStr">
        <is>
          <t xml:space="preserve">  Avg risk when matched</t>
        </is>
      </c>
      <c r="B28" s="13" t="n">
        <v>0.5312121951219513</v>
      </c>
    </row>
    <row r="29">
      <c r="A29" s="6" t="inlineStr">
        <is>
          <t xml:space="preserve">  Avg risk overall (all records)</t>
        </is>
      </c>
      <c r="B29" s="13" t="n">
        <v>0.3283526666666666</v>
      </c>
    </row>
    <row r="30">
      <c r="A30" s="6" t="inlineStr">
        <is>
          <t xml:space="preserve">  Risk lift from match</t>
        </is>
      </c>
      <c r="B30" s="13" t="n">
        <v>0.2028595284552847</v>
      </c>
    </row>
    <row r="32">
      <c r="A32" s="19" t="inlineStr">
        <is>
          <t xml:space="preserve">  Records Where S7 Matched  (82 records)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114" t="inlineStr">
        <is>
          <t>Record Id</t>
        </is>
      </c>
      <c r="B33" s="114" t="inlineStr">
        <is>
          <t>Entity Name</t>
        </is>
      </c>
      <c r="C33" s="114" t="inlineStr">
        <is>
          <t>Confidence Tier</t>
        </is>
      </c>
      <c r="D33" s="114" t="inlineStr">
        <is>
          <t>Risk Score</t>
        </is>
      </c>
      <c r="E33" s="114" t="inlineStr">
        <is>
          <t>P10</t>
        </is>
      </c>
      <c r="F33" s="114" t="inlineStr">
        <is>
          <t>P50 (Median)</t>
        </is>
      </c>
      <c r="G33" s="114" t="inlineStr">
        <is>
          <t>P90</t>
        </is>
      </c>
      <c r="H33" s="114" t="inlineStr">
        <is>
          <t>CI Width</t>
        </is>
      </c>
      <c r="I33" s="114" t="inlineStr">
        <is>
          <t>Tier</t>
        </is>
      </c>
      <c r="J33" s="114" t="inlineStr">
        <is>
          <t>Primary Driver</t>
        </is>
      </c>
      <c r="K33" s="114" t="inlineStr">
        <is>
          <t>Matched Sources</t>
        </is>
      </c>
      <c r="L33" s="114" t="inlineStr">
        <is>
          <t>S7 Impact</t>
        </is>
      </c>
    </row>
    <row r="34">
      <c r="A34" s="61" t="inlineStr">
        <is>
          <t>REC_00007</t>
        </is>
      </c>
      <c r="B34" s="61" t="inlineStr">
        <is>
          <t>Entity_00007</t>
        </is>
      </c>
      <c r="C34" s="61" t="inlineStr">
        <is>
          <t>Moderate</t>
        </is>
      </c>
      <c r="D34" s="62" t="n">
        <v>0.363</v>
      </c>
      <c r="E34" s="62" t="n">
        <v>0.3265999853610992</v>
      </c>
      <c r="F34" s="62" t="n">
        <v>0.3637999892234802</v>
      </c>
      <c r="G34" s="62" t="n">
        <v>0.3962999880313873</v>
      </c>
      <c r="H34" s="62" t="n">
        <v>0.06970000267028809</v>
      </c>
      <c r="I34" s="73" t="inlineStr">
        <is>
          <t>Low</t>
        </is>
      </c>
      <c r="J34" s="78" t="inlineStr">
        <is>
          <t>S7</t>
        </is>
      </c>
      <c r="K34" s="65" t="inlineStr">
        <is>
          <t>S7</t>
        </is>
      </c>
      <c r="L34" s="62" t="n">
        <v>0.343</v>
      </c>
    </row>
    <row r="35">
      <c r="A35" s="66" t="inlineStr">
        <is>
          <t>REC_00018</t>
        </is>
      </c>
      <c r="B35" s="66" t="inlineStr">
        <is>
          <t>Entity_00018</t>
        </is>
      </c>
      <c r="C35" s="66" t="inlineStr">
        <is>
          <t>Moderate</t>
        </is>
      </c>
      <c r="D35" s="67" t="n">
        <v>0.363</v>
      </c>
      <c r="E35" s="67" t="n">
        <v>0.3265999853610992</v>
      </c>
      <c r="F35" s="67" t="n">
        <v>0.3637999892234802</v>
      </c>
      <c r="G35" s="67" t="n">
        <v>0.3962999880313873</v>
      </c>
      <c r="H35" s="67" t="n">
        <v>0.06970000267028809</v>
      </c>
      <c r="I35" s="73" t="inlineStr">
        <is>
          <t>Low</t>
        </is>
      </c>
      <c r="J35" s="80" t="inlineStr">
        <is>
          <t>S7</t>
        </is>
      </c>
      <c r="K35" s="69" t="inlineStr">
        <is>
          <t>S7</t>
        </is>
      </c>
      <c r="L35" s="67" t="n">
        <v>0.343</v>
      </c>
    </row>
    <row r="36">
      <c r="A36" s="61" t="inlineStr">
        <is>
          <t>REC_00057</t>
        </is>
      </c>
      <c r="B36" s="61" t="inlineStr">
        <is>
          <t>Entity_00057</t>
        </is>
      </c>
      <c r="C36" s="61" t="inlineStr">
        <is>
          <t>Moderate</t>
        </is>
      </c>
      <c r="D36" s="62" t="n">
        <v>0.363</v>
      </c>
      <c r="E36" s="62" t="n">
        <v>0.3265999853610992</v>
      </c>
      <c r="F36" s="62" t="n">
        <v>0.3637999892234802</v>
      </c>
      <c r="G36" s="62" t="n">
        <v>0.3962999880313873</v>
      </c>
      <c r="H36" s="62" t="n">
        <v>0.06970000267028809</v>
      </c>
      <c r="I36" s="73" t="inlineStr">
        <is>
          <t>Low</t>
        </is>
      </c>
      <c r="J36" s="78" t="inlineStr">
        <is>
          <t>S7</t>
        </is>
      </c>
      <c r="K36" s="65" t="inlineStr">
        <is>
          <t>S7</t>
        </is>
      </c>
      <c r="L36" s="62" t="n">
        <v>0.343</v>
      </c>
    </row>
    <row r="37">
      <c r="A37" s="66" t="inlineStr">
        <is>
          <t>REC_00016</t>
        </is>
      </c>
      <c r="B37" s="66" t="inlineStr">
        <is>
          <t>Entity_00016</t>
        </is>
      </c>
      <c r="C37" s="66" t="inlineStr">
        <is>
          <t>Moderate</t>
        </is>
      </c>
      <c r="D37" s="67" t="n">
        <v>0.363</v>
      </c>
      <c r="E37" s="67" t="n">
        <v>0.3265999853610992</v>
      </c>
      <c r="F37" s="67" t="n">
        <v>0.3637999892234802</v>
      </c>
      <c r="G37" s="67" t="n">
        <v>0.3962999880313873</v>
      </c>
      <c r="H37" s="67" t="n">
        <v>0.06970000267028809</v>
      </c>
      <c r="I37" s="73" t="inlineStr">
        <is>
          <t>Low</t>
        </is>
      </c>
      <c r="J37" s="80" t="inlineStr">
        <is>
          <t>S7</t>
        </is>
      </c>
      <c r="K37" s="69" t="inlineStr">
        <is>
          <t>S7</t>
        </is>
      </c>
      <c r="L37" s="67" t="n">
        <v>0.343</v>
      </c>
    </row>
    <row r="38">
      <c r="A38" s="61" t="inlineStr">
        <is>
          <t>REC_00044</t>
        </is>
      </c>
      <c r="B38" s="61" t="inlineStr">
        <is>
          <t>Entity_00044</t>
        </is>
      </c>
      <c r="C38" s="61" t="inlineStr">
        <is>
          <t>Moderate</t>
        </is>
      </c>
      <c r="D38" s="62" t="n">
        <v>0.363</v>
      </c>
      <c r="E38" s="62" t="n">
        <v>0.3265999853610992</v>
      </c>
      <c r="F38" s="62" t="n">
        <v>0.3637999892234802</v>
      </c>
      <c r="G38" s="62" t="n">
        <v>0.3962999880313873</v>
      </c>
      <c r="H38" s="62" t="n">
        <v>0.06970000267028809</v>
      </c>
      <c r="I38" s="73" t="inlineStr">
        <is>
          <t>Low</t>
        </is>
      </c>
      <c r="J38" s="78" t="inlineStr">
        <is>
          <t>S7</t>
        </is>
      </c>
      <c r="K38" s="65" t="inlineStr">
        <is>
          <t>S7</t>
        </is>
      </c>
      <c r="L38" s="62" t="n">
        <v>0.343</v>
      </c>
    </row>
    <row r="39">
      <c r="A39" s="66" t="inlineStr">
        <is>
          <t>REC_00257</t>
        </is>
      </c>
      <c r="B39" s="66" t="inlineStr">
        <is>
          <t>Entity_00257</t>
        </is>
      </c>
      <c r="C39" s="66" t="inlineStr">
        <is>
          <t>Moderate</t>
        </is>
      </c>
      <c r="D39" s="67" t="n">
        <v>0.363</v>
      </c>
      <c r="E39" s="67" t="n">
        <v>0.3265999853610992</v>
      </c>
      <c r="F39" s="67" t="n">
        <v>0.3637999892234802</v>
      </c>
      <c r="G39" s="67" t="n">
        <v>0.3962999880313873</v>
      </c>
      <c r="H39" s="67" t="n">
        <v>0.06970000267028809</v>
      </c>
      <c r="I39" s="73" t="inlineStr">
        <is>
          <t>Low</t>
        </is>
      </c>
      <c r="J39" s="80" t="inlineStr">
        <is>
          <t>S7</t>
        </is>
      </c>
      <c r="K39" s="69" t="inlineStr">
        <is>
          <t>S7</t>
        </is>
      </c>
      <c r="L39" s="67" t="n">
        <v>0.343</v>
      </c>
    </row>
    <row r="40">
      <c r="A40" s="61" t="inlineStr">
        <is>
          <t>REC_00285</t>
        </is>
      </c>
      <c r="B40" s="61" t="inlineStr">
        <is>
          <t>Entity_00285</t>
        </is>
      </c>
      <c r="C40" s="61" t="inlineStr">
        <is>
          <t>Moderate</t>
        </is>
      </c>
      <c r="D40" s="62" t="n">
        <v>0.363</v>
      </c>
      <c r="E40" s="62" t="n">
        <v>0.3265999853610992</v>
      </c>
      <c r="F40" s="62" t="n">
        <v>0.3637999892234802</v>
      </c>
      <c r="G40" s="62" t="n">
        <v>0.3962999880313873</v>
      </c>
      <c r="H40" s="62" t="n">
        <v>0.06970000267028809</v>
      </c>
      <c r="I40" s="73" t="inlineStr">
        <is>
          <t>Low</t>
        </is>
      </c>
      <c r="J40" s="78" t="inlineStr">
        <is>
          <t>S7</t>
        </is>
      </c>
      <c r="K40" s="65" t="inlineStr">
        <is>
          <t>S7</t>
        </is>
      </c>
      <c r="L40" s="62" t="n">
        <v>0.343</v>
      </c>
    </row>
    <row r="41">
      <c r="A41" s="66" t="inlineStr">
        <is>
          <t>REC_00203</t>
        </is>
      </c>
      <c r="B41" s="66" t="inlineStr">
        <is>
          <t>Entity_00203</t>
        </is>
      </c>
      <c r="C41" s="66" t="inlineStr">
        <is>
          <t>Moderate</t>
        </is>
      </c>
      <c r="D41" s="67" t="n">
        <v>0.363</v>
      </c>
      <c r="E41" s="67" t="n">
        <v>0.3265999853610992</v>
      </c>
      <c r="F41" s="67" t="n">
        <v>0.3637999892234802</v>
      </c>
      <c r="G41" s="67" t="n">
        <v>0.3962999880313873</v>
      </c>
      <c r="H41" s="67" t="n">
        <v>0.06970000267028809</v>
      </c>
      <c r="I41" s="73" t="inlineStr">
        <is>
          <t>Low</t>
        </is>
      </c>
      <c r="J41" s="80" t="inlineStr">
        <is>
          <t>S7</t>
        </is>
      </c>
      <c r="K41" s="69" t="inlineStr">
        <is>
          <t>S7</t>
        </is>
      </c>
      <c r="L41" s="67" t="n">
        <v>0.343</v>
      </c>
    </row>
    <row r="42">
      <c r="A42" s="61" t="inlineStr">
        <is>
          <t>REC_00172</t>
        </is>
      </c>
      <c r="B42" s="61" t="inlineStr">
        <is>
          <t>Entity_00172</t>
        </is>
      </c>
      <c r="C42" s="61" t="inlineStr">
        <is>
          <t>Moderate</t>
        </is>
      </c>
      <c r="D42" s="62" t="n">
        <v>0.363</v>
      </c>
      <c r="E42" s="62" t="n">
        <v>0.3265999853610992</v>
      </c>
      <c r="F42" s="62" t="n">
        <v>0.3637999892234802</v>
      </c>
      <c r="G42" s="62" t="n">
        <v>0.3962999880313873</v>
      </c>
      <c r="H42" s="62" t="n">
        <v>0.06970000267028809</v>
      </c>
      <c r="I42" s="73" t="inlineStr">
        <is>
          <t>Low</t>
        </is>
      </c>
      <c r="J42" s="78" t="inlineStr">
        <is>
          <t>S7</t>
        </is>
      </c>
      <c r="K42" s="65" t="inlineStr">
        <is>
          <t>S7</t>
        </is>
      </c>
      <c r="L42" s="62" t="n">
        <v>0.343</v>
      </c>
    </row>
    <row r="43">
      <c r="A43" s="66" t="inlineStr">
        <is>
          <t>REC_00161</t>
        </is>
      </c>
      <c r="B43" s="66" t="inlineStr">
        <is>
          <t>Entity_00161</t>
        </is>
      </c>
      <c r="C43" s="66" t="inlineStr">
        <is>
          <t>Moderate</t>
        </is>
      </c>
      <c r="D43" s="67" t="n">
        <v>0.363</v>
      </c>
      <c r="E43" s="67" t="n">
        <v>0.3265999853610992</v>
      </c>
      <c r="F43" s="67" t="n">
        <v>0.3637999892234802</v>
      </c>
      <c r="G43" s="67" t="n">
        <v>0.3962999880313873</v>
      </c>
      <c r="H43" s="67" t="n">
        <v>0.06970000267028809</v>
      </c>
      <c r="I43" s="73" t="inlineStr">
        <is>
          <t>Low</t>
        </is>
      </c>
      <c r="J43" s="80" t="inlineStr">
        <is>
          <t>S7</t>
        </is>
      </c>
      <c r="K43" s="69" t="inlineStr">
        <is>
          <t>S7</t>
        </is>
      </c>
      <c r="L43" s="67" t="n">
        <v>0.343</v>
      </c>
    </row>
    <row r="44">
      <c r="A44" s="61" t="inlineStr">
        <is>
          <t>REC_00278</t>
        </is>
      </c>
      <c r="B44" s="61" t="inlineStr">
        <is>
          <t>Entity_00278</t>
        </is>
      </c>
      <c r="C44" s="61" t="inlineStr">
        <is>
          <t>Moderate</t>
        </is>
      </c>
      <c r="D44" s="62" t="n">
        <v>0.363</v>
      </c>
      <c r="E44" s="62" t="n">
        <v>0.3265999853610992</v>
      </c>
      <c r="F44" s="62" t="n">
        <v>0.3637999892234802</v>
      </c>
      <c r="G44" s="62" t="n">
        <v>0.3962999880313873</v>
      </c>
      <c r="H44" s="62" t="n">
        <v>0.06970000267028809</v>
      </c>
      <c r="I44" s="73" t="inlineStr">
        <is>
          <t>Low</t>
        </is>
      </c>
      <c r="J44" s="78" t="inlineStr">
        <is>
          <t>S7</t>
        </is>
      </c>
      <c r="K44" s="65" t="inlineStr">
        <is>
          <t>S7</t>
        </is>
      </c>
      <c r="L44" s="62" t="n">
        <v>0.343</v>
      </c>
    </row>
    <row r="45">
      <c r="A45" s="66" t="inlineStr">
        <is>
          <t>REC_00207</t>
        </is>
      </c>
      <c r="B45" s="66" t="inlineStr">
        <is>
          <t>Entity_00207</t>
        </is>
      </c>
      <c r="C45" s="66" t="inlineStr">
        <is>
          <t>Moderate</t>
        </is>
      </c>
      <c r="D45" s="67" t="n">
        <v>0.363</v>
      </c>
      <c r="E45" s="67" t="n">
        <v>0.3265999853610992</v>
      </c>
      <c r="F45" s="67" t="n">
        <v>0.3637999892234802</v>
      </c>
      <c r="G45" s="67" t="n">
        <v>0.3962999880313873</v>
      </c>
      <c r="H45" s="67" t="n">
        <v>0.06970000267028809</v>
      </c>
      <c r="I45" s="73" t="inlineStr">
        <is>
          <t>Low</t>
        </is>
      </c>
      <c r="J45" s="80" t="inlineStr">
        <is>
          <t>S7</t>
        </is>
      </c>
      <c r="K45" s="69" t="inlineStr">
        <is>
          <t>S7</t>
        </is>
      </c>
      <c r="L45" s="67" t="n">
        <v>0.343</v>
      </c>
    </row>
    <row r="46">
      <c r="A46" s="61" t="inlineStr">
        <is>
          <t>REC_00167</t>
        </is>
      </c>
      <c r="B46" s="61" t="inlineStr">
        <is>
          <t>Entity_00167</t>
        </is>
      </c>
      <c r="C46" s="61" t="inlineStr">
        <is>
          <t>Moderate</t>
        </is>
      </c>
      <c r="D46" s="62" t="n">
        <v>0.3694</v>
      </c>
      <c r="E46" s="62" t="n">
        <v>0.3328999876976013</v>
      </c>
      <c r="F46" s="62" t="n">
        <v>0.369700014591217</v>
      </c>
      <c r="G46" s="62" t="n">
        <v>0.4022000133991241</v>
      </c>
      <c r="H46" s="62" t="n">
        <v>0.06930000334978104</v>
      </c>
      <c r="I46" s="73" t="inlineStr">
        <is>
          <t>Low</t>
        </is>
      </c>
      <c r="J46" s="78" t="inlineStr">
        <is>
          <t>S7</t>
        </is>
      </c>
      <c r="K46" s="65" t="inlineStr">
        <is>
          <t>S7, S8</t>
        </is>
      </c>
      <c r="L46" s="62" t="n">
        <v>0.33957</v>
      </c>
    </row>
    <row r="47">
      <c r="A47" s="66" t="inlineStr">
        <is>
          <t>REC_00010</t>
        </is>
      </c>
      <c r="B47" s="66" t="inlineStr">
        <is>
          <t>Entity_00010</t>
        </is>
      </c>
      <c r="C47" s="66" t="inlineStr">
        <is>
          <t>Moderate</t>
        </is>
      </c>
      <c r="D47" s="67" t="n">
        <v>0.3757</v>
      </c>
      <c r="E47" s="67" t="n">
        <v>0.3406000137329102</v>
      </c>
      <c r="F47" s="67" t="n">
        <v>0.3759999871253967</v>
      </c>
      <c r="G47" s="67" t="n">
        <v>0.4079000055789948</v>
      </c>
      <c r="H47" s="67" t="n">
        <v>0.06729999929666519</v>
      </c>
      <c r="I47" s="73" t="inlineStr">
        <is>
          <t>Low</t>
        </is>
      </c>
      <c r="J47" s="80" t="inlineStr">
        <is>
          <t>S7</t>
        </is>
      </c>
      <c r="K47" s="69" t="inlineStr">
        <is>
          <t>S1, S7</t>
        </is>
      </c>
      <c r="L47" s="67" t="n">
        <v>0.33614</v>
      </c>
    </row>
    <row r="48">
      <c r="A48" s="61" t="inlineStr">
        <is>
          <t>REC_00092</t>
        </is>
      </c>
      <c r="B48" s="61" t="inlineStr">
        <is>
          <t>Entity_00092</t>
        </is>
      </c>
      <c r="C48" s="61" t="inlineStr">
        <is>
          <t>Moderate</t>
        </is>
      </c>
      <c r="D48" s="62" t="n">
        <v>0.3949</v>
      </c>
      <c r="E48" s="62" t="n">
        <v>0.3531999886035919</v>
      </c>
      <c r="F48" s="62" t="n">
        <v>0.395799994468689</v>
      </c>
      <c r="G48" s="62" t="n">
        <v>0.4354999959468842</v>
      </c>
      <c r="H48" s="62" t="n">
        <v>0.08229999989271164</v>
      </c>
      <c r="I48" s="73" t="inlineStr">
        <is>
          <t>Low</t>
        </is>
      </c>
      <c r="J48" s="78" t="inlineStr">
        <is>
          <t>S7</t>
        </is>
      </c>
      <c r="K48" s="65" t="inlineStr">
        <is>
          <t>S2, S7</t>
        </is>
      </c>
      <c r="L48" s="62" t="n">
        <v>0.32585</v>
      </c>
    </row>
    <row r="49">
      <c r="A49" s="66" t="inlineStr">
        <is>
          <t>REC_00242</t>
        </is>
      </c>
      <c r="B49" s="66" t="inlineStr">
        <is>
          <t>Entity_00242</t>
        </is>
      </c>
      <c r="C49" s="66" t="inlineStr">
        <is>
          <t>Moderate</t>
        </is>
      </c>
      <c r="D49" s="67" t="n">
        <v>0.3949</v>
      </c>
      <c r="E49" s="67" t="n">
        <v>0.3531999886035919</v>
      </c>
      <c r="F49" s="67" t="n">
        <v>0.395799994468689</v>
      </c>
      <c r="G49" s="67" t="n">
        <v>0.4354999959468842</v>
      </c>
      <c r="H49" s="67" t="n">
        <v>0.08229999989271164</v>
      </c>
      <c r="I49" s="73" t="inlineStr">
        <is>
          <t>Low</t>
        </is>
      </c>
      <c r="J49" s="80" t="inlineStr">
        <is>
          <t>S7</t>
        </is>
      </c>
      <c r="K49" s="69" t="inlineStr">
        <is>
          <t>S2, S7</t>
        </is>
      </c>
      <c r="L49" s="67" t="n">
        <v>0.32585</v>
      </c>
    </row>
    <row r="50">
      <c r="A50" s="61" t="inlineStr">
        <is>
          <t>REC_00220</t>
        </is>
      </c>
      <c r="B50" s="61" t="inlineStr">
        <is>
          <t>Entity_00220</t>
        </is>
      </c>
      <c r="C50" s="61" t="inlineStr">
        <is>
          <t>Moderate</t>
        </is>
      </c>
      <c r="D50" s="62" t="n">
        <v>0.3949</v>
      </c>
      <c r="E50" s="62" t="n">
        <v>0.3531999886035919</v>
      </c>
      <c r="F50" s="62" t="n">
        <v>0.395799994468689</v>
      </c>
      <c r="G50" s="62" t="n">
        <v>0.4354999959468842</v>
      </c>
      <c r="H50" s="62" t="n">
        <v>0.08229999989271164</v>
      </c>
      <c r="I50" s="73" t="inlineStr">
        <is>
          <t>Low</t>
        </is>
      </c>
      <c r="J50" s="78" t="inlineStr">
        <is>
          <t>S7</t>
        </is>
      </c>
      <c r="K50" s="65" t="inlineStr">
        <is>
          <t>S2, S7</t>
        </is>
      </c>
      <c r="L50" s="62" t="n">
        <v>0.32585</v>
      </c>
    </row>
    <row r="51">
      <c r="A51" s="66" t="inlineStr">
        <is>
          <t>REC_00258</t>
        </is>
      </c>
      <c r="B51" s="66" t="inlineStr">
        <is>
          <t>Entity_00258</t>
        </is>
      </c>
      <c r="C51" s="66" t="inlineStr">
        <is>
          <t>Moderate</t>
        </is>
      </c>
      <c r="D51" s="67" t="n">
        <v>0.3949</v>
      </c>
      <c r="E51" s="67" t="n">
        <v>0.3531999886035919</v>
      </c>
      <c r="F51" s="67" t="n">
        <v>0.395799994468689</v>
      </c>
      <c r="G51" s="67" t="n">
        <v>0.4354999959468842</v>
      </c>
      <c r="H51" s="67" t="n">
        <v>0.08229999989271164</v>
      </c>
      <c r="I51" s="73" t="inlineStr">
        <is>
          <t>Low</t>
        </is>
      </c>
      <c r="J51" s="80" t="inlineStr">
        <is>
          <t>S7</t>
        </is>
      </c>
      <c r="K51" s="69" t="inlineStr">
        <is>
          <t>S2, S7</t>
        </is>
      </c>
      <c r="L51" s="67" t="n">
        <v>0.32585</v>
      </c>
    </row>
    <row r="52">
      <c r="A52" s="61" t="inlineStr">
        <is>
          <t>REC_00194</t>
        </is>
      </c>
      <c r="B52" s="61" t="inlineStr">
        <is>
          <t>Entity_00194</t>
        </is>
      </c>
      <c r="C52" s="61" t="inlineStr">
        <is>
          <t>Moderate</t>
        </is>
      </c>
      <c r="D52" s="62" t="n">
        <v>0.4129</v>
      </c>
      <c r="E52" s="62" t="n">
        <v>0.3707999885082245</v>
      </c>
      <c r="F52" s="62" t="n">
        <v>0.4142000079154968</v>
      </c>
      <c r="G52" s="62" t="n">
        <v>0.4528999924659729</v>
      </c>
      <c r="H52" s="62" t="n">
        <v>0.08209999650716782</v>
      </c>
      <c r="I52" s="79" t="inlineStr">
        <is>
          <t>Moderate</t>
        </is>
      </c>
      <c r="J52" s="78" t="inlineStr">
        <is>
          <t>S7</t>
        </is>
      </c>
      <c r="K52" s="65" t="inlineStr">
        <is>
          <t>S1, S2, S7, S8</t>
        </is>
      </c>
      <c r="L52" s="62" t="n">
        <v>0.31614</v>
      </c>
    </row>
    <row r="53">
      <c r="A53" s="66" t="inlineStr">
        <is>
          <t>REC_00015</t>
        </is>
      </c>
      <c r="B53" s="66" t="inlineStr">
        <is>
          <t>Entity_00015</t>
        </is>
      </c>
      <c r="C53" s="66" t="inlineStr">
        <is>
          <t>Moderate</t>
        </is>
      </c>
      <c r="D53" s="67" t="n">
        <v>0.4129</v>
      </c>
      <c r="E53" s="67" t="n">
        <v>0.3707999885082245</v>
      </c>
      <c r="F53" s="67" t="n">
        <v>0.4142000079154968</v>
      </c>
      <c r="G53" s="67" t="n">
        <v>0.4528999924659729</v>
      </c>
      <c r="H53" s="67" t="n">
        <v>0.08209999650716782</v>
      </c>
      <c r="I53" s="79" t="inlineStr">
        <is>
          <t>Moderate</t>
        </is>
      </c>
      <c r="J53" s="80" t="inlineStr">
        <is>
          <t>S7</t>
        </is>
      </c>
      <c r="K53" s="69" t="inlineStr">
        <is>
          <t>S1, S2, S7, S8</t>
        </is>
      </c>
      <c r="L53" s="67" t="n">
        <v>0.31614</v>
      </c>
    </row>
    <row r="54">
      <c r="A54" s="61" t="inlineStr">
        <is>
          <t>REC_00033</t>
        </is>
      </c>
      <c r="B54" s="61" t="inlineStr">
        <is>
          <t>Entity_00033</t>
        </is>
      </c>
      <c r="C54" s="61" t="inlineStr">
        <is>
          <t>Moderate</t>
        </is>
      </c>
      <c r="D54" s="62" t="n">
        <v>0.4129</v>
      </c>
      <c r="E54" s="62" t="n">
        <v>0.3707999885082245</v>
      </c>
      <c r="F54" s="62" t="n">
        <v>0.4142000079154968</v>
      </c>
      <c r="G54" s="62" t="n">
        <v>0.4528999924659729</v>
      </c>
      <c r="H54" s="62" t="n">
        <v>0.08209999650716782</v>
      </c>
      <c r="I54" s="79" t="inlineStr">
        <is>
          <t>Moderate</t>
        </is>
      </c>
      <c r="J54" s="78" t="inlineStr">
        <is>
          <t>S7</t>
        </is>
      </c>
      <c r="K54" s="65" t="inlineStr">
        <is>
          <t>S1, S2, S7, S8</t>
        </is>
      </c>
      <c r="L54" s="62" t="n">
        <v>0.31614</v>
      </c>
    </row>
    <row r="55">
      <c r="A55" s="66" t="inlineStr">
        <is>
          <t>REC_00124</t>
        </is>
      </c>
      <c r="B55" s="66" t="inlineStr">
        <is>
          <t>Entity_00124</t>
        </is>
      </c>
      <c r="C55" s="66" t="inlineStr">
        <is>
          <t>Moderate</t>
        </is>
      </c>
      <c r="D55" s="67" t="n">
        <v>0.414</v>
      </c>
      <c r="E55" s="67" t="n">
        <v>0.3758000135421753</v>
      </c>
      <c r="F55" s="67" t="n">
        <v>0.4142999947071075</v>
      </c>
      <c r="G55" s="67" t="n">
        <v>0.4501000046730042</v>
      </c>
      <c r="H55" s="67" t="n">
        <v>0.07419999688863754</v>
      </c>
      <c r="I55" s="79" t="inlineStr">
        <is>
          <t>Moderate</t>
        </is>
      </c>
      <c r="J55" s="80" t="inlineStr">
        <is>
          <t>S7</t>
        </is>
      </c>
      <c r="K55" s="69" t="inlineStr">
        <is>
          <t>S5, S7</t>
        </is>
      </c>
      <c r="L55" s="67" t="n">
        <v>0.31556</v>
      </c>
    </row>
    <row r="56">
      <c r="A56" s="61" t="inlineStr">
        <is>
          <t>REC_00282</t>
        </is>
      </c>
      <c r="B56" s="61" t="inlineStr">
        <is>
          <t>Entity_00282</t>
        </is>
      </c>
      <c r="C56" s="61" t="inlineStr">
        <is>
          <t>Moderate</t>
        </is>
      </c>
      <c r="D56" s="62" t="n">
        <v>0.414</v>
      </c>
      <c r="E56" s="62" t="n">
        <v>0.3758000135421753</v>
      </c>
      <c r="F56" s="62" t="n">
        <v>0.4142999947071075</v>
      </c>
      <c r="G56" s="62" t="n">
        <v>0.4501000046730042</v>
      </c>
      <c r="H56" s="62" t="n">
        <v>0.07419999688863754</v>
      </c>
      <c r="I56" s="79" t="inlineStr">
        <is>
          <t>Moderate</t>
        </is>
      </c>
      <c r="J56" s="78" t="inlineStr">
        <is>
          <t>S7</t>
        </is>
      </c>
      <c r="K56" s="65" t="inlineStr">
        <is>
          <t>S5, S7</t>
        </is>
      </c>
      <c r="L56" s="62" t="n">
        <v>0.31556</v>
      </c>
    </row>
    <row r="57">
      <c r="A57" s="66" t="inlineStr">
        <is>
          <t>REC_00153</t>
        </is>
      </c>
      <c r="B57" s="66" t="inlineStr">
        <is>
          <t>Entity_00153</t>
        </is>
      </c>
      <c r="C57" s="66" t="inlineStr">
        <is>
          <t>Moderate</t>
        </is>
      </c>
      <c r="D57" s="67" t="n">
        <v>0.414</v>
      </c>
      <c r="E57" s="67" t="n">
        <v>0.3758000135421753</v>
      </c>
      <c r="F57" s="67" t="n">
        <v>0.4142999947071075</v>
      </c>
      <c r="G57" s="67" t="n">
        <v>0.4501000046730042</v>
      </c>
      <c r="H57" s="67" t="n">
        <v>0.07419999688863754</v>
      </c>
      <c r="I57" s="79" t="inlineStr">
        <is>
          <t>Moderate</t>
        </is>
      </c>
      <c r="J57" s="80" t="inlineStr">
        <is>
          <t>S7</t>
        </is>
      </c>
      <c r="K57" s="69" t="inlineStr">
        <is>
          <t>S5, S7</t>
        </is>
      </c>
      <c r="L57" s="67" t="n">
        <v>0.31556</v>
      </c>
    </row>
    <row r="58">
      <c r="A58" s="61" t="inlineStr">
        <is>
          <t>REC_00154</t>
        </is>
      </c>
      <c r="B58" s="61" t="inlineStr">
        <is>
          <t>Entity_00154</t>
        </is>
      </c>
      <c r="C58" s="61" t="inlineStr">
        <is>
          <t>Moderate</t>
        </is>
      </c>
      <c r="D58" s="62" t="n">
        <v>0.414</v>
      </c>
      <c r="E58" s="62" t="n">
        <v>0.3758000135421753</v>
      </c>
      <c r="F58" s="62" t="n">
        <v>0.4142999947071075</v>
      </c>
      <c r="G58" s="62" t="n">
        <v>0.4501000046730042</v>
      </c>
      <c r="H58" s="62" t="n">
        <v>0.07419999688863754</v>
      </c>
      <c r="I58" s="79" t="inlineStr">
        <is>
          <t>Moderate</t>
        </is>
      </c>
      <c r="J58" s="78" t="inlineStr">
        <is>
          <t>S7</t>
        </is>
      </c>
      <c r="K58" s="65" t="inlineStr">
        <is>
          <t>S5, S7</t>
        </is>
      </c>
      <c r="L58" s="62" t="n">
        <v>0.31556</v>
      </c>
    </row>
    <row r="59">
      <c r="A59" s="66" t="inlineStr">
        <is>
          <t>REC_00045</t>
        </is>
      </c>
      <c r="B59" s="66" t="inlineStr">
        <is>
          <t>Entity_00045</t>
        </is>
      </c>
      <c r="C59" s="66" t="inlineStr">
        <is>
          <t>Moderate</t>
        </is>
      </c>
      <c r="D59" s="67" t="n">
        <v>0.4198</v>
      </c>
      <c r="E59" s="67" t="n">
        <v>0.3822000026702881</v>
      </c>
      <c r="F59" s="67" t="n">
        <v>0.4199000000953674</v>
      </c>
      <c r="G59" s="67" t="n">
        <v>0.4555999934673309</v>
      </c>
      <c r="H59" s="67" t="n">
        <v>0.07339999824762344</v>
      </c>
      <c r="I59" s="79" t="inlineStr">
        <is>
          <t>Moderate</t>
        </is>
      </c>
      <c r="J59" s="80" t="inlineStr">
        <is>
          <t>S7</t>
        </is>
      </c>
      <c r="K59" s="69" t="inlineStr">
        <is>
          <t>S5, S7, S8</t>
        </is>
      </c>
      <c r="L59" s="67" t="n">
        <v>0.312404</v>
      </c>
    </row>
    <row r="60">
      <c r="A60" s="61" t="inlineStr">
        <is>
          <t>REC_00011</t>
        </is>
      </c>
      <c r="B60" s="61" t="inlineStr">
        <is>
          <t>Entity_00011</t>
        </is>
      </c>
      <c r="C60" s="61" t="inlineStr">
        <is>
          <t>Moderate</t>
        </is>
      </c>
      <c r="D60" s="62" t="n">
        <v>0.4257</v>
      </c>
      <c r="E60" s="62" t="n">
        <v>0.388700008392334</v>
      </c>
      <c r="F60" s="62" t="n">
        <v>0.425000011920929</v>
      </c>
      <c r="G60" s="62" t="n">
        <v>0.4607999920845032</v>
      </c>
      <c r="H60" s="62" t="n">
        <v>0.07209999859333038</v>
      </c>
      <c r="I60" s="79" t="inlineStr">
        <is>
          <t>Moderate</t>
        </is>
      </c>
      <c r="J60" s="78" t="inlineStr">
        <is>
          <t>S7</t>
        </is>
      </c>
      <c r="K60" s="65" t="inlineStr">
        <is>
          <t>S1, S5, S7</t>
        </is>
      </c>
      <c r="L60" s="62" t="n">
        <v>0.309249</v>
      </c>
    </row>
    <row r="61">
      <c r="A61" s="66" t="inlineStr">
        <is>
          <t>REC_00168</t>
        </is>
      </c>
      <c r="B61" s="66" t="inlineStr">
        <is>
          <t>Entity_00168</t>
        </is>
      </c>
      <c r="C61" s="66" t="inlineStr">
        <is>
          <t>Moderate</t>
        </is>
      </c>
      <c r="D61" s="67" t="n">
        <v>0.4257</v>
      </c>
      <c r="E61" s="67" t="n">
        <v>0.388700008392334</v>
      </c>
      <c r="F61" s="67" t="n">
        <v>0.425000011920929</v>
      </c>
      <c r="G61" s="67" t="n">
        <v>0.4607999920845032</v>
      </c>
      <c r="H61" s="67" t="n">
        <v>0.07209999859333038</v>
      </c>
      <c r="I61" s="79" t="inlineStr">
        <is>
          <t>Moderate</t>
        </is>
      </c>
      <c r="J61" s="80" t="inlineStr">
        <is>
          <t>S7</t>
        </is>
      </c>
      <c r="K61" s="69" t="inlineStr">
        <is>
          <t>S1, S5, S7</t>
        </is>
      </c>
      <c r="L61" s="67" t="n">
        <v>0.309249</v>
      </c>
    </row>
    <row r="62">
      <c r="A62" s="61" t="inlineStr">
        <is>
          <t>REC_00069</t>
        </is>
      </c>
      <c r="B62" s="61" t="inlineStr">
        <is>
          <t>Entity_00069</t>
        </is>
      </c>
      <c r="C62" s="61" t="inlineStr">
        <is>
          <t>Moderate</t>
        </is>
      </c>
      <c r="D62" s="62" t="n">
        <v>0.4394</v>
      </c>
      <c r="E62" s="62" t="n">
        <v>0.397599995136261</v>
      </c>
      <c r="F62" s="62" t="n">
        <v>0.4390999972820282</v>
      </c>
      <c r="G62" s="62" t="n">
        <v>0.4821000099182129</v>
      </c>
      <c r="H62" s="62" t="n">
        <v>0.08449999988079071</v>
      </c>
      <c r="I62" s="79" t="inlineStr">
        <is>
          <t>Moderate</t>
        </is>
      </c>
      <c r="J62" s="78" t="inlineStr">
        <is>
          <t>S7</t>
        </is>
      </c>
      <c r="K62" s="65" t="inlineStr">
        <is>
          <t>S3, S7</t>
        </is>
      </c>
      <c r="L62" s="62" t="n">
        <v>0.30184</v>
      </c>
    </row>
    <row r="63">
      <c r="A63" s="66" t="inlineStr">
        <is>
          <t>REC_00252</t>
        </is>
      </c>
      <c r="B63" s="66" t="inlineStr">
        <is>
          <t>Entity_00252</t>
        </is>
      </c>
      <c r="C63" s="66" t="inlineStr">
        <is>
          <t>Moderate</t>
        </is>
      </c>
      <c r="D63" s="67" t="n">
        <v>0.4433</v>
      </c>
      <c r="E63" s="67" t="n">
        <v>0.4022000133991241</v>
      </c>
      <c r="F63" s="67" t="n">
        <v>0.4438999891281128</v>
      </c>
      <c r="G63" s="67" t="n">
        <v>0.4844000041484833</v>
      </c>
      <c r="H63" s="67" t="n">
        <v>0.08219999819993973</v>
      </c>
      <c r="I63" s="79" t="inlineStr">
        <is>
          <t>Moderate</t>
        </is>
      </c>
      <c r="J63" s="80" t="inlineStr">
        <is>
          <t>S7</t>
        </is>
      </c>
      <c r="K63" s="69" t="inlineStr">
        <is>
          <t>S2, S5, S7</t>
        </is>
      </c>
      <c r="L63" s="67" t="n">
        <v>0.299782</v>
      </c>
    </row>
    <row r="64">
      <c r="A64" s="61" t="inlineStr">
        <is>
          <t>REC_00127</t>
        </is>
      </c>
      <c r="B64" s="61" t="inlineStr">
        <is>
          <t>Entity_00127</t>
        </is>
      </c>
      <c r="C64" s="61" t="inlineStr">
        <is>
          <t>Moderate</t>
        </is>
      </c>
      <c r="D64" s="62" t="n">
        <v>0.445</v>
      </c>
      <c r="E64" s="62" t="n">
        <v>0.4040000140666962</v>
      </c>
      <c r="F64" s="62" t="n">
        <v>0.4451000094413757</v>
      </c>
      <c r="G64" s="62" t="n">
        <v>0.4869999885559082</v>
      </c>
      <c r="H64" s="62" t="n">
        <v>0.08299999684095383</v>
      </c>
      <c r="I64" s="79" t="inlineStr">
        <is>
          <t>Moderate</t>
        </is>
      </c>
      <c r="J64" s="78" t="inlineStr">
        <is>
          <t>S7</t>
        </is>
      </c>
      <c r="K64" s="65" t="inlineStr">
        <is>
          <t>S3, S7, S8</t>
        </is>
      </c>
      <c r="L64" s="62" t="n">
        <v>0.298822</v>
      </c>
    </row>
    <row r="65">
      <c r="A65" s="66" t="inlineStr">
        <is>
          <t>REC_00022</t>
        </is>
      </c>
      <c r="B65" s="66" t="inlineStr">
        <is>
          <t>Entity_00022</t>
        </is>
      </c>
      <c r="C65" s="66" t="inlineStr">
        <is>
          <t>Moderate</t>
        </is>
      </c>
      <c r="D65" s="67" t="n">
        <v>0.445</v>
      </c>
      <c r="E65" s="67" t="n">
        <v>0.4040000140666962</v>
      </c>
      <c r="F65" s="67" t="n">
        <v>0.4451000094413757</v>
      </c>
      <c r="G65" s="67" t="n">
        <v>0.4869999885559082</v>
      </c>
      <c r="H65" s="67" t="n">
        <v>0.08299999684095383</v>
      </c>
      <c r="I65" s="79" t="inlineStr">
        <is>
          <t>Moderate</t>
        </is>
      </c>
      <c r="J65" s="80" t="inlineStr">
        <is>
          <t>S7</t>
        </is>
      </c>
      <c r="K65" s="69" t="inlineStr">
        <is>
          <t>S3, S7, S8</t>
        </is>
      </c>
      <c r="L65" s="67" t="n">
        <v>0.298822</v>
      </c>
    </row>
    <row r="66">
      <c r="A66" s="61" t="inlineStr">
        <is>
          <t>REC_00193</t>
        </is>
      </c>
      <c r="B66" s="61" t="inlineStr">
        <is>
          <t>Entity_00193</t>
        </is>
      </c>
      <c r="C66" s="61" t="inlineStr">
        <is>
          <t>Moderate</t>
        </is>
      </c>
      <c r="D66" s="62" t="n">
        <v>0.4507</v>
      </c>
      <c r="E66" s="62" t="n">
        <v>0.4097999930381775</v>
      </c>
      <c r="F66" s="62" t="n">
        <v>0.4510999917984009</v>
      </c>
      <c r="G66" s="62" t="n">
        <v>0.4921999871730804</v>
      </c>
      <c r="H66" s="62" t="n">
        <v>0.08240000158548355</v>
      </c>
      <c r="I66" s="79" t="inlineStr">
        <is>
          <t>Moderate</t>
        </is>
      </c>
      <c r="J66" s="78" t="inlineStr">
        <is>
          <t>S7</t>
        </is>
      </c>
      <c r="K66" s="65" t="inlineStr">
        <is>
          <t>S1, S3, S7</t>
        </is>
      </c>
      <c r="L66" s="62" t="n">
        <v>0.295803</v>
      </c>
    </row>
    <row r="67">
      <c r="A67" s="66" t="inlineStr">
        <is>
          <t>REC_00229</t>
        </is>
      </c>
      <c r="B67" s="66" t="inlineStr">
        <is>
          <t>Entity_00229</t>
        </is>
      </c>
      <c r="C67" s="66" t="inlineStr">
        <is>
          <t>Moderate</t>
        </is>
      </c>
      <c r="D67" s="67" t="n">
        <v>0.4675</v>
      </c>
      <c r="E67" s="67" t="n">
        <v>0.425599992275238</v>
      </c>
      <c r="F67" s="67" t="n">
        <v>0.4684999883174896</v>
      </c>
      <c r="G67" s="67" t="n">
        <v>0.5120000243186951</v>
      </c>
      <c r="H67" s="67" t="n">
        <v>0.08630000054836273</v>
      </c>
      <c r="I67" s="79" t="inlineStr">
        <is>
          <t>Moderate</t>
        </is>
      </c>
      <c r="J67" s="80" t="inlineStr">
        <is>
          <t>S7</t>
        </is>
      </c>
      <c r="K67" s="69" t="inlineStr">
        <is>
          <t>S2, S3, S7</t>
        </is>
      </c>
      <c r="L67" s="67" t="n">
        <v>0.286748</v>
      </c>
    </row>
    <row r="68">
      <c r="A68" s="61" t="inlineStr">
        <is>
          <t>REC_00204</t>
        </is>
      </c>
      <c r="B68" s="61" t="inlineStr">
        <is>
          <t>Entity_00204</t>
        </is>
      </c>
      <c r="C68" s="61" t="inlineStr">
        <is>
          <t>Moderate</t>
        </is>
      </c>
      <c r="D68" s="62" t="n">
        <v>0.4728</v>
      </c>
      <c r="E68" s="62" t="n">
        <v>0.431300014257431</v>
      </c>
      <c r="F68" s="62" t="n">
        <v>0.4740000069141388</v>
      </c>
      <c r="G68" s="62" t="n">
        <v>0.5166000127792358</v>
      </c>
      <c r="H68" s="62" t="n">
        <v>0.08529999852180481</v>
      </c>
      <c r="I68" s="79" t="inlineStr">
        <is>
          <t>Moderate</t>
        </is>
      </c>
      <c r="J68" s="78" t="inlineStr">
        <is>
          <t>S7</t>
        </is>
      </c>
      <c r="K68" s="65" t="inlineStr">
        <is>
          <t>S2, S3, S7, S8</t>
        </is>
      </c>
      <c r="L68" s="62" t="n">
        <v>0.283881</v>
      </c>
    </row>
    <row r="69">
      <c r="A69" s="66" t="inlineStr">
        <is>
          <t>REC_00028</t>
        </is>
      </c>
      <c r="B69" s="66" t="inlineStr">
        <is>
          <t>Entity_00028</t>
        </is>
      </c>
      <c r="C69" s="66" t="inlineStr">
        <is>
          <t>Moderate</t>
        </is>
      </c>
      <c r="D69" s="67" t="n">
        <v>0.4843</v>
      </c>
      <c r="E69" s="67" t="n">
        <v>0.4440999925136566</v>
      </c>
      <c r="F69" s="67" t="n">
        <v>0.48539999127388</v>
      </c>
      <c r="G69" s="67" t="n">
        <v>0.526199996471405</v>
      </c>
      <c r="H69" s="67" t="n">
        <v>0.08209999650716782</v>
      </c>
      <c r="I69" s="79" t="inlineStr">
        <is>
          <t>Moderate</t>
        </is>
      </c>
      <c r="J69" s="80" t="inlineStr">
        <is>
          <t>S7</t>
        </is>
      </c>
      <c r="K69" s="69" t="inlineStr">
        <is>
          <t>S3, S5, S7</t>
        </is>
      </c>
      <c r="L69" s="67" t="n">
        <v>0.277693</v>
      </c>
    </row>
    <row r="70">
      <c r="A70" s="61" t="inlineStr">
        <is>
          <t>REC_00188</t>
        </is>
      </c>
      <c r="B70" s="61" t="inlineStr">
        <is>
          <t>Entity_00188</t>
        </is>
      </c>
      <c r="C70" s="61" t="inlineStr">
        <is>
          <t>Moderate</t>
        </is>
      </c>
      <c r="D70" s="62" t="n">
        <v>0.4904</v>
      </c>
      <c r="E70" s="62" t="n">
        <v>0.4329000115394592</v>
      </c>
      <c r="F70" s="62" t="n">
        <v>0.4869999885559082</v>
      </c>
      <c r="G70" s="62" t="n">
        <v>0.5511000156402588</v>
      </c>
      <c r="H70" s="62" t="n">
        <v>0.118199996650219</v>
      </c>
      <c r="I70" s="79" t="inlineStr">
        <is>
          <t>Moderate</t>
        </is>
      </c>
      <c r="J70" s="78" t="inlineStr">
        <is>
          <t>S7</t>
        </is>
      </c>
      <c r="K70" s="65" t="inlineStr">
        <is>
          <t>S6, S7</t>
        </is>
      </c>
      <c r="L70" s="62" t="n">
        <v>0.2744</v>
      </c>
    </row>
    <row r="71">
      <c r="A71" s="66" t="inlineStr">
        <is>
          <t>REC_00256</t>
        </is>
      </c>
      <c r="B71" s="66" t="inlineStr">
        <is>
          <t>Entity_00256</t>
        </is>
      </c>
      <c r="C71" s="66" t="inlineStr">
        <is>
          <t>Moderate</t>
        </is>
      </c>
      <c r="D71" s="67" t="n">
        <v>0.4904</v>
      </c>
      <c r="E71" s="67" t="n">
        <v>0.4329000115394592</v>
      </c>
      <c r="F71" s="67" t="n">
        <v>0.4869999885559082</v>
      </c>
      <c r="G71" s="67" t="n">
        <v>0.5511000156402588</v>
      </c>
      <c r="H71" s="67" t="n">
        <v>0.118199996650219</v>
      </c>
      <c r="I71" s="79" t="inlineStr">
        <is>
          <t>Moderate</t>
        </is>
      </c>
      <c r="J71" s="80" t="inlineStr">
        <is>
          <t>S7</t>
        </is>
      </c>
      <c r="K71" s="69" t="inlineStr">
        <is>
          <t>S6, S7</t>
        </is>
      </c>
      <c r="L71" s="67" t="n">
        <v>0.2744</v>
      </c>
    </row>
    <row r="72">
      <c r="A72" s="61" t="inlineStr">
        <is>
          <t>REC_00114</t>
        </is>
      </c>
      <c r="B72" s="61" t="inlineStr">
        <is>
          <t>Entity_00114</t>
        </is>
      </c>
      <c r="C72" s="61" t="inlineStr">
        <is>
          <t>Moderate</t>
        </is>
      </c>
      <c r="D72" s="62" t="n">
        <v>0.4904</v>
      </c>
      <c r="E72" s="62" t="n">
        <v>0.4329000115394592</v>
      </c>
      <c r="F72" s="62" t="n">
        <v>0.4869999885559082</v>
      </c>
      <c r="G72" s="62" t="n">
        <v>0.5511000156402588</v>
      </c>
      <c r="H72" s="62" t="n">
        <v>0.118199996650219</v>
      </c>
      <c r="I72" s="79" t="inlineStr">
        <is>
          <t>Moderate</t>
        </is>
      </c>
      <c r="J72" s="78" t="inlineStr">
        <is>
          <t>S7</t>
        </is>
      </c>
      <c r="K72" s="65" t="inlineStr">
        <is>
          <t>S6, S7</t>
        </is>
      </c>
      <c r="L72" s="62" t="n">
        <v>0.2744</v>
      </c>
    </row>
    <row r="73">
      <c r="A73" s="66" t="inlineStr">
        <is>
          <t>REC_00166</t>
        </is>
      </c>
      <c r="B73" s="66" t="inlineStr">
        <is>
          <t>Entity_00166</t>
        </is>
      </c>
      <c r="C73" s="66" t="inlineStr">
        <is>
          <t>Moderate</t>
        </is>
      </c>
      <c r="D73" s="67" t="n">
        <v>0.4904</v>
      </c>
      <c r="E73" s="67" t="n">
        <v>0.4329000115394592</v>
      </c>
      <c r="F73" s="67" t="n">
        <v>0.4869999885559082</v>
      </c>
      <c r="G73" s="67" t="n">
        <v>0.5511000156402588</v>
      </c>
      <c r="H73" s="67" t="n">
        <v>0.118199996650219</v>
      </c>
      <c r="I73" s="79" t="inlineStr">
        <is>
          <t>Moderate</t>
        </is>
      </c>
      <c r="J73" s="80" t="inlineStr">
        <is>
          <t>S7</t>
        </is>
      </c>
      <c r="K73" s="69" t="inlineStr">
        <is>
          <t>S6, S7</t>
        </is>
      </c>
      <c r="L73" s="67" t="n">
        <v>0.2744</v>
      </c>
    </row>
    <row r="74">
      <c r="A74" s="61" t="inlineStr">
        <is>
          <t>REC_00100</t>
        </is>
      </c>
      <c r="B74" s="61" t="inlineStr">
        <is>
          <t>Entity_00100</t>
        </is>
      </c>
      <c r="C74" s="61" t="inlineStr">
        <is>
          <t>Moderate</t>
        </is>
      </c>
      <c r="D74" s="62" t="n">
        <v>0.4955</v>
      </c>
      <c r="E74" s="62" t="n">
        <v>0.4377999901771545</v>
      </c>
      <c r="F74" s="62" t="n">
        <v>0.4927000105381012</v>
      </c>
      <c r="G74" s="62" t="n">
        <v>0.5565999746322632</v>
      </c>
      <c r="H74" s="62" t="n">
        <v>0.1189000010490417</v>
      </c>
      <c r="I74" s="79" t="inlineStr">
        <is>
          <t>Moderate</t>
        </is>
      </c>
      <c r="J74" s="78" t="inlineStr">
        <is>
          <t>S7</t>
        </is>
      </c>
      <c r="K74" s="65" t="inlineStr">
        <is>
          <t>S6, S7, S8</t>
        </is>
      </c>
      <c r="L74" s="62" t="n">
        <v>0.271656</v>
      </c>
    </row>
    <row r="75">
      <c r="A75" s="66" t="inlineStr">
        <is>
          <t>REC_00123</t>
        </is>
      </c>
      <c r="B75" s="66" t="inlineStr">
        <is>
          <t>Entity_00123</t>
        </is>
      </c>
      <c r="C75" s="66" t="inlineStr">
        <is>
          <t>Moderate</t>
        </is>
      </c>
      <c r="D75" s="67" t="n">
        <v>0.5006</v>
      </c>
      <c r="E75" s="67" t="n">
        <v>0.4438999891281128</v>
      </c>
      <c r="F75" s="67" t="n">
        <v>0.4972000122070312</v>
      </c>
      <c r="G75" s="67" t="n">
        <v>0.5605999827384949</v>
      </c>
      <c r="H75" s="67" t="n">
        <v>0.1167000010609627</v>
      </c>
      <c r="I75" s="79" t="inlineStr">
        <is>
          <t>Moderate</t>
        </is>
      </c>
      <c r="J75" s="80" t="inlineStr">
        <is>
          <t>S7</t>
        </is>
      </c>
      <c r="K75" s="69" t="inlineStr">
        <is>
          <t>S1, S6, S7</t>
        </is>
      </c>
      <c r="L75" s="67" t="n">
        <v>0.268912</v>
      </c>
    </row>
    <row r="76">
      <c r="A76" s="61" t="inlineStr">
        <is>
          <t>REC_00064</t>
        </is>
      </c>
      <c r="B76" s="61" t="inlineStr">
        <is>
          <t>Entity_00064</t>
        </is>
      </c>
      <c r="C76" s="61" t="inlineStr">
        <is>
          <t>Moderate</t>
        </is>
      </c>
      <c r="D76" s="62" t="n">
        <v>0.5256</v>
      </c>
      <c r="E76" s="62" t="n">
        <v>0.4672000110149384</v>
      </c>
      <c r="F76" s="62" t="n">
        <v>0.5253999829292297</v>
      </c>
      <c r="G76" s="62" t="n">
        <v>0.5853999853134155</v>
      </c>
      <c r="H76" s="62" t="n">
        <v>0.118199996650219</v>
      </c>
      <c r="I76" s="79" t="inlineStr">
        <is>
          <t>Moderate</t>
        </is>
      </c>
      <c r="J76" s="78" t="inlineStr">
        <is>
          <t>S7</t>
        </is>
      </c>
      <c r="K76" s="65" t="inlineStr">
        <is>
          <t>S1, S2, S6, S7</t>
        </is>
      </c>
      <c r="L76" s="62" t="n">
        <v>0.255466</v>
      </c>
    </row>
    <row r="77">
      <c r="A77" s="66" t="inlineStr">
        <is>
          <t>REC_00233</t>
        </is>
      </c>
      <c r="B77" s="66" t="inlineStr">
        <is>
          <t>Entity_00233</t>
        </is>
      </c>
      <c r="C77" s="66" t="inlineStr">
        <is>
          <t>Moderate</t>
        </is>
      </c>
      <c r="D77" s="67" t="n">
        <v>0.5256</v>
      </c>
      <c r="E77" s="67" t="n">
        <v>0.4672000110149384</v>
      </c>
      <c r="F77" s="67" t="n">
        <v>0.5253999829292297</v>
      </c>
      <c r="G77" s="67" t="n">
        <v>0.5853999853134155</v>
      </c>
      <c r="H77" s="67" t="n">
        <v>0.118199996650219</v>
      </c>
      <c r="I77" s="79" t="inlineStr">
        <is>
          <t>Moderate</t>
        </is>
      </c>
      <c r="J77" s="80" t="inlineStr">
        <is>
          <t>S7</t>
        </is>
      </c>
      <c r="K77" s="69" t="inlineStr">
        <is>
          <t>S1, S2, S6, S7</t>
        </is>
      </c>
      <c r="L77" s="67" t="n">
        <v>0.255466</v>
      </c>
    </row>
    <row r="78">
      <c r="A78" s="61" t="inlineStr">
        <is>
          <t>REC_00217</t>
        </is>
      </c>
      <c r="B78" s="61" t="inlineStr">
        <is>
          <t>Entity_00217</t>
        </is>
      </c>
      <c r="C78" s="61" t="inlineStr">
        <is>
          <t>Moderate</t>
        </is>
      </c>
      <c r="D78" s="62" t="n">
        <v>0.5312</v>
      </c>
      <c r="E78" s="62" t="n">
        <v>0.476500004529953</v>
      </c>
      <c r="F78" s="62" t="n">
        <v>0.5281999707221985</v>
      </c>
      <c r="G78" s="62" t="n">
        <v>0.5866000056266785</v>
      </c>
      <c r="H78" s="62" t="n">
        <v>0.1101000010967255</v>
      </c>
      <c r="I78" s="79" t="inlineStr">
        <is>
          <t>Moderate</t>
        </is>
      </c>
      <c r="J78" s="78" t="inlineStr">
        <is>
          <t>S7</t>
        </is>
      </c>
      <c r="K78" s="65" t="inlineStr">
        <is>
          <t>S5, S6, S7</t>
        </is>
      </c>
      <c r="L78" s="62" t="n">
        <v>0.252448</v>
      </c>
    </row>
    <row r="79">
      <c r="A79" s="66" t="inlineStr">
        <is>
          <t>REC_00132</t>
        </is>
      </c>
      <c r="B79" s="66" t="inlineStr">
        <is>
          <t>Entity_00132</t>
        </is>
      </c>
      <c r="C79" s="66" t="inlineStr">
        <is>
          <t>Moderate</t>
        </is>
      </c>
      <c r="D79" s="67" t="n">
        <v>0.5405</v>
      </c>
      <c r="E79" s="67" t="n">
        <v>0.4871000051498413</v>
      </c>
      <c r="F79" s="67" t="n">
        <v>0.5378999710083008</v>
      </c>
      <c r="G79" s="67" t="n">
        <v>0.595300018787384</v>
      </c>
      <c r="H79" s="67" t="n">
        <v>0.1081999987363815</v>
      </c>
      <c r="I79" s="79" t="inlineStr">
        <is>
          <t>Moderate</t>
        </is>
      </c>
      <c r="J79" s="80" t="inlineStr">
        <is>
          <t>S7</t>
        </is>
      </c>
      <c r="K79" s="69" t="inlineStr">
        <is>
          <t>S1, S5, S6, S7</t>
        </is>
      </c>
      <c r="L79" s="67" t="n">
        <v>0.247399</v>
      </c>
    </row>
    <row r="80">
      <c r="A80" s="61" t="inlineStr">
        <is>
          <t>REC_00184</t>
        </is>
      </c>
      <c r="B80" s="61" t="inlineStr">
        <is>
          <t>Entity_00184</t>
        </is>
      </c>
      <c r="C80" s="61" t="inlineStr">
        <is>
          <t>Moderate</t>
        </is>
      </c>
      <c r="D80" s="62" t="n">
        <v>0.5405</v>
      </c>
      <c r="E80" s="62" t="n">
        <v>0.4871000051498413</v>
      </c>
      <c r="F80" s="62" t="n">
        <v>0.5378999710083008</v>
      </c>
      <c r="G80" s="62" t="n">
        <v>0.595300018787384</v>
      </c>
      <c r="H80" s="62" t="n">
        <v>0.1081999987363815</v>
      </c>
      <c r="I80" s="79" t="inlineStr">
        <is>
          <t>Moderate</t>
        </is>
      </c>
      <c r="J80" s="78" t="inlineStr">
        <is>
          <t>S7</t>
        </is>
      </c>
      <c r="K80" s="65" t="inlineStr">
        <is>
          <t>S1, S5, S6, S7</t>
        </is>
      </c>
      <c r="L80" s="62" t="n">
        <v>0.247399</v>
      </c>
    </row>
    <row r="81">
      <c r="A81" s="66" t="inlineStr">
        <is>
          <t>REC_00290</t>
        </is>
      </c>
      <c r="B81" s="66" t="inlineStr">
        <is>
          <t>Entity_00290</t>
        </is>
      </c>
      <c r="C81" s="66" t="inlineStr">
        <is>
          <t>Moderate</t>
        </is>
      </c>
      <c r="D81" s="67" t="n">
        <v>0.5405</v>
      </c>
      <c r="E81" s="67" t="n">
        <v>0.4871000051498413</v>
      </c>
      <c r="F81" s="67" t="n">
        <v>0.5378999710083008</v>
      </c>
      <c r="G81" s="67" t="n">
        <v>0.595300018787384</v>
      </c>
      <c r="H81" s="67" t="n">
        <v>0.1081999987363815</v>
      </c>
      <c r="I81" s="79" t="inlineStr">
        <is>
          <t>Moderate</t>
        </is>
      </c>
      <c r="J81" s="80" t="inlineStr">
        <is>
          <t>S7</t>
        </is>
      </c>
      <c r="K81" s="69" t="inlineStr">
        <is>
          <t>S1, S5, S6, S7</t>
        </is>
      </c>
      <c r="L81" s="67" t="n">
        <v>0.247399</v>
      </c>
    </row>
    <row r="82">
      <c r="A82" s="61" t="inlineStr">
        <is>
          <t>REC_00024</t>
        </is>
      </c>
      <c r="B82" s="61" t="inlineStr">
        <is>
          <t>Entity_00024</t>
        </is>
      </c>
      <c r="C82" s="61" t="inlineStr">
        <is>
          <t>Moderate</t>
        </is>
      </c>
      <c r="D82" s="62" t="n">
        <v>0.5451</v>
      </c>
      <c r="E82" s="62" t="n">
        <v>0.4918999969959259</v>
      </c>
      <c r="F82" s="62" t="n">
        <v>0.542900025844574</v>
      </c>
      <c r="G82" s="62" t="n">
        <v>0.5993000268936157</v>
      </c>
      <c r="H82" s="62" t="n">
        <v>0.1074000000953674</v>
      </c>
      <c r="I82" s="79" t="inlineStr">
        <is>
          <t>Moderate</t>
        </is>
      </c>
      <c r="J82" s="78" t="inlineStr">
        <is>
          <t>S7</t>
        </is>
      </c>
      <c r="K82" s="65" t="inlineStr">
        <is>
          <t>S1, S5, S6, S7, S8</t>
        </is>
      </c>
      <c r="L82" s="62" t="n">
        <v>0.244925</v>
      </c>
    </row>
    <row r="83">
      <c r="A83" s="66" t="inlineStr">
        <is>
          <t>REC_00248</t>
        </is>
      </c>
      <c r="B83" s="66" t="inlineStr">
        <is>
          <t>Entity_00248</t>
        </is>
      </c>
      <c r="C83" s="66" t="inlineStr">
        <is>
          <t>Moderate</t>
        </is>
      </c>
      <c r="D83" s="67" t="n">
        <v>0.5516</v>
      </c>
      <c r="E83" s="67" t="n">
        <v>0.4975000023841858</v>
      </c>
      <c r="F83" s="67" t="n">
        <v>0.5493999719619751</v>
      </c>
      <c r="G83" s="67" t="n">
        <v>0.6068999767303467</v>
      </c>
      <c r="H83" s="67" t="n">
        <v>0.1093999966979027</v>
      </c>
      <c r="I83" s="79" t="inlineStr">
        <is>
          <t>Moderate</t>
        </is>
      </c>
      <c r="J83" s="80" t="inlineStr">
        <is>
          <t>S7</t>
        </is>
      </c>
      <c r="K83" s="69" t="inlineStr">
        <is>
          <t>S3, S6, S7</t>
        </is>
      </c>
      <c r="L83" s="67" t="n">
        <v>0.241472</v>
      </c>
    </row>
    <row r="84">
      <c r="A84" s="61" t="inlineStr">
        <is>
          <t>REC_00137</t>
        </is>
      </c>
      <c r="B84" s="61" t="inlineStr">
        <is>
          <t>Entity_00137</t>
        </is>
      </c>
      <c r="C84" s="61" t="inlineStr">
        <is>
          <t>Moderate</t>
        </is>
      </c>
      <c r="D84" s="62" t="n">
        <v>0.556</v>
      </c>
      <c r="E84" s="62" t="n">
        <v>0.5019999742507935</v>
      </c>
      <c r="F84" s="62" t="n">
        <v>0.5547000169754028</v>
      </c>
      <c r="G84" s="62" t="n">
        <v>0.6104000210762024</v>
      </c>
      <c r="H84" s="62" t="n">
        <v>0.1084000021219254</v>
      </c>
      <c r="I84" s="79" t="inlineStr">
        <is>
          <t>Moderate</t>
        </is>
      </c>
      <c r="J84" s="78" t="inlineStr">
        <is>
          <t>S7</t>
        </is>
      </c>
      <c r="K84" s="65" t="inlineStr">
        <is>
          <t>S3, S6, S7, S8</t>
        </is>
      </c>
      <c r="L84" s="62" t="n">
        <v>0.239057</v>
      </c>
    </row>
    <row r="85">
      <c r="A85" s="66" t="inlineStr">
        <is>
          <t>REC_00055</t>
        </is>
      </c>
      <c r="B85" s="66" t="inlineStr">
        <is>
          <t>Entity_00055</t>
        </is>
      </c>
      <c r="C85" s="66" t="inlineStr">
        <is>
          <t>Moderate</t>
        </is>
      </c>
      <c r="D85" s="67" t="n">
        <v>0.5591</v>
      </c>
      <c r="E85" s="67" t="n">
        <v>0.5044000148773193</v>
      </c>
      <c r="F85" s="67" t="n">
        <v>0.5587000250816345</v>
      </c>
      <c r="G85" s="67" t="n">
        <v>0.6158999800682068</v>
      </c>
      <c r="H85" s="67" t="n">
        <v>0.1114000007510185</v>
      </c>
      <c r="I85" s="79" t="inlineStr">
        <is>
          <t>Moderate</t>
        </is>
      </c>
      <c r="J85" s="80" t="inlineStr">
        <is>
          <t>S7</t>
        </is>
      </c>
      <c r="K85" s="69" t="inlineStr">
        <is>
          <t>S2, S5, S6, S7, S8</t>
        </is>
      </c>
      <c r="L85" s="67" t="n">
        <v>0.237427</v>
      </c>
    </row>
    <row r="86">
      <c r="A86" s="61" t="inlineStr">
        <is>
          <t>REC_00048</t>
        </is>
      </c>
      <c r="B86" s="61" t="inlineStr">
        <is>
          <t>Entity_00048</t>
        </is>
      </c>
      <c r="C86" s="61" t="inlineStr">
        <is>
          <t>Moderate</t>
        </is>
      </c>
      <c r="D86" s="62" t="n">
        <v>0.5635</v>
      </c>
      <c r="E86" s="62" t="n">
        <v>0.5091000199317932</v>
      </c>
      <c r="F86" s="62" t="n">
        <v>0.5640000104904175</v>
      </c>
      <c r="G86" s="62" t="n">
        <v>0.6202999949455261</v>
      </c>
      <c r="H86" s="62" t="n">
        <v>0.1111999973654747</v>
      </c>
      <c r="I86" s="79" t="inlineStr">
        <is>
          <t>Moderate</t>
        </is>
      </c>
      <c r="J86" s="78" t="inlineStr">
        <is>
          <t>S7</t>
        </is>
      </c>
      <c r="K86" s="65" t="inlineStr">
        <is>
          <t>S1, S2, S5, S6, S7</t>
        </is>
      </c>
      <c r="L86" s="62" t="n">
        <v>0.235029</v>
      </c>
    </row>
    <row r="87">
      <c r="A87" s="66" t="inlineStr">
        <is>
          <t>REC_00131</t>
        </is>
      </c>
      <c r="B87" s="66" t="inlineStr">
        <is>
          <t>Entity_00131</t>
        </is>
      </c>
      <c r="C87" s="66" t="inlineStr">
        <is>
          <t>Moderate</t>
        </is>
      </c>
      <c r="D87" s="67" t="n">
        <v>0.5957</v>
      </c>
      <c r="E87" s="67" t="n">
        <v>0.5446000099182129</v>
      </c>
      <c r="F87" s="67" t="n">
        <v>0.5950999855995178</v>
      </c>
      <c r="G87" s="67" t="n">
        <v>0.6471999883651733</v>
      </c>
      <c r="H87" s="67" t="n">
        <v>0.1026000007987022</v>
      </c>
      <c r="I87" s="79" t="inlineStr">
        <is>
          <t>Moderate</t>
        </is>
      </c>
      <c r="J87" s="80" t="inlineStr">
        <is>
          <t>S7</t>
        </is>
      </c>
      <c r="K87" s="69" t="inlineStr">
        <is>
          <t>S1, S3, S5, S6, S7</t>
        </is>
      </c>
      <c r="L87" s="67" t="n">
        <v>0.217711</v>
      </c>
    </row>
    <row r="88">
      <c r="A88" s="61" t="inlineStr">
        <is>
          <t>REC_00237</t>
        </is>
      </c>
      <c r="B88" s="61" t="inlineStr">
        <is>
          <t>Entity_00237</t>
        </is>
      </c>
      <c r="C88" s="61" t="inlineStr">
        <is>
          <t>Low</t>
        </is>
      </c>
      <c r="D88" s="62" t="n">
        <v>0.6497000000000001</v>
      </c>
      <c r="E88" s="62" t="n">
        <v>0.5453000068664551</v>
      </c>
      <c r="F88" s="62" t="n">
        <v>0.6444000005722046</v>
      </c>
      <c r="G88" s="62" t="n">
        <v>0.753000020980835</v>
      </c>
      <c r="H88" s="62" t="n">
        <v>0.2076999992132187</v>
      </c>
      <c r="I88" s="79" t="inlineStr">
        <is>
          <t>Moderate</t>
        </is>
      </c>
      <c r="J88" s="81" t="inlineStr">
        <is>
          <t>S4</t>
        </is>
      </c>
      <c r="K88" s="65" t="inlineStr">
        <is>
          <t>S4, S7</t>
        </is>
      </c>
      <c r="L88" s="62" t="n">
        <v>0.18865</v>
      </c>
    </row>
    <row r="89">
      <c r="A89" s="66" t="inlineStr">
        <is>
          <t>REC_00084</t>
        </is>
      </c>
      <c r="B89" s="66" t="inlineStr">
        <is>
          <t>Entity_00084</t>
        </is>
      </c>
      <c r="C89" s="66" t="inlineStr">
        <is>
          <t>Low</t>
        </is>
      </c>
      <c r="D89" s="67" t="n">
        <v>0.6532</v>
      </c>
      <c r="E89" s="67" t="n">
        <v>0.5501000285148621</v>
      </c>
      <c r="F89" s="67" t="n">
        <v>0.6477000117301941</v>
      </c>
      <c r="G89" s="67" t="n">
        <v>0.7549999952316284</v>
      </c>
      <c r="H89" s="67" t="n">
        <v>0.2048999965190887</v>
      </c>
      <c r="I89" s="79" t="inlineStr">
        <is>
          <t>Moderate</t>
        </is>
      </c>
      <c r="J89" s="82" t="inlineStr">
        <is>
          <t>S4</t>
        </is>
      </c>
      <c r="K89" s="69" t="inlineStr">
        <is>
          <t>S4, S7, S8</t>
        </is>
      </c>
      <c r="L89" s="67" t="n">
        <v>0.186763</v>
      </c>
    </row>
    <row r="90">
      <c r="A90" s="61" t="inlineStr">
        <is>
          <t>REC_00094</t>
        </is>
      </c>
      <c r="B90" s="61" t="inlineStr">
        <is>
          <t>Entity_00094</t>
        </is>
      </c>
      <c r="C90" s="61" t="inlineStr">
        <is>
          <t>Low</t>
        </is>
      </c>
      <c r="D90" s="62" t="n">
        <v>0.6532</v>
      </c>
      <c r="E90" s="62" t="n">
        <v>0.5501000285148621</v>
      </c>
      <c r="F90" s="62" t="n">
        <v>0.6477000117301941</v>
      </c>
      <c r="G90" s="62" t="n">
        <v>0.7549999952316284</v>
      </c>
      <c r="H90" s="62" t="n">
        <v>0.2048999965190887</v>
      </c>
      <c r="I90" s="79" t="inlineStr">
        <is>
          <t>Moderate</t>
        </is>
      </c>
      <c r="J90" s="81" t="inlineStr">
        <is>
          <t>S4</t>
        </is>
      </c>
      <c r="K90" s="65" t="inlineStr">
        <is>
          <t>S4, S7, S8</t>
        </is>
      </c>
      <c r="L90" s="62" t="n">
        <v>0.186763</v>
      </c>
    </row>
    <row r="91">
      <c r="A91" s="66" t="inlineStr">
        <is>
          <t>REC_00076</t>
        </is>
      </c>
      <c r="B91" s="66" t="inlineStr">
        <is>
          <t>Entity_00076</t>
        </is>
      </c>
      <c r="C91" s="66" t="inlineStr">
        <is>
          <t>Low</t>
        </is>
      </c>
      <c r="D91" s="67" t="n">
        <v>0.6532</v>
      </c>
      <c r="E91" s="67" t="n">
        <v>0.5501000285148621</v>
      </c>
      <c r="F91" s="67" t="n">
        <v>0.6477000117301941</v>
      </c>
      <c r="G91" s="67" t="n">
        <v>0.7549999952316284</v>
      </c>
      <c r="H91" s="67" t="n">
        <v>0.2048999965190887</v>
      </c>
      <c r="I91" s="79" t="inlineStr">
        <is>
          <t>Moderate</t>
        </is>
      </c>
      <c r="J91" s="82" t="inlineStr">
        <is>
          <t>S4</t>
        </is>
      </c>
      <c r="K91" s="69" t="inlineStr">
        <is>
          <t>S4, S7, S8</t>
        </is>
      </c>
      <c r="L91" s="67" t="n">
        <v>0.186763</v>
      </c>
    </row>
    <row r="92">
      <c r="A92" s="61" t="inlineStr">
        <is>
          <t>REC_00175</t>
        </is>
      </c>
      <c r="B92" s="61" t="inlineStr">
        <is>
          <t>Entity_00175</t>
        </is>
      </c>
      <c r="C92" s="61" t="inlineStr">
        <is>
          <t>Low</t>
        </is>
      </c>
      <c r="D92" s="62" t="n">
        <v>0.6532</v>
      </c>
      <c r="E92" s="62" t="n">
        <v>0.5501000285148621</v>
      </c>
      <c r="F92" s="62" t="n">
        <v>0.6477000117301941</v>
      </c>
      <c r="G92" s="62" t="n">
        <v>0.7549999952316284</v>
      </c>
      <c r="H92" s="62" t="n">
        <v>0.2048999965190887</v>
      </c>
      <c r="I92" s="79" t="inlineStr">
        <is>
          <t>Moderate</t>
        </is>
      </c>
      <c r="J92" s="81" t="inlineStr">
        <is>
          <t>S4</t>
        </is>
      </c>
      <c r="K92" s="65" t="inlineStr">
        <is>
          <t>S4, S7, S8</t>
        </is>
      </c>
      <c r="L92" s="62" t="n">
        <v>0.186763</v>
      </c>
    </row>
    <row r="93">
      <c r="A93" s="66" t="inlineStr">
        <is>
          <t>REC_00095</t>
        </is>
      </c>
      <c r="B93" s="66" t="inlineStr">
        <is>
          <t>Entity_00095</t>
        </is>
      </c>
      <c r="C93" s="66" t="inlineStr">
        <is>
          <t>Low</t>
        </is>
      </c>
      <c r="D93" s="67" t="n">
        <v>0.6532</v>
      </c>
      <c r="E93" s="67" t="n">
        <v>0.5501000285148621</v>
      </c>
      <c r="F93" s="67" t="n">
        <v>0.6477000117301941</v>
      </c>
      <c r="G93" s="67" t="n">
        <v>0.7549999952316284</v>
      </c>
      <c r="H93" s="67" t="n">
        <v>0.2048999965190887</v>
      </c>
      <c r="I93" s="79" t="inlineStr">
        <is>
          <t>Moderate</t>
        </is>
      </c>
      <c r="J93" s="82" t="inlineStr">
        <is>
          <t>S4</t>
        </is>
      </c>
      <c r="K93" s="69" t="inlineStr">
        <is>
          <t>S4, S7, S8</t>
        </is>
      </c>
      <c r="L93" s="67" t="n">
        <v>0.186763</v>
      </c>
    </row>
    <row r="94">
      <c r="A94" s="61" t="inlineStr">
        <is>
          <t>REC_00214</t>
        </is>
      </c>
      <c r="B94" s="61" t="inlineStr">
        <is>
          <t>Entity_00214</t>
        </is>
      </c>
      <c r="C94" s="61" t="inlineStr">
        <is>
          <t>Low</t>
        </is>
      </c>
      <c r="D94" s="62" t="n">
        <v>0.6567</v>
      </c>
      <c r="E94" s="62" t="n">
        <v>0.5536999702453613</v>
      </c>
      <c r="F94" s="62" t="n">
        <v>0.651199996471405</v>
      </c>
      <c r="G94" s="62" t="n">
        <v>0.7580000162124634</v>
      </c>
      <c r="H94" s="62" t="n">
        <v>0.2044000029563904</v>
      </c>
      <c r="I94" s="79" t="inlineStr">
        <is>
          <t>Moderate</t>
        </is>
      </c>
      <c r="J94" s="81" t="inlineStr">
        <is>
          <t>S4</t>
        </is>
      </c>
      <c r="K94" s="65" t="inlineStr">
        <is>
          <t>S1, S4, S7</t>
        </is>
      </c>
      <c r="L94" s="62" t="n">
        <v>0.184877</v>
      </c>
    </row>
    <row r="95">
      <c r="A95" s="66" t="inlineStr">
        <is>
          <t>REC_00138</t>
        </is>
      </c>
      <c r="B95" s="66" t="inlineStr">
        <is>
          <t>Entity_00138</t>
        </is>
      </c>
      <c r="C95" s="66" t="inlineStr">
        <is>
          <t>Low</t>
        </is>
      </c>
      <c r="D95" s="67" t="n">
        <v>0.6567</v>
      </c>
      <c r="E95" s="67" t="n">
        <v>0.5536999702453613</v>
      </c>
      <c r="F95" s="67" t="n">
        <v>0.651199996471405</v>
      </c>
      <c r="G95" s="67" t="n">
        <v>0.7580000162124634</v>
      </c>
      <c r="H95" s="67" t="n">
        <v>0.2044000029563904</v>
      </c>
      <c r="I95" s="79" t="inlineStr">
        <is>
          <t>Moderate</t>
        </is>
      </c>
      <c r="J95" s="82" t="inlineStr">
        <is>
          <t>S4</t>
        </is>
      </c>
      <c r="K95" s="69" t="inlineStr">
        <is>
          <t>S1, S4, S7</t>
        </is>
      </c>
      <c r="L95" s="67" t="n">
        <v>0.184877</v>
      </c>
    </row>
    <row r="96">
      <c r="A96" s="61" t="inlineStr">
        <is>
          <t>REC_00071</t>
        </is>
      </c>
      <c r="B96" s="61" t="inlineStr">
        <is>
          <t>Entity_00071</t>
        </is>
      </c>
      <c r="C96" s="61" t="inlineStr">
        <is>
          <t>Low</t>
        </is>
      </c>
      <c r="D96" s="62" t="n">
        <v>0.6601</v>
      </c>
      <c r="E96" s="62" t="n">
        <v>0.557699978351593</v>
      </c>
      <c r="F96" s="62" t="n">
        <v>0.6550999879837036</v>
      </c>
      <c r="G96" s="62" t="n">
        <v>0.7598999738693237</v>
      </c>
      <c r="H96" s="62" t="n">
        <v>0.2021999955177307</v>
      </c>
      <c r="I96" s="79" t="inlineStr">
        <is>
          <t>Moderate</t>
        </is>
      </c>
      <c r="J96" s="81" t="inlineStr">
        <is>
          <t>S4</t>
        </is>
      </c>
      <c r="K96" s="65" t="inlineStr">
        <is>
          <t>S1, S4, S7, S8</t>
        </is>
      </c>
      <c r="L96" s="62" t="n">
        <v>0.183028</v>
      </c>
    </row>
    <row r="97">
      <c r="A97" s="66" t="inlineStr">
        <is>
          <t>REC_00096</t>
        </is>
      </c>
      <c r="B97" s="66" t="inlineStr">
        <is>
          <t>Entity_00096</t>
        </is>
      </c>
      <c r="C97" s="66" t="inlineStr">
        <is>
          <t>Low</t>
        </is>
      </c>
      <c r="D97" s="67" t="n">
        <v>0.6672</v>
      </c>
      <c r="E97" s="67" t="n">
        <v>0.5640000104904175</v>
      </c>
      <c r="F97" s="67" t="n">
        <v>0.6636000275611877</v>
      </c>
      <c r="G97" s="67" t="n">
        <v>0.7653999924659729</v>
      </c>
      <c r="H97" s="67" t="n">
        <v>0.2014999985694885</v>
      </c>
      <c r="I97" s="79" t="inlineStr">
        <is>
          <t>Moderate</t>
        </is>
      </c>
      <c r="J97" s="82" t="inlineStr">
        <is>
          <t>S4</t>
        </is>
      </c>
      <c r="K97" s="69" t="inlineStr">
        <is>
          <t>S2, S4, S7</t>
        </is>
      </c>
      <c r="L97" s="67" t="n">
        <v>0.179217</v>
      </c>
    </row>
    <row r="98">
      <c r="A98" s="61" t="inlineStr">
        <is>
          <t>REC_00059</t>
        </is>
      </c>
      <c r="B98" s="61" t="inlineStr">
        <is>
          <t>Entity_00059</t>
        </is>
      </c>
      <c r="C98" s="61" t="inlineStr">
        <is>
          <t>Low</t>
        </is>
      </c>
      <c r="D98" s="62" t="n">
        <v>0.6672</v>
      </c>
      <c r="E98" s="62" t="n">
        <v>0.5640000104904175</v>
      </c>
      <c r="F98" s="62" t="n">
        <v>0.6636000275611877</v>
      </c>
      <c r="G98" s="62" t="n">
        <v>0.7653999924659729</v>
      </c>
      <c r="H98" s="62" t="n">
        <v>0.2014999985694885</v>
      </c>
      <c r="I98" s="79" t="inlineStr">
        <is>
          <t>Moderate</t>
        </is>
      </c>
      <c r="J98" s="81" t="inlineStr">
        <is>
          <t>S4</t>
        </is>
      </c>
      <c r="K98" s="65" t="inlineStr">
        <is>
          <t>S2, S4, S7</t>
        </is>
      </c>
      <c r="L98" s="62" t="n">
        <v>0.179217</v>
      </c>
    </row>
    <row r="99">
      <c r="A99" s="66" t="inlineStr">
        <is>
          <t>REC_00088</t>
        </is>
      </c>
      <c r="B99" s="66" t="inlineStr">
        <is>
          <t>Entity_00088</t>
        </is>
      </c>
      <c r="C99" s="66" t="inlineStr">
        <is>
          <t>Low</t>
        </is>
      </c>
      <c r="D99" s="67" t="n">
        <v>0.6672</v>
      </c>
      <c r="E99" s="67" t="n">
        <v>0.5640000104904175</v>
      </c>
      <c r="F99" s="67" t="n">
        <v>0.6636000275611877</v>
      </c>
      <c r="G99" s="67" t="n">
        <v>0.7653999924659729</v>
      </c>
      <c r="H99" s="67" t="n">
        <v>0.2014999985694885</v>
      </c>
      <c r="I99" s="79" t="inlineStr">
        <is>
          <t>Moderate</t>
        </is>
      </c>
      <c r="J99" s="82" t="inlineStr">
        <is>
          <t>S4</t>
        </is>
      </c>
      <c r="K99" s="69" t="inlineStr">
        <is>
          <t>S2, S4, S7</t>
        </is>
      </c>
      <c r="L99" s="67" t="n">
        <v>0.179217</v>
      </c>
    </row>
    <row r="100">
      <c r="A100" s="61" t="inlineStr">
        <is>
          <t>REC_00228</t>
        </is>
      </c>
      <c r="B100" s="61" t="inlineStr">
        <is>
          <t>Entity_00228</t>
        </is>
      </c>
      <c r="C100" s="61" t="inlineStr">
        <is>
          <t>Low</t>
        </is>
      </c>
      <c r="D100" s="62" t="n">
        <v>0.6777</v>
      </c>
      <c r="E100" s="62" t="n">
        <v>0.5813000202178955</v>
      </c>
      <c r="F100" s="62" t="n">
        <v>0.6721000075340271</v>
      </c>
      <c r="G100" s="62" t="n">
        <v>0.7742000222206116</v>
      </c>
      <c r="H100" s="62" t="n">
        <v>0.1929000020027161</v>
      </c>
      <c r="I100" s="79" t="inlineStr">
        <is>
          <t>Moderate</t>
        </is>
      </c>
      <c r="J100" s="81" t="inlineStr">
        <is>
          <t>S4</t>
        </is>
      </c>
      <c r="K100" s="65" t="inlineStr">
        <is>
          <t>S4, S5, S7</t>
        </is>
      </c>
      <c r="L100" s="62" t="n">
        <v>0.173558</v>
      </c>
    </row>
    <row r="101">
      <c r="A101" s="66" t="inlineStr">
        <is>
          <t>REC_00049</t>
        </is>
      </c>
      <c r="B101" s="66" t="inlineStr">
        <is>
          <t>Entity_00049</t>
        </is>
      </c>
      <c r="C101" s="66" t="inlineStr">
        <is>
          <t>Low</t>
        </is>
      </c>
      <c r="D101" s="67" t="n">
        <v>0.6969</v>
      </c>
      <c r="E101" s="67" t="n">
        <v>0.6018999814987183</v>
      </c>
      <c r="F101" s="67" t="n">
        <v>0.6941999793052673</v>
      </c>
      <c r="G101" s="67" t="n">
        <v>0.7865999937057495</v>
      </c>
      <c r="H101" s="67" t="n">
        <v>0.1846999973058701</v>
      </c>
      <c r="I101" s="79" t="inlineStr">
        <is>
          <t>Moderate</t>
        </is>
      </c>
      <c r="J101" s="82" t="inlineStr">
        <is>
          <t>S4</t>
        </is>
      </c>
      <c r="K101" s="69" t="inlineStr">
        <is>
          <t>S2, S4, S5, S7, S8</t>
        </is>
      </c>
      <c r="L101" s="67" t="n">
        <v>0.163231</v>
      </c>
    </row>
    <row r="102">
      <c r="A102" s="61" t="inlineStr">
        <is>
          <t>REC_00014</t>
        </is>
      </c>
      <c r="B102" s="61" t="inlineStr">
        <is>
          <t>Entity_00014</t>
        </is>
      </c>
      <c r="C102" s="61" t="inlineStr">
        <is>
          <t>Low</t>
        </is>
      </c>
      <c r="D102" s="62" t="n">
        <v>0.6999</v>
      </c>
      <c r="E102" s="62" t="n">
        <v>0.605400025844574</v>
      </c>
      <c r="F102" s="62" t="n">
        <v>0.696399986743927</v>
      </c>
      <c r="G102" s="62" t="n">
        <v>0.7888000011444092</v>
      </c>
      <c r="H102" s="62" t="n">
        <v>0.1834000051021576</v>
      </c>
      <c r="I102" s="79" t="inlineStr">
        <is>
          <t>Moderate</t>
        </is>
      </c>
      <c r="J102" s="81" t="inlineStr">
        <is>
          <t>S4</t>
        </is>
      </c>
      <c r="K102" s="65" t="inlineStr">
        <is>
          <t>S1, S2, S4, S5, S7</t>
        </is>
      </c>
      <c r="L102" s="62" t="n">
        <v>0.161582</v>
      </c>
    </row>
    <row r="103">
      <c r="A103" s="66" t="inlineStr">
        <is>
          <t>REC_00259</t>
        </is>
      </c>
      <c r="B103" s="66" t="inlineStr">
        <is>
          <t>Entity_00259</t>
        </is>
      </c>
      <c r="C103" s="66" t="inlineStr">
        <is>
          <t>Low</t>
        </is>
      </c>
      <c r="D103" s="67" t="n">
        <v>0.71</v>
      </c>
      <c r="E103" s="67" t="n">
        <v>0.6205999851226807</v>
      </c>
      <c r="F103" s="67" t="n">
        <v>0.7080000042915344</v>
      </c>
      <c r="G103" s="67" t="n">
        <v>0.795199990272522</v>
      </c>
      <c r="H103" s="67" t="n">
        <v>0.1746000051498413</v>
      </c>
      <c r="I103" s="83" t="inlineStr">
        <is>
          <t>High</t>
        </is>
      </c>
      <c r="J103" s="82" t="inlineStr">
        <is>
          <t>S4</t>
        </is>
      </c>
      <c r="K103" s="69" t="inlineStr">
        <is>
          <t>S2, S3, S4, S7, S8</t>
        </is>
      </c>
      <c r="L103" s="67" t="n">
        <v>0.156134</v>
      </c>
    </row>
    <row r="104">
      <c r="A104" s="61" t="inlineStr">
        <is>
          <t>REC_00008</t>
        </is>
      </c>
      <c r="B104" s="61" t="inlineStr">
        <is>
          <t>Entity_00008</t>
        </is>
      </c>
      <c r="C104" s="61" t="inlineStr">
        <is>
          <t>Low</t>
        </is>
      </c>
      <c r="D104" s="62" t="n">
        <v>0.7197</v>
      </c>
      <c r="E104" s="62" t="n">
        <v>0.6299999952316284</v>
      </c>
      <c r="F104" s="62" t="n">
        <v>0.71670001745224</v>
      </c>
      <c r="G104" s="62" t="n">
        <v>0.8059999942779541</v>
      </c>
      <c r="H104" s="62" t="n">
        <v>0.1759999990463257</v>
      </c>
      <c r="I104" s="83" t="inlineStr">
        <is>
          <t>High</t>
        </is>
      </c>
      <c r="J104" s="81" t="inlineStr">
        <is>
          <t>S4</t>
        </is>
      </c>
      <c r="K104" s="65" t="inlineStr">
        <is>
          <t>S4, S6, S7</t>
        </is>
      </c>
      <c r="L104" s="62" t="n">
        <v>0.15092</v>
      </c>
    </row>
    <row r="105">
      <c r="A105" s="66" t="inlineStr">
        <is>
          <t>REC_00144</t>
        </is>
      </c>
      <c r="B105" s="66" t="inlineStr">
        <is>
          <t>Entity_00144</t>
        </is>
      </c>
      <c r="C105" s="66" t="inlineStr">
        <is>
          <t>Low</t>
        </is>
      </c>
      <c r="D105" s="67" t="n">
        <v>0.7197</v>
      </c>
      <c r="E105" s="67" t="n">
        <v>0.6299999952316284</v>
      </c>
      <c r="F105" s="67" t="n">
        <v>0.71670001745224</v>
      </c>
      <c r="G105" s="67" t="n">
        <v>0.8059999942779541</v>
      </c>
      <c r="H105" s="67" t="n">
        <v>0.1759999990463257</v>
      </c>
      <c r="I105" s="83" t="inlineStr">
        <is>
          <t>High</t>
        </is>
      </c>
      <c r="J105" s="82" t="inlineStr">
        <is>
          <t>S4</t>
        </is>
      </c>
      <c r="K105" s="69" t="inlineStr">
        <is>
          <t>S4, S6, S7</t>
        </is>
      </c>
      <c r="L105" s="67" t="n">
        <v>0.15092</v>
      </c>
    </row>
    <row r="106">
      <c r="A106" s="61" t="inlineStr">
        <is>
          <t>REC_00281</t>
        </is>
      </c>
      <c r="B106" s="61" t="inlineStr">
        <is>
          <t>Entity_00281</t>
        </is>
      </c>
      <c r="C106" s="61" t="inlineStr">
        <is>
          <t>Low</t>
        </is>
      </c>
      <c r="D106" s="62" t="n">
        <v>0.7197</v>
      </c>
      <c r="E106" s="62" t="n">
        <v>0.6299999952316284</v>
      </c>
      <c r="F106" s="62" t="n">
        <v>0.71670001745224</v>
      </c>
      <c r="G106" s="62" t="n">
        <v>0.8059999942779541</v>
      </c>
      <c r="H106" s="62" t="n">
        <v>0.1759999990463257</v>
      </c>
      <c r="I106" s="83" t="inlineStr">
        <is>
          <t>High</t>
        </is>
      </c>
      <c r="J106" s="81" t="inlineStr">
        <is>
          <t>S4</t>
        </is>
      </c>
      <c r="K106" s="65" t="inlineStr">
        <is>
          <t>S4, S6, S7</t>
        </is>
      </c>
      <c r="L106" s="62" t="n">
        <v>0.15092</v>
      </c>
    </row>
    <row r="107">
      <c r="A107" s="66" t="inlineStr">
        <is>
          <t>REC_00145</t>
        </is>
      </c>
      <c r="B107" s="66" t="inlineStr">
        <is>
          <t>Entity_00145</t>
        </is>
      </c>
      <c r="C107" s="66" t="inlineStr">
        <is>
          <t>Low</t>
        </is>
      </c>
      <c r="D107" s="67" t="n">
        <v>0.7252999999999999</v>
      </c>
      <c r="E107" s="67" t="n">
        <v>0.6366999745368958</v>
      </c>
      <c r="F107" s="67" t="n">
        <v>0.7218999862670898</v>
      </c>
      <c r="G107" s="67" t="n">
        <v>0.8091999888420105</v>
      </c>
      <c r="H107" s="67" t="n">
        <v>0.1726000010967255</v>
      </c>
      <c r="I107" s="83" t="inlineStr">
        <is>
          <t>High</t>
        </is>
      </c>
      <c r="J107" s="82" t="inlineStr">
        <is>
          <t>S4</t>
        </is>
      </c>
      <c r="K107" s="69" t="inlineStr">
        <is>
          <t>S1, S4, S6, S7</t>
        </is>
      </c>
      <c r="L107" s="67" t="n">
        <v>0.147902</v>
      </c>
    </row>
    <row r="108">
      <c r="A108" s="61" t="inlineStr">
        <is>
          <t>REC_00066</t>
        </is>
      </c>
      <c r="B108" s="61" t="inlineStr">
        <is>
          <t>Entity_00066</t>
        </is>
      </c>
      <c r="C108" s="61" t="inlineStr">
        <is>
          <t>Low</t>
        </is>
      </c>
      <c r="D108" s="62" t="n">
        <v>0.7332</v>
      </c>
      <c r="E108" s="62" t="n">
        <v>0.6518999934196472</v>
      </c>
      <c r="F108" s="62" t="n">
        <v>0.7318000197410583</v>
      </c>
      <c r="G108" s="62" t="n">
        <v>0.810699999332428</v>
      </c>
      <c r="H108" s="62" t="n">
        <v>0.1588000059127808</v>
      </c>
      <c r="I108" s="83" t="inlineStr">
        <is>
          <t>High</t>
        </is>
      </c>
      <c r="J108" s="81" t="inlineStr">
        <is>
          <t>S4</t>
        </is>
      </c>
      <c r="K108" s="65" t="inlineStr">
        <is>
          <t>S2, S3, S4, S5, S7, S8</t>
        </is>
      </c>
      <c r="L108" s="62" t="n">
        <v>0.143644</v>
      </c>
    </row>
    <row r="109">
      <c r="A109" s="66" t="inlineStr">
        <is>
          <t>REC_00210</t>
        </is>
      </c>
      <c r="B109" s="66" t="inlineStr">
        <is>
          <t>Entity_00210</t>
        </is>
      </c>
      <c r="C109" s="66" t="inlineStr">
        <is>
          <t>Low</t>
        </is>
      </c>
      <c r="D109" s="67" t="n">
        <v>0.7337</v>
      </c>
      <c r="E109" s="67" t="n">
        <v>0.6442999839782715</v>
      </c>
      <c r="F109" s="67" t="n">
        <v>0.7325999736785889</v>
      </c>
      <c r="G109" s="67" t="n">
        <v>0.8151000142097473</v>
      </c>
      <c r="H109" s="67" t="n">
        <v>0.1708000004291534</v>
      </c>
      <c r="I109" s="83" t="inlineStr">
        <is>
          <t>High</t>
        </is>
      </c>
      <c r="J109" s="82" t="inlineStr">
        <is>
          <t>S4</t>
        </is>
      </c>
      <c r="K109" s="69" t="inlineStr">
        <is>
          <t>S2, S4, S6, S7</t>
        </is>
      </c>
      <c r="L109" s="67" t="n">
        <v>0.143374</v>
      </c>
    </row>
    <row r="110">
      <c r="A110" s="61" t="inlineStr">
        <is>
          <t>REC_00221</t>
        </is>
      </c>
      <c r="B110" s="61" t="inlineStr">
        <is>
          <t>Entity_00221</t>
        </is>
      </c>
      <c r="C110" s="61" t="inlineStr">
        <is>
          <t>Low</t>
        </is>
      </c>
      <c r="D110" s="62" t="n">
        <v>0.7421</v>
      </c>
      <c r="E110" s="62" t="n">
        <v>0.6603000164031982</v>
      </c>
      <c r="F110" s="62" t="n">
        <v>0.7400000095367432</v>
      </c>
      <c r="G110" s="62" t="n">
        <v>0.8212000131607056</v>
      </c>
      <c r="H110" s="62" t="n">
        <v>0.1608999967575073</v>
      </c>
      <c r="I110" s="83" t="inlineStr">
        <is>
          <t>High</t>
        </is>
      </c>
      <c r="J110" s="81" t="inlineStr">
        <is>
          <t>S4</t>
        </is>
      </c>
      <c r="K110" s="65" t="inlineStr">
        <is>
          <t>S4, S5, S6, S7</t>
        </is>
      </c>
      <c r="L110" s="62" t="n">
        <v>0.138846</v>
      </c>
    </row>
    <row r="111">
      <c r="A111" s="66" t="inlineStr">
        <is>
          <t>REC_00149</t>
        </is>
      </c>
      <c r="B111" s="66" t="inlineStr">
        <is>
          <t>Entity_00149</t>
        </is>
      </c>
      <c r="C111" s="66" t="inlineStr">
        <is>
          <t>Low</t>
        </is>
      </c>
      <c r="D111" s="67" t="n">
        <v>0.7421</v>
      </c>
      <c r="E111" s="67" t="n">
        <v>0.6603000164031982</v>
      </c>
      <c r="F111" s="67" t="n">
        <v>0.7400000095367432</v>
      </c>
      <c r="G111" s="67" t="n">
        <v>0.8212000131607056</v>
      </c>
      <c r="H111" s="67" t="n">
        <v>0.1608999967575073</v>
      </c>
      <c r="I111" s="83" t="inlineStr">
        <is>
          <t>High</t>
        </is>
      </c>
      <c r="J111" s="82" t="inlineStr">
        <is>
          <t>S4</t>
        </is>
      </c>
      <c r="K111" s="69" t="inlineStr">
        <is>
          <t>S4, S5, S6, S7</t>
        </is>
      </c>
      <c r="L111" s="67" t="n">
        <v>0.138846</v>
      </c>
    </row>
    <row r="112">
      <c r="A112" s="61" t="inlineStr">
        <is>
          <t>REC_00231</t>
        </is>
      </c>
      <c r="B112" s="61" t="inlineStr">
        <is>
          <t>Entity_00231</t>
        </is>
      </c>
      <c r="C112" s="61" t="inlineStr">
        <is>
          <t>Low</t>
        </is>
      </c>
      <c r="D112" s="62" t="n">
        <v>0.7473</v>
      </c>
      <c r="E112" s="62" t="n">
        <v>0.6674000024795532</v>
      </c>
      <c r="F112" s="62" t="n">
        <v>0.7458000183105469</v>
      </c>
      <c r="G112" s="62" t="n">
        <v>0.8246999979019165</v>
      </c>
      <c r="H112" s="62" t="n">
        <v>0.1572999954223633</v>
      </c>
      <c r="I112" s="83" t="inlineStr">
        <is>
          <t>High</t>
        </is>
      </c>
      <c r="J112" s="81" t="inlineStr">
        <is>
          <t>S4</t>
        </is>
      </c>
      <c r="K112" s="65" t="inlineStr">
        <is>
          <t>S1, S4, S5, S6, S7</t>
        </is>
      </c>
      <c r="L112" s="62" t="n">
        <v>0.136069</v>
      </c>
    </row>
    <row r="113">
      <c r="A113" s="66" t="inlineStr">
        <is>
          <t>REC_00101</t>
        </is>
      </c>
      <c r="B113" s="66" t="inlineStr">
        <is>
          <t>Entity_00101</t>
        </is>
      </c>
      <c r="C113" s="66" t="inlineStr">
        <is>
          <t>Low</t>
        </is>
      </c>
      <c r="D113" s="67" t="n">
        <v>0.7534</v>
      </c>
      <c r="E113" s="67" t="n">
        <v>0.6761000156402588</v>
      </c>
      <c r="F113" s="67" t="n">
        <v>0.7519000172615051</v>
      </c>
      <c r="G113" s="67" t="n">
        <v>0.8299000263214111</v>
      </c>
      <c r="H113" s="67" t="n">
        <v>0.1537999957799911</v>
      </c>
      <c r="I113" s="83" t="inlineStr">
        <is>
          <t>High</t>
        </is>
      </c>
      <c r="J113" s="82" t="inlineStr">
        <is>
          <t>S4</t>
        </is>
      </c>
      <c r="K113" s="69" t="inlineStr">
        <is>
          <t>S3, S4, S6, S7</t>
        </is>
      </c>
      <c r="L113" s="67" t="n">
        <v>0.13281</v>
      </c>
    </row>
    <row r="114">
      <c r="A114" s="61" t="inlineStr">
        <is>
          <t>REC_00297</t>
        </is>
      </c>
      <c r="B114" s="61" t="inlineStr">
        <is>
          <t>Entity_00297</t>
        </is>
      </c>
      <c r="C114" s="61" t="inlineStr">
        <is>
          <t>Low</t>
        </is>
      </c>
      <c r="D114" s="62" t="n">
        <v>0.755</v>
      </c>
      <c r="E114" s="62" t="n">
        <v>0.6729999780654907</v>
      </c>
      <c r="F114" s="62" t="n">
        <v>0.7544000148773193</v>
      </c>
      <c r="G114" s="62" t="n">
        <v>0.8299000263214111</v>
      </c>
      <c r="H114" s="62" t="n">
        <v>0.1569000035524368</v>
      </c>
      <c r="I114" s="83" t="inlineStr">
        <is>
          <t>High</t>
        </is>
      </c>
      <c r="J114" s="81" t="inlineStr">
        <is>
          <t>S4</t>
        </is>
      </c>
      <c r="K114" s="65" t="inlineStr">
        <is>
          <t>S2, S4, S5, S6, S7</t>
        </is>
      </c>
      <c r="L114" s="62" t="n">
        <v>0.131904</v>
      </c>
    </row>
    <row r="115">
      <c r="A115" s="66" t="inlineStr">
        <is>
          <t>REC_00276</t>
        </is>
      </c>
      <c r="B115" s="66" t="inlineStr">
        <is>
          <t>Entity_00276</t>
        </is>
      </c>
      <c r="C115" s="66" t="inlineStr">
        <is>
          <t>Moderate</t>
        </is>
      </c>
      <c r="D115" s="67" t="n">
        <v>0.7657</v>
      </c>
      <c r="E115" s="67" t="n">
        <v>0.6891999840736389</v>
      </c>
      <c r="F115" s="67" t="n">
        <v>0.7646999955177307</v>
      </c>
      <c r="G115" s="67" t="n">
        <v>0.8378000259399414</v>
      </c>
      <c r="H115" s="67" t="n">
        <v>0.1486999988555908</v>
      </c>
      <c r="I115" s="83" t="inlineStr">
        <is>
          <t>High</t>
        </is>
      </c>
      <c r="J115" s="82" t="inlineStr">
        <is>
          <t>S4</t>
        </is>
      </c>
      <c r="K115" s="69" t="inlineStr">
        <is>
          <t>S2, S3, S4, S6, S7</t>
        </is>
      </c>
      <c r="L115" s="67" t="n">
        <v>0.126169</v>
      </c>
    </row>
  </sheetData>
  <mergeCells count="6">
    <mergeCell ref="A1:M1"/>
    <mergeCell ref="B19:C19"/>
    <mergeCell ref="B20:C20"/>
    <mergeCell ref="B17:C17"/>
    <mergeCell ref="B18:C18"/>
    <mergeCell ref="A2:M2"/>
  </mergeCells>
  <conditionalFormatting sqref="D34:D115">
    <cfRule type="colorScale" priority="1">
      <colorScale>
        <cfvo type="min"/>
        <cfvo type="num" val="0.4"/>
        <cfvo type="max"/>
        <color rgb="00C6EFCE"/>
        <color rgb="00FFEB9C"/>
        <color rgb="00FFC7CE"/>
      </colorScale>
    </cfRule>
  </conditionalFormatting>
  <conditionalFormatting sqref="L34:L115">
    <cfRule type="dataBar" priority="2">
      <dataBar>
        <cfvo type="min"/>
        <cfvo type="max"/>
        <color rgb="00E879F9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pane ySplit="33" topLeftCell="A3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4" customWidth="1" min="10" max="10"/>
    <col width="22" customWidth="1" min="11" max="11"/>
    <col width="13" customWidth="1" min="12" max="12"/>
  </cols>
  <sheetData>
    <row r="1" ht="30" customHeight="1">
      <c r="A1" s="115" t="inlineStr">
        <is>
          <t>Source S8  —  Prior Distribution &amp; Prediction Analysis</t>
        </is>
      </c>
    </row>
    <row r="2" ht="18" customHeight="1">
      <c r="A2" s="53" t="inlineStr">
        <is>
          <t>1000 effective observations  ·  Mean 0.0100  ·  Std 0.0031  ·  Beta(α=10.00, β=990.00)</t>
        </is>
      </c>
    </row>
    <row r="4">
      <c r="A4" s="116" t="inlineStr">
        <is>
          <t xml:space="preserve">  Beta Distribution Parameters</t>
        </is>
      </c>
      <c r="B4" s="117" t="n"/>
      <c r="C4" s="117" t="n"/>
    </row>
    <row r="5">
      <c r="A5" s="6" t="inlineStr">
        <is>
          <t xml:space="preserve">  Expert Mean</t>
        </is>
      </c>
      <c r="B5" s="13" t="n">
        <v>0.01</v>
      </c>
    </row>
    <row r="6">
      <c r="A6" s="6" t="inlineStr">
        <is>
          <t xml:space="preserve">  Expert Std</t>
        </is>
      </c>
      <c r="B6" s="13" t="n">
        <v>0.003145</v>
      </c>
    </row>
    <row r="7">
      <c r="A7" s="6" t="inlineStr">
        <is>
          <t xml:space="preserve">  Alpha (α)</t>
        </is>
      </c>
      <c r="B7" s="13" t="n">
        <v>10</v>
      </c>
    </row>
    <row r="8">
      <c r="A8" s="6" t="inlineStr">
        <is>
          <t xml:space="preserve">  Beta (β)</t>
        </is>
      </c>
      <c r="B8" s="13" t="n">
        <v>990</v>
      </c>
    </row>
    <row r="9">
      <c r="A9" s="6" t="inlineStr">
        <is>
          <t xml:space="preserve">  Concentration</t>
        </is>
      </c>
      <c r="B9" s="7" t="n">
        <v>1000</v>
      </c>
    </row>
    <row r="10">
      <c r="A10" s="6" t="inlineStr">
        <is>
          <t xml:space="preserve">  90% CI — Lower</t>
        </is>
      </c>
      <c r="B10" s="13" t="n">
        <v>0.005440590517323057</v>
      </c>
    </row>
    <row r="11">
      <c r="A11" s="6" t="inlineStr">
        <is>
          <t xml:space="preserve">  90% CI — Upper</t>
        </is>
      </c>
      <c r="B11" s="13" t="n">
        <v>0.01566818925404956</v>
      </c>
    </row>
    <row r="12">
      <c r="A12" s="6" t="inlineStr">
        <is>
          <t xml:space="preserve">  80% CI — Lower</t>
        </is>
      </c>
      <c r="B12" s="13" t="n">
        <v>0.006236225386841703</v>
      </c>
    </row>
    <row r="13">
      <c r="A13" s="6" t="inlineStr">
        <is>
          <t xml:space="preserve">  80% CI — Upper</t>
        </is>
      </c>
      <c r="B13" s="13" t="n">
        <v>0.01418314973097378</v>
      </c>
    </row>
    <row r="14">
      <c r="A14" s="6" t="inlineStr">
        <is>
          <t xml:space="preserve">  CI Width (80%)</t>
        </is>
      </c>
      <c r="B14" s="13" t="n">
        <v>0.007946924344132076</v>
      </c>
    </row>
    <row r="16">
      <c r="A16" s="19" t="inlineStr">
        <is>
          <t xml:space="preserve">  Confidence Interpretation</t>
        </is>
      </c>
      <c r="B16" s="20" t="n"/>
      <c r="C16" s="20" t="n"/>
    </row>
    <row r="17">
      <c r="A17" s="56" t="inlineStr">
        <is>
          <t xml:space="preserve">  Confidence Tier</t>
        </is>
      </c>
      <c r="B17" s="118" t="inlineStr">
        <is>
          <t>High</t>
        </is>
      </c>
    </row>
    <row r="18">
      <c r="A18" s="56" t="inlineStr">
        <is>
          <t xml:space="preserve">  80% CI Width</t>
        </is>
      </c>
      <c r="B18" s="58" t="inlineStr">
        <is>
          <t>0.0079</t>
        </is>
      </c>
    </row>
    <row r="19">
      <c r="A19" s="56" t="inlineStr">
        <is>
          <t xml:space="preserve">  Interpretation</t>
        </is>
      </c>
      <c r="B19" s="58" t="inlineStr">
        <is>
          <t>Narrow CI — score is reliable, trust the point estimate.</t>
        </is>
      </c>
    </row>
    <row r="20">
      <c r="A20" s="56" t="inlineStr">
        <is>
          <t xml:space="preserve">  Effective Obs.</t>
        </is>
      </c>
      <c r="B20" s="58" t="inlineStr">
        <is>
          <t>1000 (higher = narrower distribution)</t>
        </is>
      </c>
    </row>
    <row r="22">
      <c r="A22" s="116" t="inlineStr">
        <is>
          <t xml:space="preserve">  Prediction Summary for this Source</t>
        </is>
      </c>
      <c r="B22" s="117" t="n"/>
      <c r="C22" s="117" t="n"/>
    </row>
    <row r="23">
      <c r="A23" s="6" t="inlineStr">
        <is>
          <t xml:space="preserve">  Records where matched</t>
        </is>
      </c>
      <c r="B23" s="7" t="n">
        <v>87</v>
      </c>
    </row>
    <row r="24">
      <c r="A24" s="6" t="inlineStr">
        <is>
          <t xml:space="preserve">  Match rate</t>
        </is>
      </c>
      <c r="B24" s="13" t="n">
        <v>0.29</v>
      </c>
    </row>
    <row r="25">
      <c r="A25" s="6" t="inlineStr">
        <is>
          <t xml:space="preserve">  Records as primary driver</t>
        </is>
      </c>
      <c r="B25" s="7" t="n">
        <v>6</v>
      </c>
    </row>
    <row r="26">
      <c r="A26" s="6" t="inlineStr">
        <is>
          <t xml:space="preserve">  Primary driver rate</t>
        </is>
      </c>
      <c r="B26" s="59" t="n">
        <v>0.02</v>
      </c>
    </row>
    <row r="27">
      <c r="A27" s="6" t="inlineStr">
        <is>
          <t xml:space="preserve">  Avg impact when matched</t>
        </is>
      </c>
      <c r="B27" s="13" t="n">
        <v>0.006679091954022986</v>
      </c>
    </row>
    <row r="28">
      <c r="A28" s="6" t="inlineStr">
        <is>
          <t xml:space="preserve">  Avg risk when matched</t>
        </is>
      </c>
      <c r="B28" s="13" t="n">
        <v>0.3387666666666666</v>
      </c>
    </row>
    <row r="29">
      <c r="A29" s="6" t="inlineStr">
        <is>
          <t xml:space="preserve">  Avg risk overall (all records)</t>
        </is>
      </c>
      <c r="B29" s="13" t="n">
        <v>0.3283526666666666</v>
      </c>
    </row>
    <row r="30">
      <c r="A30" s="6" t="inlineStr">
        <is>
          <t xml:space="preserve">  Risk lift from match</t>
        </is>
      </c>
      <c r="B30" s="13" t="n">
        <v>0.01041399999999998</v>
      </c>
    </row>
    <row r="32">
      <c r="A32" s="19" t="inlineStr">
        <is>
          <t xml:space="preserve">  Records Where S8 Matched  (87 records)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119" t="inlineStr">
        <is>
          <t>Record Id</t>
        </is>
      </c>
      <c r="B33" s="119" t="inlineStr">
        <is>
          <t>Entity Name</t>
        </is>
      </c>
      <c r="C33" s="119" t="inlineStr">
        <is>
          <t>Confidence Tier</t>
        </is>
      </c>
      <c r="D33" s="119" t="inlineStr">
        <is>
          <t>Risk Score</t>
        </is>
      </c>
      <c r="E33" s="119" t="inlineStr">
        <is>
          <t>P10</t>
        </is>
      </c>
      <c r="F33" s="119" t="inlineStr">
        <is>
          <t>P50 (Median)</t>
        </is>
      </c>
      <c r="G33" s="119" t="inlineStr">
        <is>
          <t>P90</t>
        </is>
      </c>
      <c r="H33" s="119" t="inlineStr">
        <is>
          <t>CI Width</t>
        </is>
      </c>
      <c r="I33" s="119" t="inlineStr">
        <is>
          <t>Tier</t>
        </is>
      </c>
      <c r="J33" s="119" t="inlineStr">
        <is>
          <t>Primary Driver</t>
        </is>
      </c>
      <c r="K33" s="119" t="inlineStr">
        <is>
          <t>Matched Sources</t>
        </is>
      </c>
      <c r="L33" s="119" t="inlineStr">
        <is>
          <t>S8 Impact</t>
        </is>
      </c>
    </row>
    <row r="34">
      <c r="A34" s="61" t="inlineStr">
        <is>
          <t>REC_00043</t>
        </is>
      </c>
      <c r="B34" s="61" t="inlineStr">
        <is>
          <t>Entity_00043</t>
        </is>
      </c>
      <c r="C34" s="61" t="inlineStr">
        <is>
          <t>High</t>
        </is>
      </c>
      <c r="D34" s="62" t="n">
        <v>0.0298</v>
      </c>
      <c r="E34" s="62" t="n">
        <v>0.01499999966472387</v>
      </c>
      <c r="F34" s="62" t="n">
        <v>0.0267999991774559</v>
      </c>
      <c r="G34" s="62" t="n">
        <v>0.04769999906420708</v>
      </c>
      <c r="H34" s="62" t="n">
        <v>0.03260000050067902</v>
      </c>
      <c r="I34" s="63" t="inlineStr">
        <is>
          <t>Minimal</t>
        </is>
      </c>
      <c r="J34" s="120" t="inlineStr">
        <is>
          <t>S8</t>
        </is>
      </c>
      <c r="K34" s="65" t="inlineStr">
        <is>
          <t>S8</t>
        </is>
      </c>
      <c r="L34" s="62" t="n">
        <v>0.0098</v>
      </c>
    </row>
    <row r="35">
      <c r="A35" s="66" t="inlineStr">
        <is>
          <t>REC_00158</t>
        </is>
      </c>
      <c r="B35" s="66" t="inlineStr">
        <is>
          <t>Entity_00158</t>
        </is>
      </c>
      <c r="C35" s="66" t="inlineStr">
        <is>
          <t>High</t>
        </is>
      </c>
      <c r="D35" s="67" t="n">
        <v>0.0298</v>
      </c>
      <c r="E35" s="67" t="n">
        <v>0.01499999966472387</v>
      </c>
      <c r="F35" s="67" t="n">
        <v>0.0267999991774559</v>
      </c>
      <c r="G35" s="67" t="n">
        <v>0.04769999906420708</v>
      </c>
      <c r="H35" s="67" t="n">
        <v>0.03260000050067902</v>
      </c>
      <c r="I35" s="63" t="inlineStr">
        <is>
          <t>Minimal</t>
        </is>
      </c>
      <c r="J35" s="121" t="inlineStr">
        <is>
          <t>S8</t>
        </is>
      </c>
      <c r="K35" s="69" t="inlineStr">
        <is>
          <t>S8</t>
        </is>
      </c>
      <c r="L35" s="67" t="n">
        <v>0.0098</v>
      </c>
    </row>
    <row r="36">
      <c r="A36" s="61" t="inlineStr">
        <is>
          <t>REC_00241</t>
        </is>
      </c>
      <c r="B36" s="61" t="inlineStr">
        <is>
          <t>Entity_00241</t>
        </is>
      </c>
      <c r="C36" s="61" t="inlineStr">
        <is>
          <t>High</t>
        </is>
      </c>
      <c r="D36" s="62" t="n">
        <v>0.0298</v>
      </c>
      <c r="E36" s="62" t="n">
        <v>0.01499999966472387</v>
      </c>
      <c r="F36" s="62" t="n">
        <v>0.0267999991774559</v>
      </c>
      <c r="G36" s="62" t="n">
        <v>0.04769999906420708</v>
      </c>
      <c r="H36" s="62" t="n">
        <v>0.03260000050067902</v>
      </c>
      <c r="I36" s="63" t="inlineStr">
        <is>
          <t>Minimal</t>
        </is>
      </c>
      <c r="J36" s="120" t="inlineStr">
        <is>
          <t>S8</t>
        </is>
      </c>
      <c r="K36" s="65" t="inlineStr">
        <is>
          <t>S8</t>
        </is>
      </c>
      <c r="L36" s="62" t="n">
        <v>0.0098</v>
      </c>
    </row>
    <row r="37">
      <c r="A37" s="66" t="inlineStr">
        <is>
          <t>REC_00200</t>
        </is>
      </c>
      <c r="B37" s="66" t="inlineStr">
        <is>
          <t>Entity_00200</t>
        </is>
      </c>
      <c r="C37" s="66" t="inlineStr">
        <is>
          <t>High</t>
        </is>
      </c>
      <c r="D37" s="67" t="n">
        <v>0.0298</v>
      </c>
      <c r="E37" s="67" t="n">
        <v>0.01499999966472387</v>
      </c>
      <c r="F37" s="67" t="n">
        <v>0.0267999991774559</v>
      </c>
      <c r="G37" s="67" t="n">
        <v>0.04769999906420708</v>
      </c>
      <c r="H37" s="67" t="n">
        <v>0.03260000050067902</v>
      </c>
      <c r="I37" s="63" t="inlineStr">
        <is>
          <t>Minimal</t>
        </is>
      </c>
      <c r="J37" s="121" t="inlineStr">
        <is>
          <t>S8</t>
        </is>
      </c>
      <c r="K37" s="69" t="inlineStr">
        <is>
          <t>S8</t>
        </is>
      </c>
      <c r="L37" s="67" t="n">
        <v>0.0098</v>
      </c>
    </row>
    <row r="38">
      <c r="A38" s="61" t="inlineStr">
        <is>
          <t>REC_00215</t>
        </is>
      </c>
      <c r="B38" s="61" t="inlineStr">
        <is>
          <t>Entity_00215</t>
        </is>
      </c>
      <c r="C38" s="61" t="inlineStr">
        <is>
          <t>High</t>
        </is>
      </c>
      <c r="D38" s="62" t="n">
        <v>0.0298</v>
      </c>
      <c r="E38" s="62" t="n">
        <v>0.01499999966472387</v>
      </c>
      <c r="F38" s="62" t="n">
        <v>0.0267999991774559</v>
      </c>
      <c r="G38" s="62" t="n">
        <v>0.04769999906420708</v>
      </c>
      <c r="H38" s="62" t="n">
        <v>0.03260000050067902</v>
      </c>
      <c r="I38" s="63" t="inlineStr">
        <is>
          <t>Minimal</t>
        </is>
      </c>
      <c r="J38" s="120" t="inlineStr">
        <is>
          <t>S8</t>
        </is>
      </c>
      <c r="K38" s="65" t="inlineStr">
        <is>
          <t>S8</t>
        </is>
      </c>
      <c r="L38" s="62" t="n">
        <v>0.0098</v>
      </c>
    </row>
    <row r="39">
      <c r="A39" s="66" t="inlineStr">
        <is>
          <t>REC_00083</t>
        </is>
      </c>
      <c r="B39" s="66" t="inlineStr">
        <is>
          <t>Entity_00083</t>
        </is>
      </c>
      <c r="C39" s="66" t="inlineStr">
        <is>
          <t>High</t>
        </is>
      </c>
      <c r="D39" s="67" t="n">
        <v>0.0298</v>
      </c>
      <c r="E39" s="67" t="n">
        <v>0.01499999966472387</v>
      </c>
      <c r="F39" s="67" t="n">
        <v>0.0267999991774559</v>
      </c>
      <c r="G39" s="67" t="n">
        <v>0.04769999906420708</v>
      </c>
      <c r="H39" s="67" t="n">
        <v>0.03260000050067902</v>
      </c>
      <c r="I39" s="63" t="inlineStr">
        <is>
          <t>Minimal</t>
        </is>
      </c>
      <c r="J39" s="121" t="inlineStr">
        <is>
          <t>S8</t>
        </is>
      </c>
      <c r="K39" s="69" t="inlineStr">
        <is>
          <t>S8</t>
        </is>
      </c>
      <c r="L39" s="67" t="n">
        <v>0.0098</v>
      </c>
    </row>
    <row r="40">
      <c r="A40" s="61" t="inlineStr">
        <is>
          <t>REC_00206</t>
        </is>
      </c>
      <c r="B40" s="61" t="inlineStr">
        <is>
          <t>Entity_00206</t>
        </is>
      </c>
      <c r="C40" s="61" t="inlineStr">
        <is>
          <t>High</t>
        </is>
      </c>
      <c r="D40" s="62" t="n">
        <v>0.0492</v>
      </c>
      <c r="E40" s="62" t="n">
        <v>0.03220000118017197</v>
      </c>
      <c r="F40" s="62" t="n">
        <v>0.0463000014424324</v>
      </c>
      <c r="G40" s="62" t="n">
        <v>0.06790000200271606</v>
      </c>
      <c r="H40" s="62" t="n">
        <v>0.0357000008225441</v>
      </c>
      <c r="I40" s="63" t="inlineStr">
        <is>
          <t>Minimal</t>
        </is>
      </c>
      <c r="J40" s="64" t="inlineStr">
        <is>
          <t>S1</t>
        </is>
      </c>
      <c r="K40" s="65" t="inlineStr">
        <is>
          <t>S1, S8</t>
        </is>
      </c>
      <c r="L40" s="62" t="n">
        <v>0.009604</v>
      </c>
    </row>
    <row r="41">
      <c r="A41" s="66" t="inlineStr">
        <is>
          <t>REC_00216</t>
        </is>
      </c>
      <c r="B41" s="66" t="inlineStr">
        <is>
          <t>Entity_00216</t>
        </is>
      </c>
      <c r="C41" s="66" t="inlineStr">
        <is>
          <t>High</t>
        </is>
      </c>
      <c r="D41" s="67" t="n">
        <v>0.0492</v>
      </c>
      <c r="E41" s="67" t="n">
        <v>0.03220000118017197</v>
      </c>
      <c r="F41" s="67" t="n">
        <v>0.0463000014424324</v>
      </c>
      <c r="G41" s="67" t="n">
        <v>0.06790000200271606</v>
      </c>
      <c r="H41" s="67" t="n">
        <v>0.0357000008225441</v>
      </c>
      <c r="I41" s="63" t="inlineStr">
        <is>
          <t>Minimal</t>
        </is>
      </c>
      <c r="J41" s="68" t="inlineStr">
        <is>
          <t>S1</t>
        </is>
      </c>
      <c r="K41" s="69" t="inlineStr">
        <is>
          <t>S1, S8</t>
        </is>
      </c>
      <c r="L41" s="67" t="n">
        <v>0.009604</v>
      </c>
    </row>
    <row r="42">
      <c r="A42" s="61" t="inlineStr">
        <is>
          <t>REC_00293</t>
        </is>
      </c>
      <c r="B42" s="61" t="inlineStr">
        <is>
          <t>Entity_00293</t>
        </is>
      </c>
      <c r="C42" s="61" t="inlineStr">
        <is>
          <t>High</t>
        </is>
      </c>
      <c r="D42" s="62" t="n">
        <v>0.0492</v>
      </c>
      <c r="E42" s="62" t="n">
        <v>0.03220000118017197</v>
      </c>
      <c r="F42" s="62" t="n">
        <v>0.0463000014424324</v>
      </c>
      <c r="G42" s="62" t="n">
        <v>0.06790000200271606</v>
      </c>
      <c r="H42" s="62" t="n">
        <v>0.0357000008225441</v>
      </c>
      <c r="I42" s="63" t="inlineStr">
        <is>
          <t>Minimal</t>
        </is>
      </c>
      <c r="J42" s="64" t="inlineStr">
        <is>
          <t>S1</t>
        </is>
      </c>
      <c r="K42" s="65" t="inlineStr">
        <is>
          <t>S1, S8</t>
        </is>
      </c>
      <c r="L42" s="62" t="n">
        <v>0.009604</v>
      </c>
    </row>
    <row r="43">
      <c r="A43" s="66" t="inlineStr">
        <is>
          <t>REC_00288</t>
        </is>
      </c>
      <c r="B43" s="66" t="inlineStr">
        <is>
          <t>Entity_00288</t>
        </is>
      </c>
      <c r="C43" s="66" t="inlineStr">
        <is>
          <t>High</t>
        </is>
      </c>
      <c r="D43" s="67" t="n">
        <v>0.0492</v>
      </c>
      <c r="E43" s="67" t="n">
        <v>0.03220000118017197</v>
      </c>
      <c r="F43" s="67" t="n">
        <v>0.0463000014424324</v>
      </c>
      <c r="G43" s="67" t="n">
        <v>0.06790000200271606</v>
      </c>
      <c r="H43" s="67" t="n">
        <v>0.0357000008225441</v>
      </c>
      <c r="I43" s="63" t="inlineStr">
        <is>
          <t>Minimal</t>
        </is>
      </c>
      <c r="J43" s="68" t="inlineStr">
        <is>
          <t>S1</t>
        </is>
      </c>
      <c r="K43" s="69" t="inlineStr">
        <is>
          <t>S1, S8</t>
        </is>
      </c>
      <c r="L43" s="67" t="n">
        <v>0.009604</v>
      </c>
    </row>
    <row r="44">
      <c r="A44" s="61" t="inlineStr">
        <is>
          <t>REC_00198</t>
        </is>
      </c>
      <c r="B44" s="61" t="inlineStr">
        <is>
          <t>Entity_00198</t>
        </is>
      </c>
      <c r="C44" s="61" t="inlineStr">
        <is>
          <t>High</t>
        </is>
      </c>
      <c r="D44" s="62" t="n">
        <v>0.0492</v>
      </c>
      <c r="E44" s="62" t="n">
        <v>0.03220000118017197</v>
      </c>
      <c r="F44" s="62" t="n">
        <v>0.0463000014424324</v>
      </c>
      <c r="G44" s="62" t="n">
        <v>0.06790000200271606</v>
      </c>
      <c r="H44" s="62" t="n">
        <v>0.0357000008225441</v>
      </c>
      <c r="I44" s="63" t="inlineStr">
        <is>
          <t>Minimal</t>
        </is>
      </c>
      <c r="J44" s="64" t="inlineStr">
        <is>
          <t>S1</t>
        </is>
      </c>
      <c r="K44" s="65" t="inlineStr">
        <is>
          <t>S1, S8</t>
        </is>
      </c>
      <c r="L44" s="62" t="n">
        <v>0.009604</v>
      </c>
    </row>
    <row r="45">
      <c r="A45" s="66" t="inlineStr">
        <is>
          <t>REC_00266</t>
        </is>
      </c>
      <c r="B45" s="66" t="inlineStr">
        <is>
          <t>Entity_00266</t>
        </is>
      </c>
      <c r="C45" s="66" t="inlineStr">
        <is>
          <t>High</t>
        </is>
      </c>
      <c r="D45" s="67" t="n">
        <v>0.0492</v>
      </c>
      <c r="E45" s="67" t="n">
        <v>0.03220000118017197</v>
      </c>
      <c r="F45" s="67" t="n">
        <v>0.0463000014424324</v>
      </c>
      <c r="G45" s="67" t="n">
        <v>0.06790000200271606</v>
      </c>
      <c r="H45" s="67" t="n">
        <v>0.0357000008225441</v>
      </c>
      <c r="I45" s="63" t="inlineStr">
        <is>
          <t>Minimal</t>
        </is>
      </c>
      <c r="J45" s="68" t="inlineStr">
        <is>
          <t>S1</t>
        </is>
      </c>
      <c r="K45" s="69" t="inlineStr">
        <is>
          <t>S1, S8</t>
        </is>
      </c>
      <c r="L45" s="67" t="n">
        <v>0.009604</v>
      </c>
    </row>
    <row r="46">
      <c r="A46" s="61" t="inlineStr">
        <is>
          <t>REC_00119</t>
        </is>
      </c>
      <c r="B46" s="61" t="inlineStr">
        <is>
          <t>Entity_00119</t>
        </is>
      </c>
      <c r="C46" s="61" t="inlineStr">
        <is>
          <t>Moderate</t>
        </is>
      </c>
      <c r="D46" s="62" t="n">
        <v>0.07829999999999999</v>
      </c>
      <c r="E46" s="62" t="n">
        <v>0.04309999942779541</v>
      </c>
      <c r="F46" s="62" t="n">
        <v>0.0754999965429306</v>
      </c>
      <c r="G46" s="62" t="n">
        <v>0.1221000030636787</v>
      </c>
      <c r="H46" s="62" t="n">
        <v>0.07900000363588333</v>
      </c>
      <c r="I46" s="63" t="inlineStr">
        <is>
          <t>Minimal</t>
        </is>
      </c>
      <c r="J46" s="89" t="inlineStr">
        <is>
          <t>S2</t>
        </is>
      </c>
      <c r="K46" s="65" t="inlineStr">
        <is>
          <t>S2, S8</t>
        </is>
      </c>
      <c r="L46" s="62" t="n">
        <v>0.009310000000000001</v>
      </c>
    </row>
    <row r="47">
      <c r="A47" s="66" t="inlineStr">
        <is>
          <t>REC_00264</t>
        </is>
      </c>
      <c r="B47" s="66" t="inlineStr">
        <is>
          <t>Entity_00264</t>
        </is>
      </c>
      <c r="C47" s="66" t="inlineStr">
        <is>
          <t>Moderate</t>
        </is>
      </c>
      <c r="D47" s="67" t="n">
        <v>0.07829999999999999</v>
      </c>
      <c r="E47" s="67" t="n">
        <v>0.04309999942779541</v>
      </c>
      <c r="F47" s="67" t="n">
        <v>0.0754999965429306</v>
      </c>
      <c r="G47" s="67" t="n">
        <v>0.1221000030636787</v>
      </c>
      <c r="H47" s="67" t="n">
        <v>0.07900000363588333</v>
      </c>
      <c r="I47" s="63" t="inlineStr">
        <is>
          <t>Minimal</t>
        </is>
      </c>
      <c r="J47" s="70" t="inlineStr">
        <is>
          <t>S2</t>
        </is>
      </c>
      <c r="K47" s="69" t="inlineStr">
        <is>
          <t>S2, S8</t>
        </is>
      </c>
      <c r="L47" s="67" t="n">
        <v>0.009310000000000001</v>
      </c>
    </row>
    <row r="48">
      <c r="A48" s="61" t="inlineStr">
        <is>
          <t>REC_00176</t>
        </is>
      </c>
      <c r="B48" s="61" t="inlineStr">
        <is>
          <t>Entity_00176</t>
        </is>
      </c>
      <c r="C48" s="61" t="inlineStr">
        <is>
          <t>Moderate</t>
        </is>
      </c>
      <c r="D48" s="62" t="n">
        <v>0.07829999999999999</v>
      </c>
      <c r="E48" s="62" t="n">
        <v>0.04309999942779541</v>
      </c>
      <c r="F48" s="62" t="n">
        <v>0.0754999965429306</v>
      </c>
      <c r="G48" s="62" t="n">
        <v>0.1221000030636787</v>
      </c>
      <c r="H48" s="62" t="n">
        <v>0.07900000363588333</v>
      </c>
      <c r="I48" s="63" t="inlineStr">
        <is>
          <t>Minimal</t>
        </is>
      </c>
      <c r="J48" s="89" t="inlineStr">
        <is>
          <t>S2</t>
        </is>
      </c>
      <c r="K48" s="65" t="inlineStr">
        <is>
          <t>S2, S8</t>
        </is>
      </c>
      <c r="L48" s="62" t="n">
        <v>0.009310000000000001</v>
      </c>
    </row>
    <row r="49">
      <c r="A49" s="66" t="inlineStr">
        <is>
          <t>REC_00117</t>
        </is>
      </c>
      <c r="B49" s="66" t="inlineStr">
        <is>
          <t>Entity_00117</t>
        </is>
      </c>
      <c r="C49" s="66" t="inlineStr">
        <is>
          <t>Moderate</t>
        </is>
      </c>
      <c r="D49" s="67" t="n">
        <v>0.07829999999999999</v>
      </c>
      <c r="E49" s="67" t="n">
        <v>0.04309999942779541</v>
      </c>
      <c r="F49" s="67" t="n">
        <v>0.0754999965429306</v>
      </c>
      <c r="G49" s="67" t="n">
        <v>0.1221000030636787</v>
      </c>
      <c r="H49" s="67" t="n">
        <v>0.07900000363588333</v>
      </c>
      <c r="I49" s="63" t="inlineStr">
        <is>
          <t>Minimal</t>
        </is>
      </c>
      <c r="J49" s="70" t="inlineStr">
        <is>
          <t>S2</t>
        </is>
      </c>
      <c r="K49" s="69" t="inlineStr">
        <is>
          <t>S2, S8</t>
        </is>
      </c>
      <c r="L49" s="67" t="n">
        <v>0.009310000000000001</v>
      </c>
    </row>
    <row r="50">
      <c r="A50" s="61" t="inlineStr">
        <is>
          <t>REC_00223</t>
        </is>
      </c>
      <c r="B50" s="61" t="inlineStr">
        <is>
          <t>Entity_00223</t>
        </is>
      </c>
      <c r="C50" s="61" t="inlineStr">
        <is>
          <t>Moderate</t>
        </is>
      </c>
      <c r="D50" s="62" t="n">
        <v>0.07829999999999999</v>
      </c>
      <c r="E50" s="62" t="n">
        <v>0.04309999942779541</v>
      </c>
      <c r="F50" s="62" t="n">
        <v>0.0754999965429306</v>
      </c>
      <c r="G50" s="62" t="n">
        <v>0.1221000030636787</v>
      </c>
      <c r="H50" s="62" t="n">
        <v>0.07900000363588333</v>
      </c>
      <c r="I50" s="63" t="inlineStr">
        <is>
          <t>Minimal</t>
        </is>
      </c>
      <c r="J50" s="89" t="inlineStr">
        <is>
          <t>S2</t>
        </is>
      </c>
      <c r="K50" s="65" t="inlineStr">
        <is>
          <t>S2, S8</t>
        </is>
      </c>
      <c r="L50" s="62" t="n">
        <v>0.009310000000000001</v>
      </c>
    </row>
    <row r="51">
      <c r="A51" s="66" t="inlineStr">
        <is>
          <t>REC_00227</t>
        </is>
      </c>
      <c r="B51" s="66" t="inlineStr">
        <is>
          <t>Entity_00227</t>
        </is>
      </c>
      <c r="C51" s="66" t="inlineStr">
        <is>
          <t>Moderate</t>
        </is>
      </c>
      <c r="D51" s="67" t="n">
        <v>0.07829999999999999</v>
      </c>
      <c r="E51" s="67" t="n">
        <v>0.04309999942779541</v>
      </c>
      <c r="F51" s="67" t="n">
        <v>0.0754999965429306</v>
      </c>
      <c r="G51" s="67" t="n">
        <v>0.1221000030636787</v>
      </c>
      <c r="H51" s="67" t="n">
        <v>0.07900000363588333</v>
      </c>
      <c r="I51" s="63" t="inlineStr">
        <is>
          <t>Minimal</t>
        </is>
      </c>
      <c r="J51" s="70" t="inlineStr">
        <is>
          <t>S2</t>
        </is>
      </c>
      <c r="K51" s="69" t="inlineStr">
        <is>
          <t>S2, S8</t>
        </is>
      </c>
      <c r="L51" s="67" t="n">
        <v>0.009310000000000001</v>
      </c>
    </row>
    <row r="52">
      <c r="A52" s="61" t="inlineStr">
        <is>
          <t>REC_00269</t>
        </is>
      </c>
      <c r="B52" s="61" t="inlineStr">
        <is>
          <t>Entity_00269</t>
        </is>
      </c>
      <c r="C52" s="61" t="inlineStr">
        <is>
          <t>Moderate</t>
        </is>
      </c>
      <c r="D52" s="62" t="n">
        <v>0.07829999999999999</v>
      </c>
      <c r="E52" s="62" t="n">
        <v>0.04309999942779541</v>
      </c>
      <c r="F52" s="62" t="n">
        <v>0.0754999965429306</v>
      </c>
      <c r="G52" s="62" t="n">
        <v>0.1221000030636787</v>
      </c>
      <c r="H52" s="62" t="n">
        <v>0.07900000363588333</v>
      </c>
      <c r="I52" s="63" t="inlineStr">
        <is>
          <t>Minimal</t>
        </is>
      </c>
      <c r="J52" s="89" t="inlineStr">
        <is>
          <t>S2</t>
        </is>
      </c>
      <c r="K52" s="65" t="inlineStr">
        <is>
          <t>S2, S8</t>
        </is>
      </c>
      <c r="L52" s="62" t="n">
        <v>0.009310000000000001</v>
      </c>
    </row>
    <row r="53">
      <c r="A53" s="66" t="inlineStr">
        <is>
          <t>REC_00152</t>
        </is>
      </c>
      <c r="B53" s="66" t="inlineStr">
        <is>
          <t>Entity_00152</t>
        </is>
      </c>
      <c r="C53" s="66" t="inlineStr">
        <is>
          <t>Moderate</t>
        </is>
      </c>
      <c r="D53" s="67" t="n">
        <v>0.1074</v>
      </c>
      <c r="E53" s="67" t="n">
        <v>0.0786999985575676</v>
      </c>
      <c r="F53" s="67" t="n">
        <v>0.1057000011205673</v>
      </c>
      <c r="G53" s="67" t="n">
        <v>0.1380999982357025</v>
      </c>
      <c r="H53" s="67" t="n">
        <v>0.05930000171065331</v>
      </c>
      <c r="I53" s="63" t="inlineStr">
        <is>
          <t>Minimal</t>
        </is>
      </c>
      <c r="J53" s="72" t="inlineStr">
        <is>
          <t>S5</t>
        </is>
      </c>
      <c r="K53" s="69" t="inlineStr">
        <is>
          <t>S5, S8</t>
        </is>
      </c>
      <c r="L53" s="67" t="n">
        <v>0.009016</v>
      </c>
    </row>
    <row r="54">
      <c r="A54" s="61" t="inlineStr">
        <is>
          <t>REC_00170</t>
        </is>
      </c>
      <c r="B54" s="61" t="inlineStr">
        <is>
          <t>Entity_00170</t>
        </is>
      </c>
      <c r="C54" s="61" t="inlineStr">
        <is>
          <t>Moderate</t>
        </is>
      </c>
      <c r="D54" s="62" t="n">
        <v>0.1253</v>
      </c>
      <c r="E54" s="62" t="n">
        <v>0.0957999974489212</v>
      </c>
      <c r="F54" s="62" t="n">
        <v>0.124099999666214</v>
      </c>
      <c r="G54" s="62" t="n">
        <v>0.1556999981403351</v>
      </c>
      <c r="H54" s="62" t="n">
        <v>0.05999999865889549</v>
      </c>
      <c r="I54" s="63" t="inlineStr">
        <is>
          <t>Minimal</t>
        </is>
      </c>
      <c r="J54" s="71" t="inlineStr">
        <is>
          <t>S5</t>
        </is>
      </c>
      <c r="K54" s="65" t="inlineStr">
        <is>
          <t>S1, S5, S8</t>
        </is>
      </c>
      <c r="L54" s="62" t="n">
        <v>0.008836</v>
      </c>
    </row>
    <row r="55">
      <c r="A55" s="66" t="inlineStr">
        <is>
          <t>REC_00181</t>
        </is>
      </c>
      <c r="B55" s="66" t="inlineStr">
        <is>
          <t>Entity_00181</t>
        </is>
      </c>
      <c r="C55" s="66" t="inlineStr">
        <is>
          <t>Moderate</t>
        </is>
      </c>
      <c r="D55" s="67" t="n">
        <v>0.1253</v>
      </c>
      <c r="E55" s="67" t="n">
        <v>0.0957999974489212</v>
      </c>
      <c r="F55" s="67" t="n">
        <v>0.124099999666214</v>
      </c>
      <c r="G55" s="67" t="n">
        <v>0.1556999981403351</v>
      </c>
      <c r="H55" s="67" t="n">
        <v>0.05999999865889549</v>
      </c>
      <c r="I55" s="63" t="inlineStr">
        <is>
          <t>Minimal</t>
        </is>
      </c>
      <c r="J55" s="72" t="inlineStr">
        <is>
          <t>S5</t>
        </is>
      </c>
      <c r="K55" s="69" t="inlineStr">
        <is>
          <t>S1, S5, S8</t>
        </is>
      </c>
      <c r="L55" s="67" t="n">
        <v>0.008836</v>
      </c>
    </row>
    <row r="56">
      <c r="A56" s="61" t="inlineStr">
        <is>
          <t>REC_00180</t>
        </is>
      </c>
      <c r="B56" s="61" t="inlineStr">
        <is>
          <t>Entity_00180</t>
        </is>
      </c>
      <c r="C56" s="61" t="inlineStr">
        <is>
          <t>Moderate</t>
        </is>
      </c>
      <c r="D56" s="62" t="n">
        <v>0.1253</v>
      </c>
      <c r="E56" s="62" t="n">
        <v>0.0957999974489212</v>
      </c>
      <c r="F56" s="62" t="n">
        <v>0.124099999666214</v>
      </c>
      <c r="G56" s="62" t="n">
        <v>0.1556999981403351</v>
      </c>
      <c r="H56" s="62" t="n">
        <v>0.05999999865889549</v>
      </c>
      <c r="I56" s="63" t="inlineStr">
        <is>
          <t>Minimal</t>
        </is>
      </c>
      <c r="J56" s="71" t="inlineStr">
        <is>
          <t>S5</t>
        </is>
      </c>
      <c r="K56" s="65" t="inlineStr">
        <is>
          <t>S1, S5, S8</t>
        </is>
      </c>
      <c r="L56" s="62" t="n">
        <v>0.008836</v>
      </c>
    </row>
    <row r="57">
      <c r="A57" s="66" t="inlineStr">
        <is>
          <t>REC_00199</t>
        </is>
      </c>
      <c r="B57" s="66" t="inlineStr">
        <is>
          <t>Entity_00199</t>
        </is>
      </c>
      <c r="C57" s="66" t="inlineStr">
        <is>
          <t>Moderate</t>
        </is>
      </c>
      <c r="D57" s="67" t="n">
        <v>0.1462</v>
      </c>
      <c r="E57" s="67" t="n">
        <v>0.1036000028252602</v>
      </c>
      <c r="F57" s="67" t="n">
        <v>0.1421999931335449</v>
      </c>
      <c r="G57" s="67" t="n">
        <v>0.1906999945640564</v>
      </c>
      <c r="H57" s="67" t="n">
        <v>0.08709999918937683</v>
      </c>
      <c r="I57" s="63" t="inlineStr">
        <is>
          <t>Minimal</t>
        </is>
      </c>
      <c r="J57" s="75" t="inlineStr">
        <is>
          <t>S3</t>
        </is>
      </c>
      <c r="K57" s="69" t="inlineStr">
        <is>
          <t>S3, S8</t>
        </is>
      </c>
      <c r="L57" s="67" t="n">
        <v>0.008624</v>
      </c>
    </row>
    <row r="58">
      <c r="A58" s="61" t="inlineStr">
        <is>
          <t>REC_00023</t>
        </is>
      </c>
      <c r="B58" s="61" t="inlineStr">
        <is>
          <t>Entity_00023</t>
        </is>
      </c>
      <c r="C58" s="61" t="inlineStr">
        <is>
          <t>Moderate</t>
        </is>
      </c>
      <c r="D58" s="62" t="n">
        <v>0.1462</v>
      </c>
      <c r="E58" s="62" t="n">
        <v>0.1036000028252602</v>
      </c>
      <c r="F58" s="62" t="n">
        <v>0.1421999931335449</v>
      </c>
      <c r="G58" s="62" t="n">
        <v>0.1906999945640564</v>
      </c>
      <c r="H58" s="62" t="n">
        <v>0.08709999918937683</v>
      </c>
      <c r="I58" s="63" t="inlineStr">
        <is>
          <t>Minimal</t>
        </is>
      </c>
      <c r="J58" s="74" t="inlineStr">
        <is>
          <t>S3</t>
        </is>
      </c>
      <c r="K58" s="65" t="inlineStr">
        <is>
          <t>S3, S8</t>
        </is>
      </c>
      <c r="L58" s="62" t="n">
        <v>0.008624</v>
      </c>
    </row>
    <row r="59">
      <c r="A59" s="66" t="inlineStr">
        <is>
          <t>REC_00134</t>
        </is>
      </c>
      <c r="B59" s="66" t="inlineStr">
        <is>
          <t>Entity_00134</t>
        </is>
      </c>
      <c r="C59" s="66" t="inlineStr">
        <is>
          <t>Moderate</t>
        </is>
      </c>
      <c r="D59" s="67" t="n">
        <v>0.1462</v>
      </c>
      <c r="E59" s="67" t="n">
        <v>0.1036000028252602</v>
      </c>
      <c r="F59" s="67" t="n">
        <v>0.1421999931335449</v>
      </c>
      <c r="G59" s="67" t="n">
        <v>0.1906999945640564</v>
      </c>
      <c r="H59" s="67" t="n">
        <v>0.08709999918937683</v>
      </c>
      <c r="I59" s="63" t="inlineStr">
        <is>
          <t>Minimal</t>
        </is>
      </c>
      <c r="J59" s="75" t="inlineStr">
        <is>
          <t>S3</t>
        </is>
      </c>
      <c r="K59" s="69" t="inlineStr">
        <is>
          <t>S3, S8</t>
        </is>
      </c>
      <c r="L59" s="67" t="n">
        <v>0.008624</v>
      </c>
    </row>
    <row r="60">
      <c r="A60" s="61" t="inlineStr">
        <is>
          <t>REC_00093</t>
        </is>
      </c>
      <c r="B60" s="61" t="inlineStr">
        <is>
          <t>Entity_00093</t>
        </is>
      </c>
      <c r="C60" s="61" t="inlineStr">
        <is>
          <t>Moderate</t>
        </is>
      </c>
      <c r="D60" s="62" t="n">
        <v>0.152</v>
      </c>
      <c r="E60" s="62" t="n">
        <v>0.1112999990582466</v>
      </c>
      <c r="F60" s="62" t="n">
        <v>0.1497000008821487</v>
      </c>
      <c r="G60" s="62" t="n">
        <v>0.1981000006198883</v>
      </c>
      <c r="H60" s="62" t="n">
        <v>0.0869000032544136</v>
      </c>
      <c r="I60" s="73" t="inlineStr">
        <is>
          <t>Low</t>
        </is>
      </c>
      <c r="J60" s="71" t="inlineStr">
        <is>
          <t>S5</t>
        </is>
      </c>
      <c r="K60" s="65" t="inlineStr">
        <is>
          <t>S2, S5, S8</t>
        </is>
      </c>
      <c r="L60" s="62" t="n">
        <v>0.008565</v>
      </c>
    </row>
    <row r="61">
      <c r="A61" s="66" t="inlineStr">
        <is>
          <t>REC_00047</t>
        </is>
      </c>
      <c r="B61" s="66" t="inlineStr">
        <is>
          <t>Entity_00047</t>
        </is>
      </c>
      <c r="C61" s="66" t="inlineStr">
        <is>
          <t>Moderate</t>
        </is>
      </c>
      <c r="D61" s="67" t="n">
        <v>0.1633</v>
      </c>
      <c r="E61" s="67" t="n">
        <v>0.1195999979972839</v>
      </c>
      <c r="F61" s="67" t="n">
        <v>0.1601999998092651</v>
      </c>
      <c r="G61" s="67" t="n">
        <v>0.2085999995470047</v>
      </c>
      <c r="H61" s="67" t="n">
        <v>0.08900000154972076</v>
      </c>
      <c r="I61" s="73" t="inlineStr">
        <is>
          <t>Low</t>
        </is>
      </c>
      <c r="J61" s="75" t="inlineStr">
        <is>
          <t>S3</t>
        </is>
      </c>
      <c r="K61" s="69" t="inlineStr">
        <is>
          <t>S1, S3, S8</t>
        </is>
      </c>
      <c r="L61" s="67" t="n">
        <v>0.008451999999999999</v>
      </c>
    </row>
    <row r="62">
      <c r="A62" s="61" t="inlineStr">
        <is>
          <t>REC_00238</t>
        </is>
      </c>
      <c r="B62" s="61" t="inlineStr">
        <is>
          <t>Entity_00238</t>
        </is>
      </c>
      <c r="C62" s="61" t="inlineStr">
        <is>
          <t>Moderate</t>
        </is>
      </c>
      <c r="D62" s="62" t="n">
        <v>0.1633</v>
      </c>
      <c r="E62" s="62" t="n">
        <v>0.1195999979972839</v>
      </c>
      <c r="F62" s="62" t="n">
        <v>0.1601999998092651</v>
      </c>
      <c r="G62" s="62" t="n">
        <v>0.2085999995470047</v>
      </c>
      <c r="H62" s="62" t="n">
        <v>0.08900000154972076</v>
      </c>
      <c r="I62" s="73" t="inlineStr">
        <is>
          <t>Low</t>
        </is>
      </c>
      <c r="J62" s="74" t="inlineStr">
        <is>
          <t>S3</t>
        </is>
      </c>
      <c r="K62" s="65" t="inlineStr">
        <is>
          <t>S1, S3, S8</t>
        </is>
      </c>
      <c r="L62" s="62" t="n">
        <v>0.008451999999999999</v>
      </c>
    </row>
    <row r="63">
      <c r="A63" s="66" t="inlineStr">
        <is>
          <t>REC_00236</t>
        </is>
      </c>
      <c r="B63" s="66" t="inlineStr">
        <is>
          <t>Entity_00236</t>
        </is>
      </c>
      <c r="C63" s="66" t="inlineStr">
        <is>
          <t>Moderate</t>
        </is>
      </c>
      <c r="D63" s="67" t="n">
        <v>0.169</v>
      </c>
      <c r="E63" s="67" t="n">
        <v>0.1280999928712845</v>
      </c>
      <c r="F63" s="67" t="n">
        <v>0.1670999974012375</v>
      </c>
      <c r="G63" s="67" t="n">
        <v>0.2141000032424927</v>
      </c>
      <c r="H63" s="67" t="n">
        <v>0.08600000292062759</v>
      </c>
      <c r="I63" s="73" t="inlineStr">
        <is>
          <t>Low</t>
        </is>
      </c>
      <c r="J63" s="72" t="inlineStr">
        <is>
          <t>S5</t>
        </is>
      </c>
      <c r="K63" s="69" t="inlineStr">
        <is>
          <t>S1, S2, S5, S8</t>
        </is>
      </c>
      <c r="L63" s="67" t="n">
        <v>0.008394</v>
      </c>
    </row>
    <row r="64">
      <c r="A64" s="61" t="inlineStr">
        <is>
          <t>REC_00034</t>
        </is>
      </c>
      <c r="B64" s="61" t="inlineStr">
        <is>
          <t>Entity_00034</t>
        </is>
      </c>
      <c r="C64" s="61" t="inlineStr">
        <is>
          <t>Moderate</t>
        </is>
      </c>
      <c r="D64" s="62" t="n">
        <v>0.169</v>
      </c>
      <c r="E64" s="62" t="n">
        <v>0.1280999928712845</v>
      </c>
      <c r="F64" s="62" t="n">
        <v>0.1670999974012375</v>
      </c>
      <c r="G64" s="62" t="n">
        <v>0.2141000032424927</v>
      </c>
      <c r="H64" s="62" t="n">
        <v>0.08600000292062759</v>
      </c>
      <c r="I64" s="73" t="inlineStr">
        <is>
          <t>Low</t>
        </is>
      </c>
      <c r="J64" s="71" t="inlineStr">
        <is>
          <t>S5</t>
        </is>
      </c>
      <c r="K64" s="65" t="inlineStr">
        <is>
          <t>S1, S2, S5, S8</t>
        </is>
      </c>
      <c r="L64" s="62" t="n">
        <v>0.008394</v>
      </c>
    </row>
    <row r="65">
      <c r="A65" s="66" t="inlineStr">
        <is>
          <t>REC_00000</t>
        </is>
      </c>
      <c r="B65" s="66" t="inlineStr">
        <is>
          <t>Entity_00000</t>
        </is>
      </c>
      <c r="C65" s="66" t="inlineStr">
        <is>
          <t>Moderate</t>
        </is>
      </c>
      <c r="D65" s="67" t="n">
        <v>0.1889</v>
      </c>
      <c r="E65" s="67" t="n">
        <v>0.1395999938249588</v>
      </c>
      <c r="F65" s="67" t="n">
        <v>0.1860000044107437</v>
      </c>
      <c r="G65" s="67" t="n">
        <v>0.2423000037670135</v>
      </c>
      <c r="H65" s="67" t="n">
        <v>0.1027000024914742</v>
      </c>
      <c r="I65" s="73" t="inlineStr">
        <is>
          <t>Low</t>
        </is>
      </c>
      <c r="J65" s="75" t="inlineStr">
        <is>
          <t>S3</t>
        </is>
      </c>
      <c r="K65" s="69" t="inlineStr">
        <is>
          <t>S2, S3, S8</t>
        </is>
      </c>
      <c r="L65" s="67" t="n">
        <v>0.008193000000000001</v>
      </c>
    </row>
    <row r="66">
      <c r="A66" s="61" t="inlineStr">
        <is>
          <t>REC_00165</t>
        </is>
      </c>
      <c r="B66" s="61" t="inlineStr">
        <is>
          <t>Entity_00165</t>
        </is>
      </c>
      <c r="C66" s="61" t="inlineStr">
        <is>
          <t>Moderate</t>
        </is>
      </c>
      <c r="D66" s="62" t="n">
        <v>0.2145</v>
      </c>
      <c r="E66" s="62" t="n">
        <v>0.1680999994277954</v>
      </c>
      <c r="F66" s="62" t="n">
        <v>0.2119999974966049</v>
      </c>
      <c r="G66" s="62" t="n">
        <v>0.2619999945163727</v>
      </c>
      <c r="H66" s="62" t="n">
        <v>0.09390000253915787</v>
      </c>
      <c r="I66" s="73" t="inlineStr">
        <is>
          <t>Low</t>
        </is>
      </c>
      <c r="J66" s="74" t="inlineStr">
        <is>
          <t>S3</t>
        </is>
      </c>
      <c r="K66" s="65" t="inlineStr">
        <is>
          <t>S3, S5, S8</t>
        </is>
      </c>
      <c r="L66" s="62" t="n">
        <v>0.007934</v>
      </c>
    </row>
    <row r="67">
      <c r="A67" s="66" t="inlineStr">
        <is>
          <t>REC_00171</t>
        </is>
      </c>
      <c r="B67" s="66" t="inlineStr">
        <is>
          <t>Entity_00171</t>
        </is>
      </c>
      <c r="C67" s="66" t="inlineStr">
        <is>
          <t>Moderate</t>
        </is>
      </c>
      <c r="D67" s="67" t="n">
        <v>0.2145</v>
      </c>
      <c r="E67" s="67" t="n">
        <v>0.1680999994277954</v>
      </c>
      <c r="F67" s="67" t="n">
        <v>0.2119999974966049</v>
      </c>
      <c r="G67" s="67" t="n">
        <v>0.2619999945163727</v>
      </c>
      <c r="H67" s="67" t="n">
        <v>0.09390000253915787</v>
      </c>
      <c r="I67" s="73" t="inlineStr">
        <is>
          <t>Low</t>
        </is>
      </c>
      <c r="J67" s="75" t="inlineStr">
        <is>
          <t>S3</t>
        </is>
      </c>
      <c r="K67" s="69" t="inlineStr">
        <is>
          <t>S3, S5, S8</t>
        </is>
      </c>
      <c r="L67" s="67" t="n">
        <v>0.007934</v>
      </c>
    </row>
    <row r="68">
      <c r="A68" s="61" t="inlineStr">
        <is>
          <t>REC_00068</t>
        </is>
      </c>
      <c r="B68" s="61" t="inlineStr">
        <is>
          <t>Entity_00068</t>
        </is>
      </c>
      <c r="C68" s="61" t="inlineStr">
        <is>
          <t>Low</t>
        </is>
      </c>
      <c r="D68" s="62" t="n">
        <v>0.2238</v>
      </c>
      <c r="E68" s="62" t="n">
        <v>0.1500999927520752</v>
      </c>
      <c r="F68" s="62" t="n">
        <v>0.2178999930620193</v>
      </c>
      <c r="G68" s="62" t="n">
        <v>0.3034000098705292</v>
      </c>
      <c r="H68" s="62" t="n">
        <v>0.1533000022172928</v>
      </c>
      <c r="I68" s="73" t="inlineStr">
        <is>
          <t>Low</t>
        </is>
      </c>
      <c r="J68" s="77" t="inlineStr">
        <is>
          <t>S6</t>
        </is>
      </c>
      <c r="K68" s="65" t="inlineStr">
        <is>
          <t>S6, S8</t>
        </is>
      </c>
      <c r="L68" s="62" t="n">
        <v>0.00784</v>
      </c>
    </row>
    <row r="69">
      <c r="A69" s="66" t="inlineStr">
        <is>
          <t>REC_00271</t>
        </is>
      </c>
      <c r="B69" s="66" t="inlineStr">
        <is>
          <t>Entity_00271</t>
        </is>
      </c>
      <c r="C69" s="66" t="inlineStr">
        <is>
          <t>Low</t>
        </is>
      </c>
      <c r="D69" s="67" t="n">
        <v>0.2238</v>
      </c>
      <c r="E69" s="67" t="n">
        <v>0.1500999927520752</v>
      </c>
      <c r="F69" s="67" t="n">
        <v>0.2178999930620193</v>
      </c>
      <c r="G69" s="67" t="n">
        <v>0.3034000098705292</v>
      </c>
      <c r="H69" s="67" t="n">
        <v>0.1533000022172928</v>
      </c>
      <c r="I69" s="73" t="inlineStr">
        <is>
          <t>Low</t>
        </is>
      </c>
      <c r="J69" s="76" t="inlineStr">
        <is>
          <t>S6</t>
        </is>
      </c>
      <c r="K69" s="69" t="inlineStr">
        <is>
          <t>S6, S8</t>
        </is>
      </c>
      <c r="L69" s="67" t="n">
        <v>0.00784</v>
      </c>
    </row>
    <row r="70">
      <c r="A70" s="61" t="inlineStr">
        <is>
          <t>REC_00147</t>
        </is>
      </c>
      <c r="B70" s="61" t="inlineStr">
        <is>
          <t>Entity_00147</t>
        </is>
      </c>
      <c r="C70" s="61" t="inlineStr">
        <is>
          <t>Moderate</t>
        </is>
      </c>
      <c r="D70" s="62" t="n">
        <v>0.2302</v>
      </c>
      <c r="E70" s="62" t="n">
        <v>0.1850000023841858</v>
      </c>
      <c r="F70" s="62" t="n">
        <v>0.2275999933481216</v>
      </c>
      <c r="G70" s="62" t="n">
        <v>0.2770000100135803</v>
      </c>
      <c r="H70" s="62" t="n">
        <v>0.09200000017881393</v>
      </c>
      <c r="I70" s="73" t="inlineStr">
        <is>
          <t>Low</t>
        </is>
      </c>
      <c r="J70" s="74" t="inlineStr">
        <is>
          <t>S3</t>
        </is>
      </c>
      <c r="K70" s="65" t="inlineStr">
        <is>
          <t>S1, S3, S5, S8</t>
        </is>
      </c>
      <c r="L70" s="62" t="n">
        <v>0.007775</v>
      </c>
    </row>
    <row r="71">
      <c r="A71" s="66" t="inlineStr">
        <is>
          <t>REC_00189</t>
        </is>
      </c>
      <c r="B71" s="66" t="inlineStr">
        <is>
          <t>Entity_00189</t>
        </is>
      </c>
      <c r="C71" s="66" t="inlineStr">
        <is>
          <t>Low</t>
        </is>
      </c>
      <c r="D71" s="67" t="n">
        <v>0.2394</v>
      </c>
      <c r="E71" s="67" t="n">
        <v>0.1668000072240829</v>
      </c>
      <c r="F71" s="67" t="n">
        <v>0.2340999990701675</v>
      </c>
      <c r="G71" s="67" t="n">
        <v>0.3179000020027161</v>
      </c>
      <c r="H71" s="67" t="n">
        <v>0.1510999947786331</v>
      </c>
      <c r="I71" s="73" t="inlineStr">
        <is>
          <t>Low</t>
        </is>
      </c>
      <c r="J71" s="76" t="inlineStr">
        <is>
          <t>S6</t>
        </is>
      </c>
      <c r="K71" s="69" t="inlineStr">
        <is>
          <t>S1, S6, S8</t>
        </is>
      </c>
      <c r="L71" s="67" t="n">
        <v>0.007683</v>
      </c>
    </row>
    <row r="72">
      <c r="A72" s="61" t="inlineStr">
        <is>
          <t>REC_00205</t>
        </is>
      </c>
      <c r="B72" s="61" t="inlineStr">
        <is>
          <t>Entity_00205</t>
        </is>
      </c>
      <c r="C72" s="61" t="inlineStr">
        <is>
          <t>Low</t>
        </is>
      </c>
      <c r="D72" s="62" t="n">
        <v>0.2626</v>
      </c>
      <c r="E72" s="62" t="n">
        <v>0.1835999935865402</v>
      </c>
      <c r="F72" s="62" t="n">
        <v>0.2601999938488007</v>
      </c>
      <c r="G72" s="62" t="n">
        <v>0.3431000113487244</v>
      </c>
      <c r="H72" s="62" t="n">
        <v>0.1595000028610229</v>
      </c>
      <c r="I72" s="73" t="inlineStr">
        <is>
          <t>Low</t>
        </is>
      </c>
      <c r="J72" s="77" t="inlineStr">
        <is>
          <t>S6</t>
        </is>
      </c>
      <c r="K72" s="65" t="inlineStr">
        <is>
          <t>S2, S6, S8</t>
        </is>
      </c>
      <c r="L72" s="62" t="n">
        <v>0.007448</v>
      </c>
    </row>
    <row r="73">
      <c r="A73" s="66" t="inlineStr">
        <is>
          <t>REC_00275</t>
        </is>
      </c>
      <c r="B73" s="66" t="inlineStr">
        <is>
          <t>Entity_00275</t>
        </is>
      </c>
      <c r="C73" s="66" t="inlineStr">
        <is>
          <t>Moderate</t>
        </is>
      </c>
      <c r="D73" s="67" t="n">
        <v>0.3002</v>
      </c>
      <c r="E73" s="67" t="n">
        <v>0.2305999994277954</v>
      </c>
      <c r="F73" s="67" t="n">
        <v>0.2951000034809113</v>
      </c>
      <c r="G73" s="67" t="n">
        <v>0.375</v>
      </c>
      <c r="H73" s="67" t="n">
        <v>0.1444000005722046</v>
      </c>
      <c r="I73" s="73" t="inlineStr">
        <is>
          <t>Low</t>
        </is>
      </c>
      <c r="J73" s="76" t="inlineStr">
        <is>
          <t>S6</t>
        </is>
      </c>
      <c r="K73" s="69" t="inlineStr">
        <is>
          <t>S1, S5, S6, S8</t>
        </is>
      </c>
      <c r="L73" s="67" t="n">
        <v>0.007069</v>
      </c>
    </row>
    <row r="74">
      <c r="A74" s="61" t="inlineStr">
        <is>
          <t>REC_00019</t>
        </is>
      </c>
      <c r="B74" s="61" t="inlineStr">
        <is>
          <t>Entity_00019</t>
        </is>
      </c>
      <c r="C74" s="61" t="inlineStr">
        <is>
          <t>Low</t>
        </is>
      </c>
      <c r="D74" s="62" t="n">
        <v>0.317</v>
      </c>
      <c r="E74" s="62" t="n">
        <v>0.2421000003814697</v>
      </c>
      <c r="F74" s="62" t="n">
        <v>0.3104999959468842</v>
      </c>
      <c r="G74" s="62" t="n">
        <v>0.3934000134468079</v>
      </c>
      <c r="H74" s="62" t="n">
        <v>0.1512999981641769</v>
      </c>
      <c r="I74" s="73" t="inlineStr">
        <is>
          <t>Low</t>
        </is>
      </c>
      <c r="J74" s="77" t="inlineStr">
        <is>
          <t>S6</t>
        </is>
      </c>
      <c r="K74" s="65" t="inlineStr">
        <is>
          <t>S3, S6, S8</t>
        </is>
      </c>
      <c r="L74" s="62" t="n">
        <v>0.006899</v>
      </c>
    </row>
    <row r="75">
      <c r="A75" s="66" t="inlineStr">
        <is>
          <t>REC_00250</t>
        </is>
      </c>
      <c r="B75" s="66" t="inlineStr">
        <is>
          <t>Entity_00250</t>
        </is>
      </c>
      <c r="C75" s="66" t="inlineStr">
        <is>
          <t>Low</t>
        </is>
      </c>
      <c r="D75" s="67" t="n">
        <v>0.317</v>
      </c>
      <c r="E75" s="67" t="n">
        <v>0.2421000003814697</v>
      </c>
      <c r="F75" s="67" t="n">
        <v>0.3104999959468842</v>
      </c>
      <c r="G75" s="67" t="n">
        <v>0.3934000134468079</v>
      </c>
      <c r="H75" s="67" t="n">
        <v>0.1512999981641769</v>
      </c>
      <c r="I75" s="73" t="inlineStr">
        <is>
          <t>Low</t>
        </is>
      </c>
      <c r="J75" s="76" t="inlineStr">
        <is>
          <t>S6</t>
        </is>
      </c>
      <c r="K75" s="69" t="inlineStr">
        <is>
          <t>S3, S6, S8</t>
        </is>
      </c>
      <c r="L75" s="67" t="n">
        <v>0.006899</v>
      </c>
    </row>
    <row r="76">
      <c r="A76" s="61" t="inlineStr">
        <is>
          <t>REC_00030</t>
        </is>
      </c>
      <c r="B76" s="61" t="inlineStr">
        <is>
          <t>Entity_00030</t>
        </is>
      </c>
      <c r="C76" s="61" t="inlineStr">
        <is>
          <t>Moderate</t>
        </is>
      </c>
      <c r="D76" s="62" t="n">
        <v>0.3641</v>
      </c>
      <c r="E76" s="62" t="n">
        <v>0.2919000089168549</v>
      </c>
      <c r="F76" s="62" t="n">
        <v>0.361299991607666</v>
      </c>
      <c r="G76" s="62" t="n">
        <v>0.4399000108242035</v>
      </c>
      <c r="H76" s="62" t="n">
        <v>0.1479000002145767</v>
      </c>
      <c r="I76" s="73" t="inlineStr">
        <is>
          <t>Low</t>
        </is>
      </c>
      <c r="J76" s="77" t="inlineStr">
        <is>
          <t>S6</t>
        </is>
      </c>
      <c r="K76" s="65" t="inlineStr">
        <is>
          <t>S1, S2, S3, S6, S8</t>
        </is>
      </c>
      <c r="L76" s="62" t="n">
        <v>0.006423</v>
      </c>
    </row>
    <row r="77">
      <c r="A77" s="66" t="inlineStr">
        <is>
          <t>REC_00167</t>
        </is>
      </c>
      <c r="B77" s="66" t="inlineStr">
        <is>
          <t>Entity_00167</t>
        </is>
      </c>
      <c r="C77" s="66" t="inlineStr">
        <is>
          <t>Moderate</t>
        </is>
      </c>
      <c r="D77" s="67" t="n">
        <v>0.3694</v>
      </c>
      <c r="E77" s="67" t="n">
        <v>0.3328999876976013</v>
      </c>
      <c r="F77" s="67" t="n">
        <v>0.369700014591217</v>
      </c>
      <c r="G77" s="67" t="n">
        <v>0.4022000133991241</v>
      </c>
      <c r="H77" s="67" t="n">
        <v>0.06930000334978104</v>
      </c>
      <c r="I77" s="73" t="inlineStr">
        <is>
          <t>Low</t>
        </is>
      </c>
      <c r="J77" s="80" t="inlineStr">
        <is>
          <t>S7</t>
        </is>
      </c>
      <c r="K77" s="69" t="inlineStr">
        <is>
          <t>S7, S8</t>
        </is>
      </c>
      <c r="L77" s="67" t="n">
        <v>0.00637</v>
      </c>
    </row>
    <row r="78">
      <c r="A78" s="61" t="inlineStr">
        <is>
          <t>REC_00183</t>
        </is>
      </c>
      <c r="B78" s="61" t="inlineStr">
        <is>
          <t>Entity_00183</t>
        </is>
      </c>
      <c r="C78" s="61" t="inlineStr">
        <is>
          <t>Moderate</t>
        </is>
      </c>
      <c r="D78" s="62" t="n">
        <v>0.3842</v>
      </c>
      <c r="E78" s="62" t="n">
        <v>0.3152999877929688</v>
      </c>
      <c r="F78" s="62" t="n">
        <v>0.3822000026702881</v>
      </c>
      <c r="G78" s="62" t="n">
        <v>0.4553999900817871</v>
      </c>
      <c r="H78" s="62" t="n">
        <v>0.1401000022888184</v>
      </c>
      <c r="I78" s="73" t="inlineStr">
        <is>
          <t>Low</t>
        </is>
      </c>
      <c r="J78" s="77" t="inlineStr">
        <is>
          <t>S6</t>
        </is>
      </c>
      <c r="K78" s="65" t="inlineStr">
        <is>
          <t>S1, S3, S5, S6, S8</t>
        </is>
      </c>
      <c r="L78" s="62" t="n">
        <v>0.00622</v>
      </c>
    </row>
    <row r="79">
      <c r="A79" s="66" t="inlineStr">
        <is>
          <t>REC_00143</t>
        </is>
      </c>
      <c r="B79" s="66" t="inlineStr">
        <is>
          <t>Entity_00143</t>
        </is>
      </c>
      <c r="C79" s="66" t="inlineStr">
        <is>
          <t>Moderate</t>
        </is>
      </c>
      <c r="D79" s="67" t="n">
        <v>0.403</v>
      </c>
      <c r="E79" s="67" t="n">
        <v>0.3319999873638153</v>
      </c>
      <c r="F79" s="67" t="n">
        <v>0.4011000096797943</v>
      </c>
      <c r="G79" s="67" t="n">
        <v>0.4736000001430511</v>
      </c>
      <c r="H79" s="67" t="n">
        <v>0.1415999978780746</v>
      </c>
      <c r="I79" s="79" t="inlineStr">
        <is>
          <t>Moderate</t>
        </is>
      </c>
      <c r="J79" s="76" t="inlineStr">
        <is>
          <t>S6</t>
        </is>
      </c>
      <c r="K79" s="69" t="inlineStr">
        <is>
          <t>S2, S3, S5, S6, S8</t>
        </is>
      </c>
      <c r="L79" s="67" t="n">
        <v>0.00603</v>
      </c>
    </row>
    <row r="80">
      <c r="A80" s="61" t="inlineStr">
        <is>
          <t>REC_00194</t>
        </is>
      </c>
      <c r="B80" s="61" t="inlineStr">
        <is>
          <t>Entity_00194</t>
        </is>
      </c>
      <c r="C80" s="61" t="inlineStr">
        <is>
          <t>Moderate</t>
        </is>
      </c>
      <c r="D80" s="62" t="n">
        <v>0.4129</v>
      </c>
      <c r="E80" s="62" t="n">
        <v>0.3707999885082245</v>
      </c>
      <c r="F80" s="62" t="n">
        <v>0.4142000079154968</v>
      </c>
      <c r="G80" s="62" t="n">
        <v>0.4528999924659729</v>
      </c>
      <c r="H80" s="62" t="n">
        <v>0.08209999650716782</v>
      </c>
      <c r="I80" s="79" t="inlineStr">
        <is>
          <t>Moderate</t>
        </is>
      </c>
      <c r="J80" s="78" t="inlineStr">
        <is>
          <t>S7</t>
        </is>
      </c>
      <c r="K80" s="65" t="inlineStr">
        <is>
          <t>S1, S2, S7, S8</t>
        </is>
      </c>
      <c r="L80" s="62" t="n">
        <v>0.00593</v>
      </c>
    </row>
    <row r="81">
      <c r="A81" s="66" t="inlineStr">
        <is>
          <t>REC_00033</t>
        </is>
      </c>
      <c r="B81" s="66" t="inlineStr">
        <is>
          <t>Entity_00033</t>
        </is>
      </c>
      <c r="C81" s="66" t="inlineStr">
        <is>
          <t>Moderate</t>
        </is>
      </c>
      <c r="D81" s="67" t="n">
        <v>0.4129</v>
      </c>
      <c r="E81" s="67" t="n">
        <v>0.3707999885082245</v>
      </c>
      <c r="F81" s="67" t="n">
        <v>0.4142000079154968</v>
      </c>
      <c r="G81" s="67" t="n">
        <v>0.4528999924659729</v>
      </c>
      <c r="H81" s="67" t="n">
        <v>0.08209999650716782</v>
      </c>
      <c r="I81" s="79" t="inlineStr">
        <is>
          <t>Moderate</t>
        </is>
      </c>
      <c r="J81" s="80" t="inlineStr">
        <is>
          <t>S7</t>
        </is>
      </c>
      <c r="K81" s="69" t="inlineStr">
        <is>
          <t>S1, S2, S7, S8</t>
        </is>
      </c>
      <c r="L81" s="67" t="n">
        <v>0.00593</v>
      </c>
    </row>
    <row r="82">
      <c r="A82" s="61" t="inlineStr">
        <is>
          <t>REC_00015</t>
        </is>
      </c>
      <c r="B82" s="61" t="inlineStr">
        <is>
          <t>Entity_00015</t>
        </is>
      </c>
      <c r="C82" s="61" t="inlineStr">
        <is>
          <t>Moderate</t>
        </is>
      </c>
      <c r="D82" s="62" t="n">
        <v>0.4129</v>
      </c>
      <c r="E82" s="62" t="n">
        <v>0.3707999885082245</v>
      </c>
      <c r="F82" s="62" t="n">
        <v>0.4142000079154968</v>
      </c>
      <c r="G82" s="62" t="n">
        <v>0.4528999924659729</v>
      </c>
      <c r="H82" s="62" t="n">
        <v>0.08209999650716782</v>
      </c>
      <c r="I82" s="79" t="inlineStr">
        <is>
          <t>Moderate</t>
        </is>
      </c>
      <c r="J82" s="78" t="inlineStr">
        <is>
          <t>S7</t>
        </is>
      </c>
      <c r="K82" s="65" t="inlineStr">
        <is>
          <t>S1, S2, S7, S8</t>
        </is>
      </c>
      <c r="L82" s="62" t="n">
        <v>0.00593</v>
      </c>
    </row>
    <row r="83">
      <c r="A83" s="66" t="inlineStr">
        <is>
          <t>REC_00045</t>
        </is>
      </c>
      <c r="B83" s="66" t="inlineStr">
        <is>
          <t>Entity_00045</t>
        </is>
      </c>
      <c r="C83" s="66" t="inlineStr">
        <is>
          <t>Moderate</t>
        </is>
      </c>
      <c r="D83" s="67" t="n">
        <v>0.4198</v>
      </c>
      <c r="E83" s="67" t="n">
        <v>0.3822000026702881</v>
      </c>
      <c r="F83" s="67" t="n">
        <v>0.4199000000953674</v>
      </c>
      <c r="G83" s="67" t="n">
        <v>0.4555999934673309</v>
      </c>
      <c r="H83" s="67" t="n">
        <v>0.07339999824762344</v>
      </c>
      <c r="I83" s="79" t="inlineStr">
        <is>
          <t>Moderate</t>
        </is>
      </c>
      <c r="J83" s="80" t="inlineStr">
        <is>
          <t>S7</t>
        </is>
      </c>
      <c r="K83" s="69" t="inlineStr">
        <is>
          <t>S5, S7, S8</t>
        </is>
      </c>
      <c r="L83" s="67" t="n">
        <v>0.00586</v>
      </c>
    </row>
    <row r="84">
      <c r="A84" s="61" t="inlineStr">
        <is>
          <t>REC_00022</t>
        </is>
      </c>
      <c r="B84" s="61" t="inlineStr">
        <is>
          <t>Entity_00022</t>
        </is>
      </c>
      <c r="C84" s="61" t="inlineStr">
        <is>
          <t>Moderate</t>
        </is>
      </c>
      <c r="D84" s="62" t="n">
        <v>0.445</v>
      </c>
      <c r="E84" s="62" t="n">
        <v>0.4040000140666962</v>
      </c>
      <c r="F84" s="62" t="n">
        <v>0.4451000094413757</v>
      </c>
      <c r="G84" s="62" t="n">
        <v>0.4869999885559082</v>
      </c>
      <c r="H84" s="62" t="n">
        <v>0.08299999684095383</v>
      </c>
      <c r="I84" s="79" t="inlineStr">
        <is>
          <t>Moderate</t>
        </is>
      </c>
      <c r="J84" s="78" t="inlineStr">
        <is>
          <t>S7</t>
        </is>
      </c>
      <c r="K84" s="65" t="inlineStr">
        <is>
          <t>S3, S7, S8</t>
        </is>
      </c>
      <c r="L84" s="62" t="n">
        <v>0.005606</v>
      </c>
    </row>
    <row r="85">
      <c r="A85" s="66" t="inlineStr">
        <is>
          <t>REC_00127</t>
        </is>
      </c>
      <c r="B85" s="66" t="inlineStr">
        <is>
          <t>Entity_00127</t>
        </is>
      </c>
      <c r="C85" s="66" t="inlineStr">
        <is>
          <t>Moderate</t>
        </is>
      </c>
      <c r="D85" s="67" t="n">
        <v>0.445</v>
      </c>
      <c r="E85" s="67" t="n">
        <v>0.4040000140666962</v>
      </c>
      <c r="F85" s="67" t="n">
        <v>0.4451000094413757</v>
      </c>
      <c r="G85" s="67" t="n">
        <v>0.4869999885559082</v>
      </c>
      <c r="H85" s="67" t="n">
        <v>0.08299999684095383</v>
      </c>
      <c r="I85" s="79" t="inlineStr">
        <is>
          <t>Moderate</t>
        </is>
      </c>
      <c r="J85" s="80" t="inlineStr">
        <is>
          <t>S7</t>
        </is>
      </c>
      <c r="K85" s="69" t="inlineStr">
        <is>
          <t>S3, S7, S8</t>
        </is>
      </c>
      <c r="L85" s="67" t="n">
        <v>0.005606</v>
      </c>
    </row>
    <row r="86">
      <c r="A86" s="61" t="inlineStr">
        <is>
          <t>REC_00091</t>
        </is>
      </c>
      <c r="B86" s="61" t="inlineStr">
        <is>
          <t>Entity_00091</t>
        </is>
      </c>
      <c r="C86" s="61" t="inlineStr">
        <is>
          <t>Low</t>
        </is>
      </c>
      <c r="D86" s="62" t="n">
        <v>0.4664</v>
      </c>
      <c r="E86" s="62" t="n">
        <v>0.3025000095367432</v>
      </c>
      <c r="F86" s="62" t="n">
        <v>0.4566999971866608</v>
      </c>
      <c r="G86" s="62" t="n">
        <v>0.6269000172615051</v>
      </c>
      <c r="H86" s="62" t="n">
        <v>0.324400007724762</v>
      </c>
      <c r="I86" s="79" t="inlineStr">
        <is>
          <t>Moderate</t>
        </is>
      </c>
      <c r="J86" s="81" t="inlineStr">
        <is>
          <t>S4</t>
        </is>
      </c>
      <c r="K86" s="65" t="inlineStr">
        <is>
          <t>S4, S8</t>
        </is>
      </c>
      <c r="L86" s="62" t="n">
        <v>0.00539</v>
      </c>
    </row>
    <row r="87">
      <c r="A87" s="66" t="inlineStr">
        <is>
          <t>REC_00053</t>
        </is>
      </c>
      <c r="B87" s="66" t="inlineStr">
        <is>
          <t>Entity_00053</t>
        </is>
      </c>
      <c r="C87" s="66" t="inlineStr">
        <is>
          <t>Low</t>
        </is>
      </c>
      <c r="D87" s="67" t="n">
        <v>0.4664</v>
      </c>
      <c r="E87" s="67" t="n">
        <v>0.3025000095367432</v>
      </c>
      <c r="F87" s="67" t="n">
        <v>0.4566999971866608</v>
      </c>
      <c r="G87" s="67" t="n">
        <v>0.6269000172615051</v>
      </c>
      <c r="H87" s="67" t="n">
        <v>0.324400007724762</v>
      </c>
      <c r="I87" s="79" t="inlineStr">
        <is>
          <t>Moderate</t>
        </is>
      </c>
      <c r="J87" s="82" t="inlineStr">
        <is>
          <t>S4</t>
        </is>
      </c>
      <c r="K87" s="69" t="inlineStr">
        <is>
          <t>S4, S8</t>
        </is>
      </c>
      <c r="L87" s="67" t="n">
        <v>0.00539</v>
      </c>
    </row>
    <row r="88">
      <c r="A88" s="61" t="inlineStr">
        <is>
          <t>REC_00078</t>
        </is>
      </c>
      <c r="B88" s="61" t="inlineStr">
        <is>
          <t>Entity_00078</t>
        </is>
      </c>
      <c r="C88" s="61" t="inlineStr">
        <is>
          <t>Low</t>
        </is>
      </c>
      <c r="D88" s="62" t="n">
        <v>0.4664</v>
      </c>
      <c r="E88" s="62" t="n">
        <v>0.3025000095367432</v>
      </c>
      <c r="F88" s="62" t="n">
        <v>0.4566999971866608</v>
      </c>
      <c r="G88" s="62" t="n">
        <v>0.6269000172615051</v>
      </c>
      <c r="H88" s="62" t="n">
        <v>0.324400007724762</v>
      </c>
      <c r="I88" s="79" t="inlineStr">
        <is>
          <t>Moderate</t>
        </is>
      </c>
      <c r="J88" s="81" t="inlineStr">
        <is>
          <t>S4</t>
        </is>
      </c>
      <c r="K88" s="65" t="inlineStr">
        <is>
          <t>S4, S8</t>
        </is>
      </c>
      <c r="L88" s="62" t="n">
        <v>0.00539</v>
      </c>
    </row>
    <row r="89">
      <c r="A89" s="66" t="inlineStr">
        <is>
          <t>REC_00246</t>
        </is>
      </c>
      <c r="B89" s="66" t="inlineStr">
        <is>
          <t>Entity_00246</t>
        </is>
      </c>
      <c r="C89" s="66" t="inlineStr">
        <is>
          <t>Low</t>
        </is>
      </c>
      <c r="D89" s="67" t="n">
        <v>0.4664</v>
      </c>
      <c r="E89" s="67" t="n">
        <v>0.3025000095367432</v>
      </c>
      <c r="F89" s="67" t="n">
        <v>0.4566999971866608</v>
      </c>
      <c r="G89" s="67" t="n">
        <v>0.6269000172615051</v>
      </c>
      <c r="H89" s="67" t="n">
        <v>0.324400007724762</v>
      </c>
      <c r="I89" s="79" t="inlineStr">
        <is>
          <t>Moderate</t>
        </is>
      </c>
      <c r="J89" s="82" t="inlineStr">
        <is>
          <t>S4</t>
        </is>
      </c>
      <c r="K89" s="69" t="inlineStr">
        <is>
          <t>S4, S8</t>
        </is>
      </c>
      <c r="L89" s="67" t="n">
        <v>0.00539</v>
      </c>
    </row>
    <row r="90">
      <c r="A90" s="61" t="inlineStr">
        <is>
          <t>REC_00105</t>
        </is>
      </c>
      <c r="B90" s="61" t="inlineStr">
        <is>
          <t>Entity_00105</t>
        </is>
      </c>
      <c r="C90" s="61" t="inlineStr">
        <is>
          <t>Low</t>
        </is>
      </c>
      <c r="D90" s="62" t="n">
        <v>0.4664</v>
      </c>
      <c r="E90" s="62" t="n">
        <v>0.3025000095367432</v>
      </c>
      <c r="F90" s="62" t="n">
        <v>0.4566999971866608</v>
      </c>
      <c r="G90" s="62" t="n">
        <v>0.6269000172615051</v>
      </c>
      <c r="H90" s="62" t="n">
        <v>0.324400007724762</v>
      </c>
      <c r="I90" s="79" t="inlineStr">
        <is>
          <t>Moderate</t>
        </is>
      </c>
      <c r="J90" s="81" t="inlineStr">
        <is>
          <t>S4</t>
        </is>
      </c>
      <c r="K90" s="65" t="inlineStr">
        <is>
          <t>S4, S8</t>
        </is>
      </c>
      <c r="L90" s="62" t="n">
        <v>0.00539</v>
      </c>
    </row>
    <row r="91">
      <c r="A91" s="66" t="inlineStr">
        <is>
          <t>REC_00226</t>
        </is>
      </c>
      <c r="B91" s="66" t="inlineStr">
        <is>
          <t>Entity_00226</t>
        </is>
      </c>
      <c r="C91" s="66" t="inlineStr">
        <is>
          <t>Low</t>
        </is>
      </c>
      <c r="D91" s="67" t="n">
        <v>0.4664</v>
      </c>
      <c r="E91" s="67" t="n">
        <v>0.3025000095367432</v>
      </c>
      <c r="F91" s="67" t="n">
        <v>0.4566999971866608</v>
      </c>
      <c r="G91" s="67" t="n">
        <v>0.6269000172615051</v>
      </c>
      <c r="H91" s="67" t="n">
        <v>0.324400007724762</v>
      </c>
      <c r="I91" s="79" t="inlineStr">
        <is>
          <t>Moderate</t>
        </is>
      </c>
      <c r="J91" s="82" t="inlineStr">
        <is>
          <t>S4</t>
        </is>
      </c>
      <c r="K91" s="69" t="inlineStr">
        <is>
          <t>S4, S8</t>
        </is>
      </c>
      <c r="L91" s="67" t="n">
        <v>0.00539</v>
      </c>
    </row>
    <row r="92">
      <c r="A92" s="61" t="inlineStr">
        <is>
          <t>REC_00204</t>
        </is>
      </c>
      <c r="B92" s="61" t="inlineStr">
        <is>
          <t>Entity_00204</t>
        </is>
      </c>
      <c r="C92" s="61" t="inlineStr">
        <is>
          <t>Moderate</t>
        </is>
      </c>
      <c r="D92" s="62" t="n">
        <v>0.4728</v>
      </c>
      <c r="E92" s="62" t="n">
        <v>0.431300014257431</v>
      </c>
      <c r="F92" s="62" t="n">
        <v>0.4740000069141388</v>
      </c>
      <c r="G92" s="62" t="n">
        <v>0.5166000127792358</v>
      </c>
      <c r="H92" s="62" t="n">
        <v>0.08529999852180481</v>
      </c>
      <c r="I92" s="79" t="inlineStr">
        <is>
          <t>Moderate</t>
        </is>
      </c>
      <c r="J92" s="78" t="inlineStr">
        <is>
          <t>S7</t>
        </is>
      </c>
      <c r="K92" s="65" t="inlineStr">
        <is>
          <t>S2, S3, S7, S8</t>
        </is>
      </c>
      <c r="L92" s="62" t="n">
        <v>0.005325</v>
      </c>
    </row>
    <row r="93">
      <c r="A93" s="66" t="inlineStr">
        <is>
          <t>REC_00202</t>
        </is>
      </c>
      <c r="B93" s="66" t="inlineStr">
        <is>
          <t>Entity_00202</t>
        </is>
      </c>
      <c r="C93" s="66" t="inlineStr">
        <is>
          <t>Low</t>
        </is>
      </c>
      <c r="D93" s="67" t="n">
        <v>0.4771</v>
      </c>
      <c r="E93" s="67" t="n">
        <v>0.3185999989509583</v>
      </c>
      <c r="F93" s="67" t="n">
        <v>0.4668000042438507</v>
      </c>
      <c r="G93" s="67" t="n">
        <v>0.633899986743927</v>
      </c>
      <c r="H93" s="67" t="n">
        <v>0.3152999877929688</v>
      </c>
      <c r="I93" s="79" t="inlineStr">
        <is>
          <t>Moderate</t>
        </is>
      </c>
      <c r="J93" s="82" t="inlineStr">
        <is>
          <t>S4</t>
        </is>
      </c>
      <c r="K93" s="69" t="inlineStr">
        <is>
          <t>S1, S4, S8</t>
        </is>
      </c>
      <c r="L93" s="67" t="n">
        <v>0.005282</v>
      </c>
    </row>
    <row r="94">
      <c r="A94" s="61" t="inlineStr">
        <is>
          <t>REC_00100</t>
        </is>
      </c>
      <c r="B94" s="61" t="inlineStr">
        <is>
          <t>Entity_00100</t>
        </is>
      </c>
      <c r="C94" s="61" t="inlineStr">
        <is>
          <t>Moderate</t>
        </is>
      </c>
      <c r="D94" s="62" t="n">
        <v>0.4955</v>
      </c>
      <c r="E94" s="62" t="n">
        <v>0.4377999901771545</v>
      </c>
      <c r="F94" s="62" t="n">
        <v>0.4927000105381012</v>
      </c>
      <c r="G94" s="62" t="n">
        <v>0.5565999746322632</v>
      </c>
      <c r="H94" s="62" t="n">
        <v>0.1189000010490417</v>
      </c>
      <c r="I94" s="79" t="inlineStr">
        <is>
          <t>Moderate</t>
        </is>
      </c>
      <c r="J94" s="78" t="inlineStr">
        <is>
          <t>S7</t>
        </is>
      </c>
      <c r="K94" s="65" t="inlineStr">
        <is>
          <t>S6, S7, S8</t>
        </is>
      </c>
      <c r="L94" s="62" t="n">
        <v>0.005096</v>
      </c>
    </row>
    <row r="95">
      <c r="A95" s="66" t="inlineStr">
        <is>
          <t>REC_00099</t>
        </is>
      </c>
      <c r="B95" s="66" t="inlineStr">
        <is>
          <t>Entity_00099</t>
        </is>
      </c>
      <c r="C95" s="66" t="inlineStr">
        <is>
          <t>Low</t>
        </is>
      </c>
      <c r="D95" s="67" t="n">
        <v>0.5091</v>
      </c>
      <c r="E95" s="67" t="n">
        <v>0.3589000105857849</v>
      </c>
      <c r="F95" s="67" t="n">
        <v>0.5022000074386597</v>
      </c>
      <c r="G95" s="67" t="n">
        <v>0.6571000218391418</v>
      </c>
      <c r="H95" s="67" t="n">
        <v>0.2982000112533569</v>
      </c>
      <c r="I95" s="79" t="inlineStr">
        <is>
          <t>Moderate</t>
        </is>
      </c>
      <c r="J95" s="82" t="inlineStr">
        <is>
          <t>S4</t>
        </is>
      </c>
      <c r="K95" s="69" t="inlineStr">
        <is>
          <t>S4, S5, S8</t>
        </is>
      </c>
      <c r="L95" s="67" t="n">
        <v>0.004959</v>
      </c>
    </row>
    <row r="96">
      <c r="A96" s="61" t="inlineStr">
        <is>
          <t>REC_00126</t>
        </is>
      </c>
      <c r="B96" s="61" t="inlineStr">
        <is>
          <t>Entity_00126</t>
        </is>
      </c>
      <c r="C96" s="61" t="inlineStr">
        <is>
          <t>Low</t>
        </is>
      </c>
      <c r="D96" s="62" t="n">
        <v>0.5091</v>
      </c>
      <c r="E96" s="62" t="n">
        <v>0.3589000105857849</v>
      </c>
      <c r="F96" s="62" t="n">
        <v>0.5022000074386597</v>
      </c>
      <c r="G96" s="62" t="n">
        <v>0.6571000218391418</v>
      </c>
      <c r="H96" s="62" t="n">
        <v>0.2982000112533569</v>
      </c>
      <c r="I96" s="79" t="inlineStr">
        <is>
          <t>Moderate</t>
        </is>
      </c>
      <c r="J96" s="81" t="inlineStr">
        <is>
          <t>S4</t>
        </is>
      </c>
      <c r="K96" s="65" t="inlineStr">
        <is>
          <t>S4, S5, S8</t>
        </is>
      </c>
      <c r="L96" s="62" t="n">
        <v>0.004959</v>
      </c>
    </row>
    <row r="97">
      <c r="A97" s="66" t="inlineStr">
        <is>
          <t>REC_00280</t>
        </is>
      </c>
      <c r="B97" s="66" t="inlineStr">
        <is>
          <t>Entity_00280</t>
        </is>
      </c>
      <c r="C97" s="66" t="inlineStr">
        <is>
          <t>Low</t>
        </is>
      </c>
      <c r="D97" s="67" t="n">
        <v>0.5189</v>
      </c>
      <c r="E97" s="67" t="n">
        <v>0.3718999922275543</v>
      </c>
      <c r="F97" s="67" t="n">
        <v>0.5120999813079834</v>
      </c>
      <c r="G97" s="67" t="n">
        <v>0.6635000109672546</v>
      </c>
      <c r="H97" s="67" t="n">
        <v>0.2915999889373779</v>
      </c>
      <c r="I97" s="79" t="inlineStr">
        <is>
          <t>Moderate</t>
        </is>
      </c>
      <c r="J97" s="82" t="inlineStr">
        <is>
          <t>S4</t>
        </is>
      </c>
      <c r="K97" s="69" t="inlineStr">
        <is>
          <t>S1, S4, S5, S8</t>
        </is>
      </c>
      <c r="L97" s="67" t="n">
        <v>0.00486</v>
      </c>
    </row>
    <row r="98">
      <c r="A98" s="61" t="inlineStr">
        <is>
          <t>REC_00062</t>
        </is>
      </c>
      <c r="B98" s="61" t="inlineStr">
        <is>
          <t>Entity_00062</t>
        </is>
      </c>
      <c r="C98" s="61" t="inlineStr">
        <is>
          <t>Low</t>
        </is>
      </c>
      <c r="D98" s="62" t="n">
        <v>0.5304</v>
      </c>
      <c r="E98" s="62" t="n">
        <v>0.3860999941825867</v>
      </c>
      <c r="F98" s="62" t="n">
        <v>0.522599995136261</v>
      </c>
      <c r="G98" s="62" t="n">
        <v>0.671500027179718</v>
      </c>
      <c r="H98" s="62" t="n">
        <v>0.285400003194809</v>
      </c>
      <c r="I98" s="79" t="inlineStr">
        <is>
          <t>Moderate</t>
        </is>
      </c>
      <c r="J98" s="81" t="inlineStr">
        <is>
          <t>S4</t>
        </is>
      </c>
      <c r="K98" s="65" t="inlineStr">
        <is>
          <t>S3, S4, S8</t>
        </is>
      </c>
      <c r="L98" s="62" t="n">
        <v>0.004743</v>
      </c>
    </row>
    <row r="99">
      <c r="A99" s="66" t="inlineStr">
        <is>
          <t>REC_00261</t>
        </is>
      </c>
      <c r="B99" s="66" t="inlineStr">
        <is>
          <t>Entity_00261</t>
        </is>
      </c>
      <c r="C99" s="66" t="inlineStr">
        <is>
          <t>Low</t>
        </is>
      </c>
      <c r="D99" s="67" t="n">
        <v>0.5397999999999999</v>
      </c>
      <c r="E99" s="67" t="n">
        <v>0.396699994802475</v>
      </c>
      <c r="F99" s="67" t="n">
        <v>0.5328999757766724</v>
      </c>
      <c r="G99" s="67" t="n">
        <v>0.6776999831199646</v>
      </c>
      <c r="H99" s="67" t="n">
        <v>0.2809999883174896</v>
      </c>
      <c r="I99" s="79" t="inlineStr">
        <is>
          <t>Moderate</t>
        </is>
      </c>
      <c r="J99" s="82" t="inlineStr">
        <is>
          <t>S4</t>
        </is>
      </c>
      <c r="K99" s="69" t="inlineStr">
        <is>
          <t>S1, S3, S4, S8</t>
        </is>
      </c>
      <c r="L99" s="67" t="n">
        <v>0.004648</v>
      </c>
    </row>
    <row r="100">
      <c r="A100" s="61" t="inlineStr">
        <is>
          <t>REC_00024</t>
        </is>
      </c>
      <c r="B100" s="61" t="inlineStr">
        <is>
          <t>Entity_00024</t>
        </is>
      </c>
      <c r="C100" s="61" t="inlineStr">
        <is>
          <t>Moderate</t>
        </is>
      </c>
      <c r="D100" s="62" t="n">
        <v>0.5451</v>
      </c>
      <c r="E100" s="62" t="n">
        <v>0.4918999969959259</v>
      </c>
      <c r="F100" s="62" t="n">
        <v>0.542900025844574</v>
      </c>
      <c r="G100" s="62" t="n">
        <v>0.5993000268936157</v>
      </c>
      <c r="H100" s="62" t="n">
        <v>0.1074000000953674</v>
      </c>
      <c r="I100" s="79" t="inlineStr">
        <is>
          <t>Moderate</t>
        </is>
      </c>
      <c r="J100" s="78" t="inlineStr">
        <is>
          <t>S7</t>
        </is>
      </c>
      <c r="K100" s="65" t="inlineStr">
        <is>
          <t>S1, S5, S6, S7, S8</t>
        </is>
      </c>
      <c r="L100" s="62" t="n">
        <v>0.004595</v>
      </c>
    </row>
    <row r="101">
      <c r="A101" s="66" t="inlineStr">
        <is>
          <t>REC_00244</t>
        </is>
      </c>
      <c r="B101" s="66" t="inlineStr">
        <is>
          <t>Entity_00244</t>
        </is>
      </c>
      <c r="C101" s="66" t="inlineStr">
        <is>
          <t>Low</t>
        </is>
      </c>
      <c r="D101" s="67" t="n">
        <v>0.5538999999999999</v>
      </c>
      <c r="E101" s="67" t="n">
        <v>0.4093999862670898</v>
      </c>
      <c r="F101" s="67" t="n">
        <v>0.5508000254631042</v>
      </c>
      <c r="G101" s="67" t="n">
        <v>0.6886000037193298</v>
      </c>
      <c r="H101" s="67" t="n">
        <v>0.2791999876499176</v>
      </c>
      <c r="I101" s="79" t="inlineStr">
        <is>
          <t>Moderate</t>
        </is>
      </c>
      <c r="J101" s="82" t="inlineStr">
        <is>
          <t>S4</t>
        </is>
      </c>
      <c r="K101" s="69" t="inlineStr">
        <is>
          <t>S2, S3, S4, S8</t>
        </is>
      </c>
      <c r="L101" s="67" t="n">
        <v>0.004506</v>
      </c>
    </row>
    <row r="102">
      <c r="A102" s="61" t="inlineStr">
        <is>
          <t>REC_00137</t>
        </is>
      </c>
      <c r="B102" s="61" t="inlineStr">
        <is>
          <t>Entity_00137</t>
        </is>
      </c>
      <c r="C102" s="61" t="inlineStr">
        <is>
          <t>Moderate</t>
        </is>
      </c>
      <c r="D102" s="62" t="n">
        <v>0.556</v>
      </c>
      <c r="E102" s="62" t="n">
        <v>0.5019999742507935</v>
      </c>
      <c r="F102" s="62" t="n">
        <v>0.5547000169754028</v>
      </c>
      <c r="G102" s="62" t="n">
        <v>0.6104000210762024</v>
      </c>
      <c r="H102" s="62" t="n">
        <v>0.1084000021219254</v>
      </c>
      <c r="I102" s="79" t="inlineStr">
        <is>
          <t>Moderate</t>
        </is>
      </c>
      <c r="J102" s="78" t="inlineStr">
        <is>
          <t>S7</t>
        </is>
      </c>
      <c r="K102" s="65" t="inlineStr">
        <is>
          <t>S3, S6, S7, S8</t>
        </is>
      </c>
      <c r="L102" s="62" t="n">
        <v>0.004484</v>
      </c>
    </row>
    <row r="103">
      <c r="A103" s="66" t="inlineStr">
        <is>
          <t>REC_00055</t>
        </is>
      </c>
      <c r="B103" s="66" t="inlineStr">
        <is>
          <t>Entity_00055</t>
        </is>
      </c>
      <c r="C103" s="66" t="inlineStr">
        <is>
          <t>Moderate</t>
        </is>
      </c>
      <c r="D103" s="67" t="n">
        <v>0.5591</v>
      </c>
      <c r="E103" s="67" t="n">
        <v>0.5044000148773193</v>
      </c>
      <c r="F103" s="67" t="n">
        <v>0.5587000250816345</v>
      </c>
      <c r="G103" s="67" t="n">
        <v>0.6158999800682068</v>
      </c>
      <c r="H103" s="67" t="n">
        <v>0.1114000007510185</v>
      </c>
      <c r="I103" s="79" t="inlineStr">
        <is>
          <t>Moderate</t>
        </is>
      </c>
      <c r="J103" s="80" t="inlineStr">
        <is>
          <t>S7</t>
        </is>
      </c>
      <c r="K103" s="69" t="inlineStr">
        <is>
          <t>S2, S5, S6, S7, S8</t>
        </is>
      </c>
      <c r="L103" s="67" t="n">
        <v>0.004454</v>
      </c>
    </row>
    <row r="104">
      <c r="A104" s="61" t="inlineStr">
        <is>
          <t>REC_00125</t>
        </is>
      </c>
      <c r="B104" s="61" t="inlineStr">
        <is>
          <t>Entity_00125</t>
        </is>
      </c>
      <c r="C104" s="61" t="inlineStr">
        <is>
          <t>Low</t>
        </is>
      </c>
      <c r="D104" s="62" t="n">
        <v>0.5679999999999999</v>
      </c>
      <c r="E104" s="62" t="n">
        <v>0.4374000132083893</v>
      </c>
      <c r="F104" s="62" t="n">
        <v>0.5644000172615051</v>
      </c>
      <c r="G104" s="62" t="n">
        <v>0.6952999830245972</v>
      </c>
      <c r="H104" s="62" t="n">
        <v>0.2578999996185303</v>
      </c>
      <c r="I104" s="79" t="inlineStr">
        <is>
          <t>Moderate</t>
        </is>
      </c>
      <c r="J104" s="81" t="inlineStr">
        <is>
          <t>S4</t>
        </is>
      </c>
      <c r="K104" s="65" t="inlineStr">
        <is>
          <t>S3, S4, S5, S8</t>
        </is>
      </c>
      <c r="L104" s="62" t="n">
        <v>0.004364</v>
      </c>
    </row>
    <row r="105">
      <c r="A105" s="66" t="inlineStr">
        <is>
          <t>REC_00090</t>
        </is>
      </c>
      <c r="B105" s="66" t="inlineStr">
        <is>
          <t>Entity_00090</t>
        </is>
      </c>
      <c r="C105" s="66" t="inlineStr">
        <is>
          <t>Low</t>
        </is>
      </c>
      <c r="D105" s="67" t="n">
        <v>0.5816</v>
      </c>
      <c r="E105" s="67" t="n">
        <v>0.4460000097751617</v>
      </c>
      <c r="F105" s="67" t="n">
        <v>0.5781000256538391</v>
      </c>
      <c r="G105" s="67" t="n">
        <v>0.7095000147819519</v>
      </c>
      <c r="H105" s="67" t="n">
        <v>0.2633999884128571</v>
      </c>
      <c r="I105" s="79" t="inlineStr">
        <is>
          <t>Moderate</t>
        </is>
      </c>
      <c r="J105" s="82" t="inlineStr">
        <is>
          <t>S4</t>
        </is>
      </c>
      <c r="K105" s="69" t="inlineStr">
        <is>
          <t>S1, S4, S6, S8</t>
        </is>
      </c>
      <c r="L105" s="67" t="n">
        <v>0.004226</v>
      </c>
    </row>
    <row r="106">
      <c r="A106" s="61" t="inlineStr">
        <is>
          <t>REC_00058</t>
        </is>
      </c>
      <c r="B106" s="61" t="inlineStr">
        <is>
          <t>Entity_00058</t>
        </is>
      </c>
      <c r="C106" s="61" t="inlineStr">
        <is>
          <t>Low</t>
        </is>
      </c>
      <c r="D106" s="62" t="n">
        <v>0.5816</v>
      </c>
      <c r="E106" s="62" t="n">
        <v>0.4460000097751617</v>
      </c>
      <c r="F106" s="62" t="n">
        <v>0.5781000256538391</v>
      </c>
      <c r="G106" s="62" t="n">
        <v>0.7095000147819519</v>
      </c>
      <c r="H106" s="62" t="n">
        <v>0.2633999884128571</v>
      </c>
      <c r="I106" s="79" t="inlineStr">
        <is>
          <t>Moderate</t>
        </is>
      </c>
      <c r="J106" s="81" t="inlineStr">
        <is>
          <t>S4</t>
        </is>
      </c>
      <c r="K106" s="65" t="inlineStr">
        <is>
          <t>S1, S4, S6, S8</t>
        </is>
      </c>
      <c r="L106" s="62" t="n">
        <v>0.004226</v>
      </c>
    </row>
    <row r="107">
      <c r="A107" s="66" t="inlineStr">
        <is>
          <t>REC_00273</t>
        </is>
      </c>
      <c r="B107" s="66" t="inlineStr">
        <is>
          <t>Entity_00273</t>
        </is>
      </c>
      <c r="C107" s="66" t="inlineStr">
        <is>
          <t>Low</t>
        </is>
      </c>
      <c r="D107" s="67" t="n">
        <v>0.5896</v>
      </c>
      <c r="E107" s="67" t="n">
        <v>0.4580999910831451</v>
      </c>
      <c r="F107" s="67" t="n">
        <v>0.5871000289916992</v>
      </c>
      <c r="G107" s="67" t="n">
        <v>0.7120000123977661</v>
      </c>
      <c r="H107" s="67" t="n">
        <v>0.2538999915122986</v>
      </c>
      <c r="I107" s="79" t="inlineStr">
        <is>
          <t>Moderate</t>
        </is>
      </c>
      <c r="J107" s="82" t="inlineStr">
        <is>
          <t>S4</t>
        </is>
      </c>
      <c r="K107" s="69" t="inlineStr">
        <is>
          <t>S2, S3, S4, S5, S8</t>
        </is>
      </c>
      <c r="L107" s="67" t="n">
        <v>0.004146</v>
      </c>
    </row>
    <row r="108">
      <c r="A108" s="61" t="inlineStr">
        <is>
          <t>REC_00163</t>
        </is>
      </c>
      <c r="B108" s="61" t="inlineStr">
        <is>
          <t>Entity_00163</t>
        </is>
      </c>
      <c r="C108" s="61" t="inlineStr">
        <is>
          <t>Low</t>
        </is>
      </c>
      <c r="D108" s="62" t="n">
        <v>0.5945</v>
      </c>
      <c r="E108" s="62" t="n">
        <v>0.4578999876976013</v>
      </c>
      <c r="F108" s="62" t="n">
        <v>0.5950999855995178</v>
      </c>
      <c r="G108" s="62" t="n">
        <v>0.7210000157356262</v>
      </c>
      <c r="H108" s="62" t="n">
        <v>0.2630999982357025</v>
      </c>
      <c r="I108" s="79" t="inlineStr">
        <is>
          <t>Moderate</t>
        </is>
      </c>
      <c r="J108" s="81" t="inlineStr">
        <is>
          <t>S4</t>
        </is>
      </c>
      <c r="K108" s="65" t="inlineStr">
        <is>
          <t>S2, S4, S6, S8</t>
        </is>
      </c>
      <c r="L108" s="62" t="n">
        <v>0.004096</v>
      </c>
    </row>
    <row r="109">
      <c r="A109" s="66" t="inlineStr">
        <is>
          <t>REC_00208</t>
        </is>
      </c>
      <c r="B109" s="66" t="inlineStr">
        <is>
          <t>Entity_00208</t>
        </is>
      </c>
      <c r="C109" s="66" t="inlineStr">
        <is>
          <t>Low</t>
        </is>
      </c>
      <c r="D109" s="67" t="n">
        <v>0.6026</v>
      </c>
      <c r="E109" s="67" t="n">
        <v>0.4681999981403351</v>
      </c>
      <c r="F109" s="67" t="n">
        <v>0.6033999919891357</v>
      </c>
      <c r="G109" s="67" t="n">
        <v>0.7257000207901001</v>
      </c>
      <c r="H109" s="67" t="n">
        <v>0.2574999928474426</v>
      </c>
      <c r="I109" s="79" t="inlineStr">
        <is>
          <t>Moderate</t>
        </is>
      </c>
      <c r="J109" s="82" t="inlineStr">
        <is>
          <t>S4</t>
        </is>
      </c>
      <c r="K109" s="69" t="inlineStr">
        <is>
          <t>S1, S2, S4, S6, S8</t>
        </is>
      </c>
      <c r="L109" s="67" t="n">
        <v>0.004014</v>
      </c>
    </row>
    <row r="110">
      <c r="A110" s="61" t="inlineStr">
        <is>
          <t>REC_00089</t>
        </is>
      </c>
      <c r="B110" s="61" t="inlineStr">
        <is>
          <t>Entity_00089</t>
        </is>
      </c>
      <c r="C110" s="61" t="inlineStr">
        <is>
          <t>Low</t>
        </is>
      </c>
      <c r="D110" s="62" t="n">
        <v>0.6073</v>
      </c>
      <c r="E110" s="62" t="n">
        <v>0.4815999865531921</v>
      </c>
      <c r="F110" s="62" t="n">
        <v>0.6047000288963318</v>
      </c>
      <c r="G110" s="62" t="n">
        <v>0.7286999821662903</v>
      </c>
      <c r="H110" s="62" t="n">
        <v>0.2470999956130981</v>
      </c>
      <c r="I110" s="79" t="inlineStr">
        <is>
          <t>Moderate</t>
        </is>
      </c>
      <c r="J110" s="81" t="inlineStr">
        <is>
          <t>S4</t>
        </is>
      </c>
      <c r="K110" s="65" t="inlineStr">
        <is>
          <t>S4, S5, S6, S8</t>
        </is>
      </c>
      <c r="L110" s="62" t="n">
        <v>0.003967</v>
      </c>
    </row>
    <row r="111">
      <c r="A111" s="66" t="inlineStr">
        <is>
          <t>REC_00076</t>
        </is>
      </c>
      <c r="B111" s="66" t="inlineStr">
        <is>
          <t>Entity_00076</t>
        </is>
      </c>
      <c r="C111" s="66" t="inlineStr">
        <is>
          <t>Low</t>
        </is>
      </c>
      <c r="D111" s="67" t="n">
        <v>0.6532</v>
      </c>
      <c r="E111" s="67" t="n">
        <v>0.5501000285148621</v>
      </c>
      <c r="F111" s="67" t="n">
        <v>0.6477000117301941</v>
      </c>
      <c r="G111" s="67" t="n">
        <v>0.7549999952316284</v>
      </c>
      <c r="H111" s="67" t="n">
        <v>0.2048999965190887</v>
      </c>
      <c r="I111" s="79" t="inlineStr">
        <is>
          <t>Moderate</t>
        </is>
      </c>
      <c r="J111" s="82" t="inlineStr">
        <is>
          <t>S4</t>
        </is>
      </c>
      <c r="K111" s="69" t="inlineStr">
        <is>
          <t>S4, S7, S8</t>
        </is>
      </c>
      <c r="L111" s="67" t="n">
        <v>0.003503</v>
      </c>
    </row>
    <row r="112">
      <c r="A112" s="61" t="inlineStr">
        <is>
          <t>REC_00094</t>
        </is>
      </c>
      <c r="B112" s="61" t="inlineStr">
        <is>
          <t>Entity_00094</t>
        </is>
      </c>
      <c r="C112" s="61" t="inlineStr">
        <is>
          <t>Low</t>
        </is>
      </c>
      <c r="D112" s="62" t="n">
        <v>0.6532</v>
      </c>
      <c r="E112" s="62" t="n">
        <v>0.5501000285148621</v>
      </c>
      <c r="F112" s="62" t="n">
        <v>0.6477000117301941</v>
      </c>
      <c r="G112" s="62" t="n">
        <v>0.7549999952316284</v>
      </c>
      <c r="H112" s="62" t="n">
        <v>0.2048999965190887</v>
      </c>
      <c r="I112" s="79" t="inlineStr">
        <is>
          <t>Moderate</t>
        </is>
      </c>
      <c r="J112" s="81" t="inlineStr">
        <is>
          <t>S4</t>
        </is>
      </c>
      <c r="K112" s="65" t="inlineStr">
        <is>
          <t>S4, S7, S8</t>
        </is>
      </c>
      <c r="L112" s="62" t="n">
        <v>0.003503</v>
      </c>
    </row>
    <row r="113">
      <c r="A113" s="66" t="inlineStr">
        <is>
          <t>REC_00175</t>
        </is>
      </c>
      <c r="B113" s="66" t="inlineStr">
        <is>
          <t>Entity_00175</t>
        </is>
      </c>
      <c r="C113" s="66" t="inlineStr">
        <is>
          <t>Low</t>
        </is>
      </c>
      <c r="D113" s="67" t="n">
        <v>0.6532</v>
      </c>
      <c r="E113" s="67" t="n">
        <v>0.5501000285148621</v>
      </c>
      <c r="F113" s="67" t="n">
        <v>0.6477000117301941</v>
      </c>
      <c r="G113" s="67" t="n">
        <v>0.7549999952316284</v>
      </c>
      <c r="H113" s="67" t="n">
        <v>0.2048999965190887</v>
      </c>
      <c r="I113" s="79" t="inlineStr">
        <is>
          <t>Moderate</t>
        </is>
      </c>
      <c r="J113" s="82" t="inlineStr">
        <is>
          <t>S4</t>
        </is>
      </c>
      <c r="K113" s="69" t="inlineStr">
        <is>
          <t>S4, S7, S8</t>
        </is>
      </c>
      <c r="L113" s="67" t="n">
        <v>0.003503</v>
      </c>
    </row>
    <row r="114">
      <c r="A114" s="61" t="inlineStr">
        <is>
          <t>REC_00095</t>
        </is>
      </c>
      <c r="B114" s="61" t="inlineStr">
        <is>
          <t>Entity_00095</t>
        </is>
      </c>
      <c r="C114" s="61" t="inlineStr">
        <is>
          <t>Low</t>
        </is>
      </c>
      <c r="D114" s="62" t="n">
        <v>0.6532</v>
      </c>
      <c r="E114" s="62" t="n">
        <v>0.5501000285148621</v>
      </c>
      <c r="F114" s="62" t="n">
        <v>0.6477000117301941</v>
      </c>
      <c r="G114" s="62" t="n">
        <v>0.7549999952316284</v>
      </c>
      <c r="H114" s="62" t="n">
        <v>0.2048999965190887</v>
      </c>
      <c r="I114" s="79" t="inlineStr">
        <is>
          <t>Moderate</t>
        </is>
      </c>
      <c r="J114" s="81" t="inlineStr">
        <is>
          <t>S4</t>
        </is>
      </c>
      <c r="K114" s="65" t="inlineStr">
        <is>
          <t>S4, S7, S8</t>
        </is>
      </c>
      <c r="L114" s="62" t="n">
        <v>0.003503</v>
      </c>
    </row>
    <row r="115">
      <c r="A115" s="66" t="inlineStr">
        <is>
          <t>REC_00084</t>
        </is>
      </c>
      <c r="B115" s="66" t="inlineStr">
        <is>
          <t>Entity_00084</t>
        </is>
      </c>
      <c r="C115" s="66" t="inlineStr">
        <is>
          <t>Low</t>
        </is>
      </c>
      <c r="D115" s="67" t="n">
        <v>0.6532</v>
      </c>
      <c r="E115" s="67" t="n">
        <v>0.5501000285148621</v>
      </c>
      <c r="F115" s="67" t="n">
        <v>0.6477000117301941</v>
      </c>
      <c r="G115" s="67" t="n">
        <v>0.7549999952316284</v>
      </c>
      <c r="H115" s="67" t="n">
        <v>0.2048999965190887</v>
      </c>
      <c r="I115" s="79" t="inlineStr">
        <is>
          <t>Moderate</t>
        </is>
      </c>
      <c r="J115" s="82" t="inlineStr">
        <is>
          <t>S4</t>
        </is>
      </c>
      <c r="K115" s="69" t="inlineStr">
        <is>
          <t>S4, S7, S8</t>
        </is>
      </c>
      <c r="L115" s="67" t="n">
        <v>0.003503</v>
      </c>
    </row>
    <row r="116">
      <c r="A116" s="61" t="inlineStr">
        <is>
          <t>REC_00006</t>
        </is>
      </c>
      <c r="B116" s="61" t="inlineStr">
        <is>
          <t>Entity_00006</t>
        </is>
      </c>
      <c r="C116" s="61" t="inlineStr">
        <is>
          <t>Low</t>
        </is>
      </c>
      <c r="D116" s="62" t="n">
        <v>0.6544</v>
      </c>
      <c r="E116" s="62" t="n">
        <v>0.5422000288963318</v>
      </c>
      <c r="F116" s="62" t="n">
        <v>0.6506999731063843</v>
      </c>
      <c r="G116" s="62" t="n">
        <v>0.7635999917984009</v>
      </c>
      <c r="H116" s="62" t="n">
        <v>0.2213999927043915</v>
      </c>
      <c r="I116" s="79" t="inlineStr">
        <is>
          <t>Moderate</t>
        </is>
      </c>
      <c r="J116" s="81" t="inlineStr">
        <is>
          <t>S4</t>
        </is>
      </c>
      <c r="K116" s="65" t="inlineStr">
        <is>
          <t>S3, S4, S5, S6, S8</t>
        </is>
      </c>
      <c r="L116" s="62" t="n">
        <v>0.003491</v>
      </c>
    </row>
    <row r="117">
      <c r="A117" s="66" t="inlineStr">
        <is>
          <t>REC_00071</t>
        </is>
      </c>
      <c r="B117" s="66" t="inlineStr">
        <is>
          <t>Entity_00071</t>
        </is>
      </c>
      <c r="C117" s="66" t="inlineStr">
        <is>
          <t>Low</t>
        </is>
      </c>
      <c r="D117" s="67" t="n">
        <v>0.6601</v>
      </c>
      <c r="E117" s="67" t="n">
        <v>0.557699978351593</v>
      </c>
      <c r="F117" s="67" t="n">
        <v>0.6550999879837036</v>
      </c>
      <c r="G117" s="67" t="n">
        <v>0.7598999738693237</v>
      </c>
      <c r="H117" s="67" t="n">
        <v>0.2021999955177307</v>
      </c>
      <c r="I117" s="79" t="inlineStr">
        <is>
          <t>Moderate</t>
        </is>
      </c>
      <c r="J117" s="82" t="inlineStr">
        <is>
          <t>S4</t>
        </is>
      </c>
      <c r="K117" s="69" t="inlineStr">
        <is>
          <t>S1, S4, S7, S8</t>
        </is>
      </c>
      <c r="L117" s="67" t="n">
        <v>0.003433</v>
      </c>
    </row>
    <row r="118">
      <c r="A118" s="61" t="inlineStr">
        <is>
          <t>REC_00049</t>
        </is>
      </c>
      <c r="B118" s="61" t="inlineStr">
        <is>
          <t>Entity_00049</t>
        </is>
      </c>
      <c r="C118" s="61" t="inlineStr">
        <is>
          <t>Low</t>
        </is>
      </c>
      <c r="D118" s="62" t="n">
        <v>0.6969</v>
      </c>
      <c r="E118" s="62" t="n">
        <v>0.6018999814987183</v>
      </c>
      <c r="F118" s="62" t="n">
        <v>0.6941999793052673</v>
      </c>
      <c r="G118" s="62" t="n">
        <v>0.7865999937057495</v>
      </c>
      <c r="H118" s="62" t="n">
        <v>0.1846999973058701</v>
      </c>
      <c r="I118" s="79" t="inlineStr">
        <is>
          <t>Moderate</t>
        </is>
      </c>
      <c r="J118" s="81" t="inlineStr">
        <is>
          <t>S4</t>
        </is>
      </c>
      <c r="K118" s="65" t="inlineStr">
        <is>
          <t>S2, S4, S5, S7, S8</t>
        </is>
      </c>
      <c r="L118" s="62" t="n">
        <v>0.003062</v>
      </c>
    </row>
    <row r="119">
      <c r="A119" s="66" t="inlineStr">
        <is>
          <t>REC_00259</t>
        </is>
      </c>
      <c r="B119" s="66" t="inlineStr">
        <is>
          <t>Entity_00259</t>
        </is>
      </c>
      <c r="C119" s="66" t="inlineStr">
        <is>
          <t>Low</t>
        </is>
      </c>
      <c r="D119" s="67" t="n">
        <v>0.71</v>
      </c>
      <c r="E119" s="67" t="n">
        <v>0.6205999851226807</v>
      </c>
      <c r="F119" s="67" t="n">
        <v>0.7080000042915344</v>
      </c>
      <c r="G119" s="67" t="n">
        <v>0.795199990272522</v>
      </c>
      <c r="H119" s="67" t="n">
        <v>0.1746000051498413</v>
      </c>
      <c r="I119" s="83" t="inlineStr">
        <is>
          <t>High</t>
        </is>
      </c>
      <c r="J119" s="82" t="inlineStr">
        <is>
          <t>S4</t>
        </is>
      </c>
      <c r="K119" s="69" t="inlineStr">
        <is>
          <t>S2, S3, S4, S7, S8</t>
        </is>
      </c>
      <c r="L119" s="67" t="n">
        <v>0.002929</v>
      </c>
    </row>
    <row r="120">
      <c r="A120" s="61" t="inlineStr">
        <is>
          <t>REC_00066</t>
        </is>
      </c>
      <c r="B120" s="61" t="inlineStr">
        <is>
          <t>Entity_00066</t>
        </is>
      </c>
      <c r="C120" s="61" t="inlineStr">
        <is>
          <t>Low</t>
        </is>
      </c>
      <c r="D120" s="62" t="n">
        <v>0.7332</v>
      </c>
      <c r="E120" s="62" t="n">
        <v>0.6518999934196472</v>
      </c>
      <c r="F120" s="62" t="n">
        <v>0.7318000197410583</v>
      </c>
      <c r="G120" s="62" t="n">
        <v>0.810699999332428</v>
      </c>
      <c r="H120" s="62" t="n">
        <v>0.1588000059127808</v>
      </c>
      <c r="I120" s="83" t="inlineStr">
        <is>
          <t>High</t>
        </is>
      </c>
      <c r="J120" s="81" t="inlineStr">
        <is>
          <t>S4</t>
        </is>
      </c>
      <c r="K120" s="65" t="inlineStr">
        <is>
          <t>S2, S3, S4, S5, S7, S8</t>
        </is>
      </c>
      <c r="L120" s="62" t="n">
        <v>0.002695</v>
      </c>
    </row>
  </sheetData>
  <mergeCells count="6">
    <mergeCell ref="A1:M1"/>
    <mergeCell ref="B19:C19"/>
    <mergeCell ref="B20:C20"/>
    <mergeCell ref="B17:C17"/>
    <mergeCell ref="B18:C18"/>
    <mergeCell ref="A2:M2"/>
  </mergeCells>
  <conditionalFormatting sqref="D34:D120">
    <cfRule type="colorScale" priority="1">
      <colorScale>
        <cfvo type="min"/>
        <cfvo type="num" val="0.4"/>
        <cfvo type="max"/>
        <color rgb="00C6EFCE"/>
        <color rgb="00FFEB9C"/>
        <color rgb="00FFC7CE"/>
      </colorScale>
    </cfRule>
  </conditionalFormatting>
  <conditionalFormatting sqref="L34:L120">
    <cfRule type="dataBar" priority="2">
      <dataBar>
        <cfvo type="min"/>
        <cfvo type="max"/>
        <color rgb="0094A3B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2026-02-22T00:16:35Z</dcterms:created>
  <dcterms:modified xmlns:dcterms="http://purl.org/dc/terms/" xmlns:xsi="http://www.w3.org/2001/XMLSchema-instance" xsi:type="dcterms:W3CDTF">2026-02-22T00:16:37Z</dcterms:modified>
</cp:coreProperties>
</file>