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Model" state="visible" r:id="rId4"/>
    <sheet sheetId="2" name="Archive" state="hidden" r:id="rId5"/>
  </sheets>
  <calcPr calcId="171027"/>
</workbook>
</file>

<file path=xl/sharedStrings.xml><?xml version="1.0" encoding="utf-8"?>
<sst xmlns="http://schemas.openxmlformats.org/spreadsheetml/2006/main" count="10" uniqueCount="10">
  <si>
    <t>Measure</t>
  </si>
  <si>
    <t>Fall Term</t>
  </si>
  <si>
    <t>Spring Term</t>
  </si>
  <si>
    <t>Change</t>
  </si>
  <si>
    <t>New enrollments</t>
  </si>
  <si>
    <t>Continuing enrollments</t>
  </si>
  <si>
    <t>Old roster snapshot</t>
  </si>
  <si>
    <t>Superseded by final figures</t>
  </si>
  <si>
    <t>Kept for reference only</t>
  </si>
  <si>
    <t>Do not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</si>
</sst>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118</v>
      </c>
      <c r="C2">
        <v>134</v>
      </c>
      <c r="D2">
        <f>C2-B2</f>
        <v>16</v>
      </c>
    </row>
    <row r="3" spans="1:4" x14ac:dyDescent="0.25">
      <c r="A3" t="s">
        <v>5</v>
      </c>
      <c r="B3">
        <f>B2*3</f>
        <v>354</v>
      </c>
      <c r="C3">
        <f>C2*3</f>
        <v>402</v>
      </c>
      <c r="D3">
        <f>C3-B3</f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 Model</vt:lpstr>
      <vt:lpstr>Archive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2026-07-05T17:30:17Z</dcterms:created>
  <dcterms:modified xsi:type="dcterms:W3CDTF">2026-07-05T17:30:17Z</dcterms:modified>
</cp:coreProperties>
</file>