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F3EA20FF-7B92-4AC8-8652-424C4BE4F96D}" xr6:coauthVersionLast="45" xr6:coauthVersionMax="45" xr10:uidLastSave="{00000000-0000-0000-0000-000000000000}"/>
  <bookViews>
    <workbookView xWindow="-108" yWindow="-108" windowWidth="23256" windowHeight="12576" activeTab="2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78" i="2" l="1"/>
  <c r="BB78" i="2" s="1"/>
  <c r="BA79" i="2"/>
  <c r="BB79" i="2" s="1"/>
  <c r="AW78" i="2"/>
  <c r="AX78" i="2" s="1"/>
  <c r="AW79" i="2"/>
  <c r="AX79" i="2" s="1"/>
  <c r="AR78" i="2"/>
  <c r="AS78" i="2"/>
  <c r="AT78" i="2" s="1"/>
  <c r="AR79" i="2"/>
  <c r="AS79" i="2"/>
  <c r="AT79" i="2" s="1"/>
  <c r="AN78" i="2"/>
  <c r="AO78" i="2" s="1"/>
  <c r="AN79" i="2"/>
  <c r="AI78" i="2"/>
  <c r="AJ78" i="2" s="1"/>
  <c r="AI79" i="2"/>
  <c r="AJ79" i="2" s="1"/>
  <c r="AE78" i="2"/>
  <c r="AF78" i="2" s="1"/>
  <c r="AE79" i="2"/>
  <c r="AF79" i="2" s="1"/>
  <c r="Z78" i="2"/>
  <c r="AA78" i="2" s="1"/>
  <c r="Z79" i="2"/>
  <c r="AA79" i="2" s="1"/>
  <c r="V78" i="2"/>
  <c r="W78" i="2" s="1"/>
  <c r="V79" i="2"/>
  <c r="W79" i="2" s="1"/>
  <c r="Q78" i="2"/>
  <c r="R78" i="2" s="1"/>
  <c r="Q79" i="2"/>
  <c r="R79" i="2" s="1"/>
  <c r="M78" i="2"/>
  <c r="N78" i="2" s="1"/>
  <c r="M79" i="2"/>
  <c r="N79" i="2" s="1"/>
  <c r="H78" i="2"/>
  <c r="I78" i="2" s="1"/>
  <c r="H79" i="2"/>
  <c r="I79" i="2" s="1"/>
  <c r="D78" i="2"/>
  <c r="E78" i="2" s="1"/>
  <c r="D79" i="2"/>
  <c r="E79" i="2" s="1"/>
  <c r="H78" i="1"/>
  <c r="I78" i="1" s="1"/>
  <c r="H79" i="1"/>
  <c r="D78" i="1"/>
  <c r="E78" i="1" s="1"/>
  <c r="D79" i="1"/>
  <c r="E79" i="1" s="1"/>
  <c r="AO79" i="2" l="1"/>
  <c r="BC79" i="2"/>
  <c r="BC78" i="2"/>
  <c r="AY79" i="2"/>
  <c r="AY78" i="2"/>
  <c r="AP79" i="2"/>
  <c r="AP78" i="2"/>
  <c r="AK79" i="2"/>
  <c r="AK78" i="2"/>
  <c r="AG79" i="2"/>
  <c r="AG78" i="2"/>
  <c r="AB79" i="2"/>
  <c r="AB78" i="2"/>
  <c r="X79" i="2"/>
  <c r="X78" i="2"/>
  <c r="S79" i="2"/>
  <c r="S78" i="2"/>
  <c r="O79" i="2"/>
  <c r="O78" i="2"/>
  <c r="J79" i="2"/>
  <c r="J78" i="2"/>
  <c r="F79" i="2"/>
  <c r="F78" i="2"/>
  <c r="J78" i="1"/>
  <c r="I79" i="1"/>
  <c r="J79" i="1" s="1"/>
  <c r="F79" i="1"/>
  <c r="F78" i="1"/>
  <c r="BA76" i="2"/>
  <c r="BB76" i="2" s="1"/>
  <c r="BA77" i="2"/>
  <c r="BB77" i="2" s="1"/>
  <c r="AW76" i="2"/>
  <c r="AX76" i="2" s="1"/>
  <c r="AW77" i="2"/>
  <c r="AX77" i="2" s="1"/>
  <c r="AR76" i="2"/>
  <c r="AS76" i="2" s="1"/>
  <c r="AR77" i="2"/>
  <c r="AS77" i="2" s="1"/>
  <c r="AN76" i="2"/>
  <c r="AO76" i="2"/>
  <c r="AP76" i="2" s="1"/>
  <c r="AN77" i="2"/>
  <c r="AO77" i="2" s="1"/>
  <c r="AI76" i="2"/>
  <c r="AJ76" i="2" s="1"/>
  <c r="AI77" i="2"/>
  <c r="AJ77" i="2" s="1"/>
  <c r="AE76" i="2"/>
  <c r="AF77" i="2" s="1"/>
  <c r="AF76" i="2"/>
  <c r="AG76" i="2" s="1"/>
  <c r="AE77" i="2"/>
  <c r="Z76" i="2"/>
  <c r="AA76" i="2" s="1"/>
  <c r="Z77" i="2"/>
  <c r="V76" i="2"/>
  <c r="W76" i="2"/>
  <c r="X76" i="2"/>
  <c r="V77" i="2"/>
  <c r="Q76" i="2"/>
  <c r="R76" i="2" s="1"/>
  <c r="Q77" i="2"/>
  <c r="R77" i="2" s="1"/>
  <c r="M76" i="2"/>
  <c r="N76" i="2" s="1"/>
  <c r="M77" i="2"/>
  <c r="N77" i="2" s="1"/>
  <c r="H76" i="2"/>
  <c r="I76" i="2" s="1"/>
  <c r="H77" i="2"/>
  <c r="I77" i="2" s="1"/>
  <c r="D76" i="2"/>
  <c r="E76" i="2"/>
  <c r="F76" i="2" s="1"/>
  <c r="D77" i="2"/>
  <c r="E77" i="2" s="1"/>
  <c r="H76" i="1"/>
  <c r="I76" i="1" s="1"/>
  <c r="H77" i="1"/>
  <c r="I77" i="1" s="1"/>
  <c r="D76" i="1"/>
  <c r="E76" i="1" s="1"/>
  <c r="D77" i="1"/>
  <c r="E77" i="1" s="1"/>
  <c r="AP77" i="2" l="1"/>
  <c r="BC77" i="2"/>
  <c r="BC76" i="2"/>
  <c r="AY77" i="2"/>
  <c r="AY76" i="2"/>
  <c r="AT76" i="2"/>
  <c r="AT77" i="2"/>
  <c r="AG77" i="2"/>
  <c r="AA77" i="2"/>
  <c r="AB77" i="2" s="1"/>
  <c r="W77" i="2"/>
  <c r="X77" i="2" s="1"/>
  <c r="AK77" i="2"/>
  <c r="AK76" i="2"/>
  <c r="AB76" i="2"/>
  <c r="F77" i="2"/>
  <c r="S77" i="2"/>
  <c r="S76" i="2"/>
  <c r="O77" i="2"/>
  <c r="O76" i="2"/>
  <c r="J77" i="2"/>
  <c r="J76" i="2"/>
  <c r="J77" i="1"/>
  <c r="J76" i="1"/>
  <c r="F77" i="1"/>
  <c r="F76" i="1"/>
  <c r="BA74" i="2"/>
  <c r="BB74" i="2" s="1"/>
  <c r="BA75" i="2"/>
  <c r="AW74" i="2"/>
  <c r="AX74" i="2" s="1"/>
  <c r="AW75" i="2"/>
  <c r="AX75" i="2" s="1"/>
  <c r="AR74" i="2"/>
  <c r="AS74" i="2" s="1"/>
  <c r="AR75" i="2"/>
  <c r="AN74" i="2"/>
  <c r="AO74" i="2" s="1"/>
  <c r="AN75" i="2"/>
  <c r="AO75" i="2" s="1"/>
  <c r="AI74" i="2"/>
  <c r="AJ74" i="2" s="1"/>
  <c r="AI75" i="2"/>
  <c r="AE74" i="2"/>
  <c r="AF75" i="2" s="1"/>
  <c r="AF74" i="2"/>
  <c r="AG74" i="2" s="1"/>
  <c r="AE75" i="2"/>
  <c r="Z74" i="2"/>
  <c r="AA74" i="2" s="1"/>
  <c r="Z75" i="2"/>
  <c r="AA75" i="2" s="1"/>
  <c r="V74" i="2"/>
  <c r="W74" i="2" s="1"/>
  <c r="X74" i="2" s="1"/>
  <c r="V75" i="2"/>
  <c r="Q74" i="2"/>
  <c r="R74" i="2" s="1"/>
  <c r="Q75" i="2"/>
  <c r="R75" i="2" s="1"/>
  <c r="M74" i="2"/>
  <c r="N75" i="2" s="1"/>
  <c r="M75" i="2"/>
  <c r="H74" i="2"/>
  <c r="I74" i="2"/>
  <c r="J74" i="2" s="1"/>
  <c r="H75" i="2"/>
  <c r="D74" i="2"/>
  <c r="E74" i="2"/>
  <c r="F74" i="2" s="1"/>
  <c r="D75" i="2"/>
  <c r="H74" i="1"/>
  <c r="I74" i="1" s="1"/>
  <c r="H75" i="1"/>
  <c r="D75" i="1"/>
  <c r="D74" i="1"/>
  <c r="E74" i="1" s="1"/>
  <c r="F74" i="1" s="1"/>
  <c r="I75" i="2" l="1"/>
  <c r="BB75" i="2"/>
  <c r="BC75" i="2" s="1"/>
  <c r="AS75" i="2"/>
  <c r="AT75" i="2" s="1"/>
  <c r="AK74" i="2"/>
  <c r="AJ75" i="2"/>
  <c r="AK75" i="2" s="1"/>
  <c r="N74" i="2"/>
  <c r="O74" i="2" s="1"/>
  <c r="W75" i="2"/>
  <c r="X75" i="2" s="1"/>
  <c r="O75" i="2"/>
  <c r="BC74" i="2"/>
  <c r="AY75" i="2"/>
  <c r="AY74" i="2"/>
  <c r="AT74" i="2"/>
  <c r="AP75" i="2"/>
  <c r="AP74" i="2"/>
  <c r="AG75" i="2"/>
  <c r="AB75" i="2"/>
  <c r="AB74" i="2"/>
  <c r="S75" i="2"/>
  <c r="S74" i="2"/>
  <c r="J75" i="2"/>
  <c r="E75" i="2"/>
  <c r="F75" i="2" s="1"/>
  <c r="E75" i="1"/>
  <c r="F75" i="1" s="1"/>
  <c r="I75" i="1"/>
  <c r="J75" i="1" s="1"/>
  <c r="J74" i="1"/>
  <c r="D73" i="2"/>
  <c r="E73" i="2" s="1"/>
  <c r="F73" i="2" s="1"/>
  <c r="H73" i="2"/>
  <c r="I73" i="2" s="1"/>
  <c r="J73" i="2" s="1"/>
  <c r="M73" i="2"/>
  <c r="N73" i="2" s="1"/>
  <c r="O73" i="2" s="1"/>
  <c r="Q73" i="2"/>
  <c r="R73" i="2" s="1"/>
  <c r="S73" i="2" s="1"/>
  <c r="V73" i="2"/>
  <c r="W73" i="2" s="1"/>
  <c r="X73" i="2" s="1"/>
  <c r="Z73" i="2"/>
  <c r="AA73" i="2" s="1"/>
  <c r="AB73" i="2" s="1"/>
  <c r="AE73" i="2"/>
  <c r="AF73" i="2" s="1"/>
  <c r="AG73" i="2" s="1"/>
  <c r="AI73" i="2"/>
  <c r="AJ73" i="2" s="1"/>
  <c r="AK73" i="2" s="1"/>
  <c r="AR73" i="2"/>
  <c r="AS73" i="2" s="1"/>
  <c r="AT73" i="2" s="1"/>
  <c r="BA73" i="2"/>
  <c r="BB73" i="2" s="1"/>
  <c r="BC73" i="2" s="1"/>
  <c r="AW73" i="2"/>
  <c r="AX73" i="2" s="1"/>
  <c r="AY73" i="2" s="1"/>
  <c r="AN73" i="2"/>
  <c r="AO73" i="2" s="1"/>
  <c r="AP73" i="2" s="1"/>
  <c r="H73" i="1"/>
  <c r="I73" i="1" s="1"/>
  <c r="J73" i="1" s="1"/>
  <c r="D73" i="1"/>
  <c r="E73" i="1" s="1"/>
  <c r="F73" i="1" s="1"/>
  <c r="BA72" i="2" l="1"/>
  <c r="BB72" i="2" s="1"/>
  <c r="BC72" i="2" s="1"/>
  <c r="AW72" i="2"/>
  <c r="AX72" i="2" s="1"/>
  <c r="AY72" i="2" s="1"/>
  <c r="AR72" i="2"/>
  <c r="AS72" i="2" s="1"/>
  <c r="AT72" i="2" s="1"/>
  <c r="AN72" i="2"/>
  <c r="AO72" i="2" s="1"/>
  <c r="AP72" i="2" s="1"/>
  <c r="AI72" i="2"/>
  <c r="AJ72" i="2"/>
  <c r="AK72" i="2"/>
  <c r="AE72" i="2"/>
  <c r="AF72" i="2" s="1"/>
  <c r="AG72" i="2" s="1"/>
  <c r="Z72" i="2"/>
  <c r="AA72" i="2"/>
  <c r="AB72" i="2"/>
  <c r="V72" i="2"/>
  <c r="W72" i="2" s="1"/>
  <c r="X72" i="2" s="1"/>
  <c r="Q72" i="2"/>
  <c r="R72" i="2" s="1"/>
  <c r="S72" i="2" s="1"/>
  <c r="M72" i="2"/>
  <c r="N72" i="2" s="1"/>
  <c r="O72" i="2" s="1"/>
  <c r="D72" i="2"/>
  <c r="E72" i="2" s="1"/>
  <c r="F72" i="2" s="1"/>
  <c r="H72" i="2"/>
  <c r="I72" i="2" s="1"/>
  <c r="J72" i="2" s="1"/>
  <c r="D72" i="1"/>
  <c r="E72" i="1" s="1"/>
  <c r="F72" i="1" s="1"/>
  <c r="H72" i="1"/>
  <c r="I72" i="1" s="1"/>
  <c r="J72" i="1" s="1"/>
  <c r="Q71" i="2" l="1"/>
  <c r="R71" i="2" s="1"/>
  <c r="S71" i="2" s="1"/>
  <c r="M71" i="2"/>
  <c r="N71" i="2" s="1"/>
  <c r="O71" i="2" s="1"/>
  <c r="H71" i="2"/>
  <c r="I71" i="2" s="1"/>
  <c r="J71" i="2" s="1"/>
  <c r="D71" i="2"/>
  <c r="E71" i="2" s="1"/>
  <c r="F71" i="2" s="1"/>
  <c r="V71" i="2"/>
  <c r="W71" i="2"/>
  <c r="X71" i="2" s="1"/>
  <c r="Z71" i="2"/>
  <c r="AA71" i="2" s="1"/>
  <c r="AB71" i="2" s="1"/>
  <c r="AE71" i="2"/>
  <c r="AF71" i="2" s="1"/>
  <c r="AG71" i="2" s="1"/>
  <c r="AI71" i="2"/>
  <c r="AJ71" i="2" s="1"/>
  <c r="AK71" i="2" s="1"/>
  <c r="AN71" i="2"/>
  <c r="AO71" i="2" s="1"/>
  <c r="AP71" i="2" s="1"/>
  <c r="AR71" i="2"/>
  <c r="AS71" i="2" s="1"/>
  <c r="AT71" i="2" s="1"/>
  <c r="BA71" i="2"/>
  <c r="BB71" i="2" s="1"/>
  <c r="BC71" i="2" s="1"/>
  <c r="AW71" i="2"/>
  <c r="AX71" i="2" s="1"/>
  <c r="AY71" i="2" s="1"/>
  <c r="H71" i="1"/>
  <c r="I71" i="1"/>
  <c r="J71" i="1" s="1"/>
  <c r="D71" i="1"/>
  <c r="E71" i="1" s="1"/>
  <c r="F71" i="1" s="1"/>
  <c r="BA70" i="2" l="1"/>
  <c r="BB70" i="2" s="1"/>
  <c r="BC70" i="2" s="1"/>
  <c r="AW70" i="2"/>
  <c r="AX70" i="2" s="1"/>
  <c r="AY70" i="2" s="1"/>
  <c r="AR70" i="2"/>
  <c r="AS70" i="2" s="1"/>
  <c r="AT70" i="2" s="1"/>
  <c r="AN70" i="2"/>
  <c r="AO70" i="2" s="1"/>
  <c r="AP70" i="2" s="1"/>
  <c r="AI70" i="2"/>
  <c r="AJ70" i="2"/>
  <c r="AK70" i="2" s="1"/>
  <c r="AE70" i="2"/>
  <c r="AF70" i="2" s="1"/>
  <c r="AG70" i="2" s="1"/>
  <c r="Z70" i="2"/>
  <c r="AA70" i="2" s="1"/>
  <c r="AB70" i="2" s="1"/>
  <c r="V70" i="2"/>
  <c r="W70" i="2" s="1"/>
  <c r="X70" i="2" s="1"/>
  <c r="Q70" i="2"/>
  <c r="R70" i="2"/>
  <c r="S70" i="2" s="1"/>
  <c r="M70" i="2"/>
  <c r="N70" i="2" s="1"/>
  <c r="O70" i="2" s="1"/>
  <c r="H70" i="2"/>
  <c r="I70" i="2" s="1"/>
  <c r="J70" i="2" s="1"/>
  <c r="D70" i="2"/>
  <c r="E70" i="2" s="1"/>
  <c r="F70" i="2" s="1"/>
  <c r="H70" i="1"/>
  <c r="I70" i="1" s="1"/>
  <c r="J70" i="1" s="1"/>
  <c r="D70" i="1"/>
  <c r="E70" i="1" s="1"/>
  <c r="F70" i="1" s="1"/>
  <c r="BA69" i="2" l="1"/>
  <c r="BB69" i="2" s="1"/>
  <c r="BC69" i="2" s="1"/>
  <c r="AW69" i="2"/>
  <c r="AX69" i="2" s="1"/>
  <c r="AY69" i="2" s="1"/>
  <c r="AR69" i="2"/>
  <c r="AS69" i="2" s="1"/>
  <c r="AT69" i="2" s="1"/>
  <c r="AN69" i="2"/>
  <c r="AO69" i="2" s="1"/>
  <c r="AP69" i="2" s="1"/>
  <c r="AI69" i="2"/>
  <c r="AJ69" i="2" s="1"/>
  <c r="AK69" i="2" s="1"/>
  <c r="AE69" i="2"/>
  <c r="AF69" i="2" s="1"/>
  <c r="AG69" i="2" s="1"/>
  <c r="Z69" i="2"/>
  <c r="AA69" i="2" s="1"/>
  <c r="AB69" i="2" s="1"/>
  <c r="V69" i="2"/>
  <c r="W69" i="2" s="1"/>
  <c r="X69" i="2" s="1"/>
  <c r="Q69" i="2"/>
  <c r="R69" i="2" s="1"/>
  <c r="S69" i="2" s="1"/>
  <c r="M69" i="2"/>
  <c r="N69" i="2"/>
  <c r="O69" i="2" s="1"/>
  <c r="H69" i="2"/>
  <c r="I69" i="2" s="1"/>
  <c r="J69" i="2" s="1"/>
  <c r="D69" i="2"/>
  <c r="E69" i="2" s="1"/>
  <c r="F69" i="2" s="1"/>
  <c r="H69" i="1"/>
  <c r="I69" i="1" s="1"/>
  <c r="J69" i="1" s="1"/>
  <c r="D69" i="1"/>
  <c r="E69" i="1" s="1"/>
  <c r="F69" i="1" s="1"/>
  <c r="Z68" i="2" l="1"/>
  <c r="AA68" i="2" s="1"/>
  <c r="AB68" i="2" s="1"/>
  <c r="V68" i="2"/>
  <c r="W68" i="2" s="1"/>
  <c r="X68" i="2" s="1"/>
  <c r="BA68" i="2"/>
  <c r="BB68" i="2" s="1"/>
  <c r="BC68" i="2" s="1"/>
  <c r="AW68" i="2"/>
  <c r="AX68" i="2" s="1"/>
  <c r="AY68" i="2" s="1"/>
  <c r="AR68" i="2"/>
  <c r="AS68" i="2" s="1"/>
  <c r="AT68" i="2" s="1"/>
  <c r="AN68" i="2"/>
  <c r="AO68" i="2" s="1"/>
  <c r="AP68" i="2" s="1"/>
  <c r="AI68" i="2"/>
  <c r="AJ68" i="2" s="1"/>
  <c r="AK68" i="2" s="1"/>
  <c r="H68" i="1"/>
  <c r="I68" i="1" s="1"/>
  <c r="J68" i="1" s="1"/>
  <c r="D68" i="1"/>
  <c r="E68" i="1" s="1"/>
  <c r="F68" i="1" s="1"/>
  <c r="H67" i="1" l="1"/>
  <c r="I67" i="1" s="1"/>
  <c r="J67" i="1" s="1"/>
  <c r="D67" i="1"/>
  <c r="E67" i="1"/>
  <c r="F67" i="1"/>
  <c r="H66" i="1" l="1"/>
  <c r="I66" i="1" s="1"/>
  <c r="J66" i="1" s="1"/>
  <c r="D66" i="1"/>
  <c r="E66" i="1" s="1"/>
  <c r="F66" i="1" s="1"/>
  <c r="P4" i="1" l="1"/>
  <c r="H16" i="1" s="1"/>
  <c r="AR21" i="2"/>
  <c r="BR5" i="2"/>
  <c r="BR6" i="2"/>
  <c r="BR7" i="2"/>
  <c r="AE56" i="2" s="1"/>
  <c r="BR8" i="2"/>
  <c r="BR9" i="2"/>
  <c r="BR4" i="2"/>
  <c r="H63" i="2" s="1"/>
  <c r="Z8" i="2" l="1"/>
  <c r="Z67" i="2"/>
  <c r="V67" i="2"/>
  <c r="W67" i="2" s="1"/>
  <c r="Z66" i="2"/>
  <c r="V66" i="2"/>
  <c r="H15" i="2"/>
  <c r="BA67" i="2"/>
  <c r="BB67" i="2" s="1"/>
  <c r="AW67" i="2"/>
  <c r="AX67" i="2" s="1"/>
  <c r="BA66" i="2"/>
  <c r="AW66" i="2"/>
  <c r="Q21" i="2"/>
  <c r="Q68" i="2"/>
  <c r="R68" i="2" s="1"/>
  <c r="M68" i="2"/>
  <c r="Q67" i="2"/>
  <c r="M67" i="2"/>
  <c r="M66" i="2"/>
  <c r="N66" i="2" s="1"/>
  <c r="Q66" i="2"/>
  <c r="V61" i="2"/>
  <c r="Z45" i="2"/>
  <c r="H5" i="2"/>
  <c r="D68" i="2"/>
  <c r="H68" i="2"/>
  <c r="H67" i="2"/>
  <c r="I67" i="2" s="1"/>
  <c r="D67" i="2"/>
  <c r="E67" i="2" s="1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J67" i="2" s="1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R53" i="2" s="1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S44" i="2" s="1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I38" i="2" s="1"/>
  <c r="H34" i="2"/>
  <c r="I35" i="2" s="1"/>
  <c r="H30" i="2"/>
  <c r="H26" i="2"/>
  <c r="I27" i="2" s="1"/>
  <c r="H22" i="2"/>
  <c r="I23" i="2" s="1"/>
  <c r="H18" i="2"/>
  <c r="I19" i="2" s="1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I18" i="2"/>
  <c r="AI23" i="2"/>
  <c r="AJ23" i="2" s="1"/>
  <c r="AI29" i="2"/>
  <c r="AI34" i="2"/>
  <c r="AI39" i="2"/>
  <c r="AI45" i="2"/>
  <c r="AJ45" i="2" s="1"/>
  <c r="AI50" i="2"/>
  <c r="AJ50" i="2" s="1"/>
  <c r="AI55" i="2"/>
  <c r="AI61" i="2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I51" i="2"/>
  <c r="AI57" i="2"/>
  <c r="AI62" i="2"/>
  <c r="AJ62" i="2" s="1"/>
  <c r="AE5" i="2"/>
  <c r="AE10" i="2"/>
  <c r="AE16" i="2"/>
  <c r="AF16" i="2" s="1"/>
  <c r="AE21" i="2"/>
  <c r="AE26" i="2"/>
  <c r="AF26" i="2" s="1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I28" i="2" s="1"/>
  <c r="H24" i="2"/>
  <c r="I24" i="2" s="1"/>
  <c r="H20" i="2"/>
  <c r="I20" i="2" s="1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V10" i="2"/>
  <c r="V6" i="2"/>
  <c r="W6" i="2" s="1"/>
  <c r="Z57" i="2"/>
  <c r="Z47" i="2"/>
  <c r="AA47" i="2" s="1"/>
  <c r="Z36" i="2"/>
  <c r="AA36" i="2" s="1"/>
  <c r="Z25" i="2"/>
  <c r="AA25" i="2" s="1"/>
  <c r="Z15" i="2"/>
  <c r="AA15" i="2" s="1"/>
  <c r="AE61" i="2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7" i="2"/>
  <c r="R37" i="2"/>
  <c r="R21" i="2"/>
  <c r="R9" i="2"/>
  <c r="N23" i="2"/>
  <c r="N7" i="2"/>
  <c r="I54" i="2"/>
  <c r="I30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AA66" i="2" l="1"/>
  <c r="I22" i="2"/>
  <c r="R17" i="2"/>
  <c r="W10" i="2"/>
  <c r="I32" i="2"/>
  <c r="AJ38" i="2"/>
  <c r="I57" i="2"/>
  <c r="AF53" i="2"/>
  <c r="AF32" i="2"/>
  <c r="AF10" i="2"/>
  <c r="AJ61" i="2"/>
  <c r="I11" i="2"/>
  <c r="J12" i="2" s="1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O17" i="2" s="1"/>
  <c r="R60" i="2"/>
  <c r="R12" i="2"/>
  <c r="N58" i="2"/>
  <c r="N42" i="2"/>
  <c r="R55" i="2"/>
  <c r="R39" i="2"/>
  <c r="R23" i="2"/>
  <c r="N5" i="2"/>
  <c r="O9" i="2" s="1"/>
  <c r="AX61" i="2"/>
  <c r="BB44" i="2"/>
  <c r="AX38" i="2"/>
  <c r="BB40" i="2"/>
  <c r="BB8" i="2"/>
  <c r="AX34" i="2"/>
  <c r="BB63" i="2"/>
  <c r="BB31" i="2"/>
  <c r="BC34" i="2" s="1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G66" i="2" s="1"/>
  <c r="AF68" i="2"/>
  <c r="AO67" i="2"/>
  <c r="I68" i="2"/>
  <c r="R67" i="2"/>
  <c r="AX66" i="2"/>
  <c r="AA67" i="2"/>
  <c r="AJ15" i="2"/>
  <c r="R33" i="2"/>
  <c r="R5" i="2"/>
  <c r="AA57" i="2"/>
  <c r="I8" i="2"/>
  <c r="E11" i="2"/>
  <c r="AA22" i="2"/>
  <c r="AA6" i="2"/>
  <c r="I5" i="2"/>
  <c r="AF64" i="2"/>
  <c r="AJ29" i="2"/>
  <c r="E6" i="2"/>
  <c r="AO49" i="2"/>
  <c r="AO7" i="2"/>
  <c r="N12" i="2"/>
  <c r="BB20" i="2"/>
  <c r="BC23" i="2" s="1"/>
  <c r="BB47" i="2"/>
  <c r="BB15" i="2"/>
  <c r="AJ66" i="2"/>
  <c r="AO66" i="2"/>
  <c r="AP66" i="2" s="1"/>
  <c r="E66" i="2"/>
  <c r="E68" i="2"/>
  <c r="R66" i="2"/>
  <c r="N68" i="2"/>
  <c r="BB66" i="2"/>
  <c r="W66" i="2"/>
  <c r="I62" i="2"/>
  <c r="I44" i="2"/>
  <c r="I39" i="2"/>
  <c r="I40" i="2"/>
  <c r="J43" i="2" s="1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S68" i="2" s="1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7" i="2" s="1"/>
  <c r="N52" i="2"/>
  <c r="N49" i="2"/>
  <c r="N33" i="2"/>
  <c r="BB49" i="2"/>
  <c r="BC52" i="2" s="1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X27" i="2" s="1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O66" i="2" s="1"/>
  <c r="N64" i="2"/>
  <c r="R42" i="2"/>
  <c r="R41" i="2"/>
  <c r="W41" i="2"/>
  <c r="R26" i="2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X25" i="2"/>
  <c r="AJ6" i="2"/>
  <c r="R44" i="2"/>
  <c r="S45" i="2" s="1"/>
  <c r="R45" i="2"/>
  <c r="R28" i="2"/>
  <c r="R29" i="2"/>
  <c r="N26" i="2"/>
  <c r="N27" i="2"/>
  <c r="N10" i="2"/>
  <c r="N11" i="2"/>
  <c r="R7" i="2"/>
  <c r="S9" i="2" s="1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S17" i="2" s="1"/>
  <c r="N16" i="2"/>
  <c r="E18" i="2"/>
  <c r="N59" i="2"/>
  <c r="N43" i="2"/>
  <c r="R56" i="2"/>
  <c r="S60" i="2" s="1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B11" i="2" s="1"/>
  <c r="AA50" i="2"/>
  <c r="AJ21" i="2"/>
  <c r="AF42" i="2"/>
  <c r="I14" i="2"/>
  <c r="J18" i="2" s="1"/>
  <c r="AO17" i="2"/>
  <c r="AJ11" i="2"/>
  <c r="AF40" i="2"/>
  <c r="I65" i="2"/>
  <c r="J67" i="2" s="1"/>
  <c r="AB48" i="2"/>
  <c r="AA23" i="2"/>
  <c r="AA64" i="2"/>
  <c r="AA43" i="2"/>
  <c r="AB47" i="2" s="1"/>
  <c r="AA21" i="2"/>
  <c r="AA62" i="2"/>
  <c r="AA30" i="2"/>
  <c r="AO28" i="2"/>
  <c r="AJ17" i="2"/>
  <c r="AK21" i="2" s="1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K13" i="2" s="1"/>
  <c r="AS16" i="2"/>
  <c r="AA52" i="2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P22" i="2" s="1"/>
  <c r="AO55" i="2"/>
  <c r="AO39" i="2"/>
  <c r="AO23" i="2"/>
  <c r="AS21" i="2"/>
  <c r="AT25" i="2" s="1"/>
  <c r="AF34" i="2"/>
  <c r="R30" i="2"/>
  <c r="N32" i="2"/>
  <c r="E38" i="2"/>
  <c r="W33" i="2"/>
  <c r="N44" i="2"/>
  <c r="E50" i="2"/>
  <c r="R18" i="2"/>
  <c r="S18" i="2" s="1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S63" i="2" s="1"/>
  <c r="R47" i="2"/>
  <c r="R31" i="2"/>
  <c r="R15" i="2"/>
  <c r="N61" i="2"/>
  <c r="O65" i="2" s="1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A39" i="2"/>
  <c r="AB43" i="2" s="1"/>
  <c r="AA16" i="2"/>
  <c r="AA58" i="2"/>
  <c r="AB46" i="2"/>
  <c r="AA26" i="2"/>
  <c r="AB14" i="2"/>
  <c r="AS8" i="2"/>
  <c r="AA19" i="2"/>
  <c r="AA61" i="2"/>
  <c r="W19" i="2"/>
  <c r="X22" i="2" s="1"/>
  <c r="W35" i="2"/>
  <c r="W51" i="2"/>
  <c r="I10" i="2"/>
  <c r="I26" i="2"/>
  <c r="J30" i="2" s="1"/>
  <c r="I42" i="2"/>
  <c r="I58" i="2"/>
  <c r="E12" i="2"/>
  <c r="E28" i="2"/>
  <c r="F32" i="2" s="1"/>
  <c r="E44" i="2"/>
  <c r="F47" i="2" s="1"/>
  <c r="E60" i="2"/>
  <c r="AJ53" i="2"/>
  <c r="AK35" i="2"/>
  <c r="AJ51" i="2"/>
  <c r="AJ30" i="2"/>
  <c r="AF25" i="2"/>
  <c r="AJ39" i="2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F8" i="2"/>
  <c r="AG12" i="2" s="1"/>
  <c r="AA20" i="2"/>
  <c r="W20" i="2"/>
  <c r="X24" i="2" s="1"/>
  <c r="W36" i="2"/>
  <c r="W52" i="2"/>
  <c r="AS57" i="2"/>
  <c r="AS36" i="2"/>
  <c r="AS15" i="2"/>
  <c r="AO37" i="2"/>
  <c r="AS61" i="2"/>
  <c r="AT65" i="2" s="1"/>
  <c r="AS40" i="2"/>
  <c r="AS19" i="2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O35" i="2"/>
  <c r="AA24" i="2"/>
  <c r="W37" i="2"/>
  <c r="X41" i="2" s="1"/>
  <c r="R46" i="2"/>
  <c r="N48" i="2"/>
  <c r="O52" i="2" s="1"/>
  <c r="R34" i="2"/>
  <c r="S37" i="2" s="1"/>
  <c r="E42" i="2"/>
  <c r="W17" i="2"/>
  <c r="N60" i="2"/>
  <c r="N25" i="2"/>
  <c r="N9" i="2"/>
  <c r="O13" i="2" s="1"/>
  <c r="BC64" i="2"/>
  <c r="BB43" i="2"/>
  <c r="BC47" i="2" s="1"/>
  <c r="AX37" i="2"/>
  <c r="BB39" i="2"/>
  <c r="BC39" i="2" s="1"/>
  <c r="BB7" i="2"/>
  <c r="BC18" i="2"/>
  <c r="BB57" i="2"/>
  <c r="BB41" i="2"/>
  <c r="BB25" i="2"/>
  <c r="BB9" i="2"/>
  <c r="BC13" i="2" s="1"/>
  <c r="AX55" i="2"/>
  <c r="AX39" i="2"/>
  <c r="AX23" i="2"/>
  <c r="AX7" i="2"/>
  <c r="W29" i="2"/>
  <c r="R54" i="2"/>
  <c r="S58" i="2" s="1"/>
  <c r="N56" i="2"/>
  <c r="O60" i="2" s="1"/>
  <c r="S10" i="2"/>
  <c r="S48" i="2"/>
  <c r="S31" i="2"/>
  <c r="S36" i="2"/>
  <c r="S12" i="2"/>
  <c r="S11" i="2"/>
  <c r="S27" i="2"/>
  <c r="S56" i="2"/>
  <c r="O19" i="2"/>
  <c r="J32" i="2"/>
  <c r="J33" i="2"/>
  <c r="J10" i="2"/>
  <c r="J20" i="2"/>
  <c r="J36" i="2"/>
  <c r="J22" i="2"/>
  <c r="J38" i="2"/>
  <c r="J54" i="2"/>
  <c r="J31" i="2"/>
  <c r="J65" i="2"/>
  <c r="J24" i="2"/>
  <c r="J9" i="2"/>
  <c r="J19" i="2"/>
  <c r="J35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BC29" i="2" l="1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<sst xmlns="http://schemas.openxmlformats.org/spreadsheetml/2006/main" count="78" uniqueCount="25">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</sst>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REG'!$D$9:$D$74</c:f>
              <c:numCache>
                <c:formatCode>0.0</c:formatCode>
                <c:ptCount val="66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</c:numCache>
            </c:numRef>
          </c:xVal>
          <c:yVal>
            <c:numRef>
              <c:f>'Dati REG'!$F$9:$F$74</c:f>
              <c:numCache>
                <c:formatCode>0</c:formatCode>
                <c:ptCount val="66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REG'!$M$9:$M$74</c:f>
              <c:numCache>
                <c:formatCode>0.0</c:formatCode>
                <c:ptCount val="66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</c:numCache>
            </c:numRef>
          </c:xVal>
          <c:yVal>
            <c:numRef>
              <c:f>'Dati REG'!$O$9:$O$74</c:f>
              <c:numCache>
                <c:formatCode>0</c:formatCode>
                <c:ptCount val="66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REG'!$V$9:$V$74</c:f>
              <c:numCache>
                <c:formatCode>0.0</c:formatCode>
                <c:ptCount val="66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</c:numCache>
            </c:numRef>
          </c:xVal>
          <c:yVal>
            <c:numRef>
              <c:f>'Dati REG'!$X$9:$X$74</c:f>
              <c:numCache>
                <c:formatCode>0.0</c:formatCode>
                <c:ptCount val="66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REG'!$AE$9:$AE$74</c:f>
              <c:numCache>
                <c:formatCode>0.0</c:formatCode>
                <c:ptCount val="66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</c:numCache>
            </c:numRef>
          </c:xVal>
          <c:yVal>
            <c:numRef>
              <c:f>'Dati REG'!$AG$9:$AG$74</c:f>
              <c:numCache>
                <c:formatCode>0.0</c:formatCode>
                <c:ptCount val="66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REG'!$AN$9:$AN$74</c:f>
              <c:numCache>
                <c:formatCode>0.0</c:formatCode>
                <c:ptCount val="66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</c:numCache>
            </c:numRef>
          </c:xVal>
          <c:yVal>
            <c:numRef>
              <c:f>'Dati REG'!$AP$9:$AP$74</c:f>
              <c:numCache>
                <c:formatCode>0</c:formatCode>
                <c:ptCount val="66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REG'!$AW$9:$AW$74</c:f>
              <c:numCache>
                <c:formatCode>0.0</c:formatCode>
                <c:ptCount val="66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</c:numCache>
            </c:numRef>
          </c:xVal>
          <c:yVal>
            <c:numRef>
              <c:f>'Dati REG'!$AY$9:$AY$74</c:f>
              <c:numCache>
                <c:formatCode>0</c:formatCode>
                <c:ptCount val="66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ITA'!$D$9:$D$74</c:f>
              <c:numCache>
                <c:formatCode>0</c:formatCode>
                <c:ptCount val="66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</c:numCache>
            </c:numRef>
          </c:xVal>
          <c:yVal>
            <c:numRef>
              <c:f>'Dati ITA'!$F$9:$F$74</c:f>
              <c:numCache>
                <c:formatCode>0.0</c:formatCode>
                <c:ptCount val="66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</c:numCache>
            </c:numRef>
          </c:xVal>
          <c:yVal>
            <c:numRef>
              <c:f>'Dati REG'!$J$9:$J$74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</c:numCache>
            </c:numRef>
          </c:xVal>
          <c:yVal>
            <c:numRef>
              <c:f>'Dati REG'!$S$9:$S$74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REG'!$Z$9:$Z$74</c:f>
              <c:numCache>
                <c:formatCode>0.0</c:formatCode>
                <c:ptCount val="66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</c:numCache>
            </c:numRef>
          </c:xVal>
          <c:yVal>
            <c:numRef>
              <c:f>'Dati REG'!$AB$9:$AB$74</c:f>
              <c:numCache>
                <c:formatCode>0.0</c:formatCode>
                <c:ptCount val="66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REG'!$AI$9:$AI$74</c:f>
              <c:numCache>
                <c:formatCode>0.0</c:formatCode>
                <c:ptCount val="66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</c:numCache>
            </c:numRef>
          </c:xVal>
          <c:yVal>
            <c:numRef>
              <c:f>'Dati REG'!$AK$9:$AK$74</c:f>
              <c:numCache>
                <c:formatCode>0.0</c:formatCode>
                <c:ptCount val="66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REG'!$AR$9:$AR$74</c:f>
              <c:numCache>
                <c:formatCode>0.0</c:formatCode>
                <c:ptCount val="66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</c:numCache>
            </c:numRef>
          </c:xVal>
          <c:yVal>
            <c:numRef>
              <c:f>'Dati REG'!$AT$9:$AT$74</c:f>
              <c:numCache>
                <c:formatCode>0.0</c:formatCode>
                <c:ptCount val="66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</c:numCache>
            </c:numRef>
          </c:xVal>
          <c:yVal>
            <c:numRef>
              <c:f>'Dati REG'!$BC$9:$BC$74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ITA'!$H$9:$H$74</c:f>
              <c:numCache>
                <c:formatCode>0.0</c:formatCode>
                <c:ptCount val="66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</c:numCache>
            </c:numRef>
          </c:xVal>
          <c:yVal>
            <c:numRef>
              <c:f>'Dati ITA'!$J$9:$J$74</c:f>
              <c:numCache>
                <c:formatCode>0.0</c:formatCode>
                <c:ptCount val="66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0</xdr:row>
      <xdr:rowOff>167640</xdr:rowOff>
    </xdr:from>
    <xdr:to>
      <xdr:col>12</xdr:col>
      <xdr:colOff>449580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</xdr:colOff>
      <xdr:row>1</xdr:row>
      <xdr:rowOff>0</xdr:rowOff>
    </xdr:from>
    <xdr:to>
      <xdr:col>26</xdr:col>
      <xdr:colOff>411480</xdr:colOff>
      <xdr:row>30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P88"/>
  <sheetViews>
    <sheetView workbookViewId="0">
      <pane ySplit="2" topLeftCell="A57" activePane="bottomLeft" state="frozen"/>
      <selection pane="bottomLeft" activeCell="C80" sqref="C80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2187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/>
      <c r="G80" s="15"/>
    </row>
    <row r="81" spans="1:7">
      <c r="A81" s="2">
        <v>43962</v>
      </c>
      <c r="B81" s="3">
        <v>78</v>
      </c>
      <c r="C81" s="15"/>
      <c r="G81" s="15"/>
    </row>
    <row r="82" spans="1:7">
      <c r="A82" s="2">
        <v>43963</v>
      </c>
      <c r="B82" s="3">
        <v>79</v>
      </c>
      <c r="C82" s="15"/>
      <c r="G82" s="15"/>
    </row>
    <row r="83" spans="1:7">
      <c r="A83" s="2">
        <v>43964</v>
      </c>
      <c r="B83" s="3">
        <v>80</v>
      </c>
      <c r="C83" s="15"/>
      <c r="G83" s="15"/>
    </row>
    <row r="84" spans="1:7">
      <c r="A84" s="2">
        <v>43965</v>
      </c>
      <c r="B84" s="3">
        <v>81</v>
      </c>
      <c r="C84" s="15"/>
      <c r="G84" s="15"/>
    </row>
    <row r="85" spans="1:7">
      <c r="A85" s="2">
        <v>43966</v>
      </c>
      <c r="B85" s="3">
        <v>82</v>
      </c>
      <c r="C85" s="15"/>
      <c r="G85" s="15"/>
    </row>
    <row r="86" spans="1:7">
      <c r="A86" s="2">
        <v>43967</v>
      </c>
      <c r="B86" s="3">
        <v>83</v>
      </c>
      <c r="C86" s="15"/>
      <c r="G86" s="15"/>
    </row>
    <row r="87" spans="1:7">
      <c r="A87" s="2">
        <v>43968</v>
      </c>
      <c r="B87" s="3">
        <v>84</v>
      </c>
      <c r="C87" s="15"/>
      <c r="G87" s="15"/>
    </row>
    <row r="88" spans="1:7">
      <c r="A88" s="2">
        <v>43969</v>
      </c>
      <c r="B88" s="3">
        <v>85</v>
      </c>
      <c r="C88" s="15"/>
      <c r="G88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88"/>
  <sheetViews>
    <sheetView workbookViewId="0">
      <pane ySplit="2" topLeftCell="A65" activePane="bottomLeft" state="frozenSplit"/>
      <selection pane="bottomLeft" activeCell="C79" sqref="C79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4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4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4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4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4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4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4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4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4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4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4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4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4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4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4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4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4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4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4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4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4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4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4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4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4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4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4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4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4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4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4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4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4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4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4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4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4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4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4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4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4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4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4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4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4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4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4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4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4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4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4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4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4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4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4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4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4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4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4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4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4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4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4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4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4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4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4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4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4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4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4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4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4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4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4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4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4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4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4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4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4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4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4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4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4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4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4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4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4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4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4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4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4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4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4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4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4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4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4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4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4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4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4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4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4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4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4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4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4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4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4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4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4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4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4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4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4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4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4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4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4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4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4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4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4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4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4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4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4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4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4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4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4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4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4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4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4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4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4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4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4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4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4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4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4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4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4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4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4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4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4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4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4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4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4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4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4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4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4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4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4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4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4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4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4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4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4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4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4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4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4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4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4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4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4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4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4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4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4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4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4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4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4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4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4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4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4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4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4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4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4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4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4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4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4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4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4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4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4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4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4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4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4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4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4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4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4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4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4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4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4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4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4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4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4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4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4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4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4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4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4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4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4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4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4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4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4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4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4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4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4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4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4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4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4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4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4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4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4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4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4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4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4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4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4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4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4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4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4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4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4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4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4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4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4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4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4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4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4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4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4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4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4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4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4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79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4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4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4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4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4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4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4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4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4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4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4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4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4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4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4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4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4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4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4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/>
      <c r="G80" s="16"/>
      <c r="J80" s="11"/>
      <c r="L80" s="16"/>
      <c r="P80" s="16"/>
      <c r="U80" s="15"/>
      <c r="X80" s="11"/>
      <c r="Y80" s="15"/>
      <c r="AD80" s="15"/>
      <c r="AG80" s="11"/>
      <c r="AH80" s="15"/>
      <c r="AM80" s="15"/>
      <c r="AQ80" s="15"/>
      <c r="AV80" s="15"/>
      <c r="AZ80" s="15"/>
    </row>
    <row r="81" spans="1:52">
      <c r="A81" s="2">
        <v>43962</v>
      </c>
      <c r="B81" s="3">
        <v>78</v>
      </c>
      <c r="C81" s="15"/>
      <c r="G81" s="16"/>
      <c r="J81" s="11"/>
      <c r="L81" s="16"/>
      <c r="P81" s="16"/>
      <c r="U81" s="15"/>
      <c r="X81" s="11"/>
      <c r="Y81" s="15"/>
      <c r="AD81" s="15"/>
      <c r="AG81" s="11"/>
      <c r="AH81" s="15"/>
      <c r="AM81" s="15"/>
      <c r="AQ81" s="15"/>
      <c r="AV81" s="15"/>
      <c r="AZ81" s="15"/>
    </row>
    <row r="82" spans="1:52">
      <c r="A82" s="2">
        <v>43963</v>
      </c>
      <c r="B82" s="3">
        <v>79</v>
      </c>
      <c r="C82" s="15"/>
      <c r="G82" s="16"/>
      <c r="J82" s="11"/>
      <c r="L82" s="16"/>
      <c r="P82" s="16"/>
      <c r="U82" s="15"/>
      <c r="X82" s="11"/>
      <c r="Y82" s="15"/>
      <c r="AD82" s="15"/>
      <c r="AG82" s="11"/>
      <c r="AH82" s="15"/>
      <c r="AM82" s="15"/>
      <c r="AQ82" s="15"/>
      <c r="AV82" s="15"/>
      <c r="AZ82" s="15"/>
    </row>
    <row r="83" spans="1:52">
      <c r="A83" s="2">
        <v>43964</v>
      </c>
      <c r="B83" s="3">
        <v>80</v>
      </c>
      <c r="C83" s="15"/>
      <c r="G83" s="16"/>
      <c r="J83" s="11"/>
      <c r="L83" s="16"/>
      <c r="P83" s="16"/>
      <c r="U83" s="15"/>
      <c r="X83" s="11"/>
      <c r="Y83" s="15"/>
      <c r="AD83" s="15"/>
      <c r="AG83" s="11"/>
      <c r="AH83" s="15"/>
      <c r="AM83" s="15"/>
      <c r="AQ83" s="15"/>
      <c r="AV83" s="15"/>
      <c r="AZ83" s="15"/>
    </row>
    <row r="84" spans="1:52">
      <c r="A84" s="2">
        <v>43965</v>
      </c>
      <c r="B84" s="3">
        <v>81</v>
      </c>
      <c r="C84" s="15"/>
      <c r="G84" s="16"/>
      <c r="J84" s="11"/>
      <c r="L84" s="16"/>
      <c r="P84" s="16"/>
      <c r="U84" s="15"/>
      <c r="X84" s="11"/>
      <c r="Y84" s="15"/>
      <c r="AD84" s="15"/>
      <c r="AG84" s="11"/>
      <c r="AH84" s="15"/>
      <c r="AM84" s="15"/>
      <c r="AQ84" s="15"/>
      <c r="AV84" s="15"/>
      <c r="AZ84" s="15"/>
    </row>
    <row r="85" spans="1:52">
      <c r="A85" s="2">
        <v>43966</v>
      </c>
      <c r="B85" s="3">
        <v>82</v>
      </c>
      <c r="C85" s="15"/>
      <c r="G85" s="16"/>
      <c r="J85" s="11"/>
      <c r="L85" s="16"/>
      <c r="P85" s="16"/>
      <c r="U85" s="15"/>
      <c r="X85" s="11"/>
      <c r="Y85" s="15"/>
      <c r="AD85" s="15"/>
      <c r="AG85" s="11"/>
      <c r="AH85" s="15"/>
      <c r="AM85" s="15"/>
      <c r="AQ85" s="15"/>
      <c r="AV85" s="15"/>
      <c r="AZ85" s="15"/>
    </row>
    <row r="86" spans="1:52">
      <c r="A86" s="2">
        <v>43967</v>
      </c>
      <c r="B86" s="3">
        <v>83</v>
      </c>
      <c r="C86" s="15"/>
      <c r="G86" s="16"/>
      <c r="J86" s="11"/>
      <c r="L86" s="16"/>
      <c r="P86" s="16"/>
      <c r="U86" s="15"/>
      <c r="X86" s="11"/>
      <c r="Y86" s="15"/>
      <c r="AD86" s="15"/>
      <c r="AG86" s="11"/>
      <c r="AH86" s="15"/>
      <c r="AM86" s="15"/>
      <c r="AQ86" s="15"/>
      <c r="AV86" s="15"/>
      <c r="AZ86" s="15"/>
    </row>
    <row r="87" spans="1:52">
      <c r="A87" s="2">
        <v>43968</v>
      </c>
      <c r="B87" s="3">
        <v>84</v>
      </c>
      <c r="C87" s="15"/>
      <c r="G87" s="16"/>
      <c r="L87" s="16"/>
      <c r="P87" s="16"/>
      <c r="U87" s="15"/>
      <c r="X87" s="11"/>
      <c r="Y87" s="15"/>
      <c r="AD87" s="15"/>
      <c r="AG87" s="11"/>
      <c r="AH87" s="15"/>
      <c r="AM87" s="15"/>
      <c r="AQ87" s="15"/>
      <c r="AV87" s="15"/>
      <c r="AZ87" s="15"/>
    </row>
    <row r="88" spans="1:52">
      <c r="A88" s="2">
        <v>43969</v>
      </c>
      <c r="B88" s="3">
        <v>85</v>
      </c>
      <c r="C88" s="15"/>
      <c r="G88" s="16"/>
      <c r="L88" s="16"/>
      <c r="P88" s="16"/>
      <c r="U88" s="15"/>
      <c r="X88" s="11"/>
      <c r="Y88" s="15"/>
      <c r="AD88" s="15"/>
      <c r="AG88" s="11"/>
      <c r="AH88" s="15"/>
      <c r="AM88" s="15"/>
      <c r="AQ88" s="15"/>
      <c r="AV88" s="15"/>
      <c r="AZ88" s="15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tabSelected="1" topLeftCell="A4" workbookViewId="0">
      <selection activeCell="A4" sqref="A4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2020-05-09T19:53:26Z</dcterms:modified>
</cp:coreProperties>
</file>