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9720" yWindow="420" windowWidth="18960" windowHeight="8520"/>
  </bookViews>
  <sheets>
    <sheet name="config" sheetId="1" r:id="rId1"/>
    <sheet name="elec" sheetId="2" r:id="rId2"/>
    <sheet name="Foglio3" sheetId="3" r:id="rId3"/>
  </sheets>
  <calcPr calcId="110304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R4" i="1"/>
  <c r="U4"/>
  <c r="W4"/>
  <c r="Z4"/>
  <c r="AB4"/>
  <c r="R5"/>
  <c r="U5"/>
  <c r="W5"/>
  <c r="Z5"/>
  <c r="AB5"/>
  <c r="R6"/>
  <c r="U6"/>
  <c r="W6"/>
  <c r="Z6"/>
  <c r="AB6"/>
  <c r="R7"/>
  <c r="U7"/>
  <c r="W7"/>
  <c r="Z7"/>
  <c r="AB7"/>
  <c r="R8"/>
  <c r="U8"/>
  <c r="W8"/>
  <c r="Z8"/>
  <c r="AB8"/>
  <c r="R9"/>
  <c r="U9"/>
  <c r="W9"/>
  <c r="Z9"/>
  <c r="AB9"/>
  <c r="R10"/>
  <c r="U10"/>
  <c r="W10"/>
  <c r="Z10"/>
  <c r="AB10"/>
  <c r="R11"/>
  <c r="U11"/>
  <c r="W11"/>
  <c r="Z11"/>
  <c r="AB11"/>
  <c r="R12"/>
  <c r="U12"/>
  <c r="W12"/>
  <c r="Z12"/>
  <c r="AB12"/>
  <c r="R13"/>
  <c r="U13"/>
  <c r="W13"/>
  <c r="Z13"/>
  <c r="AB13"/>
  <c r="R14"/>
  <c r="U14"/>
  <c r="W14"/>
  <c r="Z14"/>
  <c r="AB14"/>
  <c r="R15"/>
  <c r="U15"/>
  <c r="W15"/>
  <c r="Z15"/>
  <c r="AB15"/>
  <c r="R16"/>
  <c r="U16"/>
  <c r="W16"/>
  <c r="Z16"/>
  <c r="AB16"/>
  <c r="R17"/>
  <c r="U17"/>
  <c r="W17"/>
  <c r="Z17"/>
  <c r="AB17"/>
  <c r="R18"/>
  <c r="U18"/>
  <c r="W18"/>
  <c r="Z18"/>
  <c r="AB18"/>
  <c r="R19"/>
  <c r="U19"/>
  <c r="W19"/>
  <c r="Z19"/>
  <c r="AB19"/>
  <c r="R20"/>
  <c r="U20"/>
  <c r="W20"/>
  <c r="Z20"/>
  <c r="AB20"/>
  <c r="R21"/>
  <c r="U21"/>
  <c r="W21"/>
  <c r="Z21"/>
  <c r="AB21"/>
  <c r="R22"/>
  <c r="U22"/>
  <c r="W22"/>
  <c r="Z22"/>
  <c r="AB22"/>
  <c r="R23"/>
  <c r="U23"/>
  <c r="W23"/>
  <c r="Z23"/>
  <c r="AB23"/>
  <c r="R24"/>
  <c r="U24"/>
  <c r="W24"/>
  <c r="Z24"/>
  <c r="AB24"/>
  <c r="R25"/>
  <c r="U25"/>
  <c r="W25"/>
  <c r="Z25"/>
  <c r="AB25"/>
  <c r="R26"/>
  <c r="U26"/>
  <c r="W26"/>
  <c r="Z26"/>
  <c r="AB26"/>
  <c r="R27"/>
  <c r="U27"/>
  <c r="W27"/>
  <c r="Z27"/>
  <c r="AB27"/>
  <c r="R28"/>
  <c r="U28"/>
  <c r="W28"/>
  <c r="Z28"/>
  <c r="AB28"/>
  <c r="R29"/>
  <c r="U29"/>
  <c r="W29"/>
  <c r="Z29"/>
  <c r="AB29"/>
  <c r="R30"/>
  <c r="U30"/>
  <c r="W30"/>
  <c r="Z30"/>
  <c r="AB30"/>
  <c r="R31"/>
  <c r="U31"/>
  <c r="W31"/>
  <c r="Z31"/>
  <c r="AB31"/>
  <c r="R32"/>
  <c r="U32"/>
  <c r="W32"/>
  <c r="Z32"/>
  <c r="AB32"/>
  <c r="R33"/>
  <c r="U33"/>
  <c r="W33"/>
  <c r="Z33"/>
  <c r="AB33"/>
  <c r="R34"/>
  <c r="U34"/>
  <c r="W34"/>
  <c r="Z34"/>
  <c r="AB34"/>
  <c r="R35"/>
  <c r="U35"/>
  <c r="W35"/>
  <c r="Z35"/>
  <c r="AB35"/>
  <c r="R36"/>
  <c r="U36"/>
  <c r="W36"/>
  <c r="Z36"/>
  <c r="AB36"/>
  <c r="R37"/>
  <c r="U37"/>
  <c r="W37"/>
  <c r="Z37"/>
  <c r="AB37"/>
  <c r="R38"/>
  <c r="U38"/>
  <c r="W38"/>
  <c r="Z38"/>
  <c r="AB38"/>
  <c r="R39"/>
  <c r="U39"/>
  <c r="W39"/>
  <c r="Z39"/>
  <c r="AB39"/>
  <c r="R40"/>
  <c r="U40"/>
  <c r="W40"/>
  <c r="Z40"/>
  <c r="AB40"/>
  <c r="R41"/>
  <c r="U41"/>
  <c r="W41"/>
  <c r="Z41"/>
  <c r="AB41"/>
  <c r="R42"/>
  <c r="U42"/>
  <c r="W42"/>
  <c r="Z42"/>
  <c r="AB42"/>
  <c r="R43"/>
  <c r="U43"/>
  <c r="W43"/>
  <c r="Z43"/>
  <c r="AB43"/>
  <c r="R44"/>
  <c r="U44"/>
  <c r="W44"/>
  <c r="Z44"/>
  <c r="AB44"/>
  <c r="R45"/>
  <c r="U45"/>
  <c r="W45"/>
  <c r="Z45"/>
  <c r="AB45"/>
  <c r="R46"/>
  <c r="U46"/>
  <c r="W46"/>
  <c r="Z46"/>
  <c r="AB46"/>
  <c r="R47"/>
  <c r="U47"/>
  <c r="W47"/>
  <c r="Z47"/>
  <c r="AB47"/>
  <c r="R48"/>
  <c r="U48"/>
  <c r="W48"/>
  <c r="Z48"/>
  <c r="AB48"/>
  <c r="R49"/>
  <c r="U49"/>
  <c r="W49"/>
  <c r="Z49"/>
  <c r="AB49"/>
  <c r="R50"/>
  <c r="U50"/>
  <c r="W50"/>
  <c r="Z50"/>
  <c r="AB50"/>
  <c r="R51"/>
  <c r="U51"/>
  <c r="W51"/>
  <c r="Z51"/>
  <c r="AB51"/>
  <c r="R52"/>
  <c r="U52"/>
  <c r="W52"/>
  <c r="Z52"/>
  <c r="AB52"/>
  <c r="R53"/>
  <c r="U53"/>
  <c r="W53"/>
  <c r="Z53"/>
  <c r="AB53"/>
  <c r="R54"/>
  <c r="U54"/>
  <c r="W54"/>
  <c r="Z54"/>
  <c r="AB54"/>
  <c r="R55"/>
  <c r="U55"/>
  <c r="W55"/>
  <c r="Z55"/>
  <c r="AB55"/>
  <c r="R56"/>
  <c r="U56"/>
  <c r="W56"/>
  <c r="Z56"/>
  <c r="AB56"/>
  <c r="R57"/>
  <c r="U57"/>
  <c r="W57"/>
  <c r="Z57"/>
  <c r="AB57"/>
  <c r="R58"/>
  <c r="U58"/>
  <c r="W58"/>
  <c r="Z58"/>
  <c r="AB58"/>
  <c r="R59"/>
  <c r="U59"/>
  <c r="W59"/>
  <c r="Z59"/>
  <c r="AB59"/>
  <c r="R60"/>
  <c r="U60"/>
  <c r="W60"/>
  <c r="Z60"/>
  <c r="AB60"/>
  <c r="R61"/>
  <c r="U61"/>
  <c r="W61"/>
  <c r="Z61"/>
  <c r="AB61"/>
  <c r="R62"/>
  <c r="U62"/>
  <c r="W62"/>
  <c r="Z62"/>
  <c r="AB62"/>
  <c r="R63"/>
  <c r="U63"/>
  <c r="W63"/>
  <c r="Z63"/>
  <c r="AB63"/>
  <c r="R64"/>
  <c r="U64"/>
  <c r="W64"/>
  <c r="Z64"/>
  <c r="AB64"/>
  <c r="R65"/>
  <c r="U65"/>
  <c r="W65"/>
  <c r="Z65"/>
  <c r="AB65"/>
  <c r="R66"/>
  <c r="U66"/>
  <c r="W66"/>
  <c r="Z66"/>
  <c r="AB66"/>
  <c r="R67"/>
  <c r="U67"/>
  <c r="W67"/>
  <c r="Z67"/>
  <c r="AB67"/>
  <c r="R68"/>
  <c r="U68"/>
  <c r="W68"/>
  <c r="Z68"/>
  <c r="AB68"/>
  <c r="R69"/>
  <c r="U69"/>
  <c r="W69"/>
  <c r="Z69"/>
  <c r="AB69"/>
  <c r="R70"/>
  <c r="U70"/>
  <c r="W70"/>
  <c r="Z70"/>
  <c r="AB70"/>
  <c r="R71"/>
  <c r="U71"/>
  <c r="W71"/>
  <c r="Z71"/>
  <c r="AB71"/>
  <c r="R72"/>
  <c r="U72"/>
  <c r="W72"/>
  <c r="Z72"/>
  <c r="AB72"/>
  <c r="R73"/>
  <c r="U73"/>
  <c r="W73"/>
  <c r="Z73"/>
  <c r="AB73"/>
  <c r="R74"/>
  <c r="U74"/>
  <c r="W74"/>
  <c r="Z74"/>
  <c r="AB74"/>
  <c r="R75"/>
  <c r="U75"/>
  <c r="W75"/>
  <c r="Z75"/>
  <c r="AB75"/>
  <c r="R76"/>
  <c r="U76"/>
  <c r="W76"/>
  <c r="Z76"/>
  <c r="AB76"/>
  <c r="R77"/>
  <c r="U77"/>
  <c r="W77"/>
  <c r="Z77"/>
  <c r="AB77"/>
  <c r="R78"/>
  <c r="U78"/>
  <c r="W78"/>
  <c r="Z78"/>
  <c r="AB78"/>
  <c r="R79"/>
  <c r="U79"/>
  <c r="W79"/>
  <c r="Z79"/>
  <c r="AB79"/>
  <c r="R80"/>
  <c r="U80"/>
  <c r="W80"/>
  <c r="Z80"/>
  <c r="AB80"/>
  <c r="R81"/>
  <c r="U81"/>
  <c r="W81"/>
  <c r="Z81"/>
  <c r="AB81"/>
  <c r="R82"/>
  <c r="U82"/>
  <c r="W82"/>
  <c r="Z82"/>
  <c r="AB82"/>
  <c r="R83"/>
  <c r="U83"/>
  <c r="W83"/>
  <c r="Z83"/>
  <c r="AB83"/>
  <c r="R84"/>
  <c r="U84"/>
  <c r="W84"/>
  <c r="Z84"/>
  <c r="AB84"/>
  <c r="R85"/>
  <c r="U85"/>
  <c r="W85"/>
  <c r="Z85"/>
  <c r="AB85"/>
  <c r="R86"/>
  <c r="U86"/>
  <c r="W86"/>
  <c r="Z86"/>
  <c r="AB86"/>
  <c r="R87"/>
  <c r="U87"/>
  <c r="W87"/>
  <c r="Z87"/>
  <c r="AB87"/>
  <c r="R88"/>
  <c r="U88"/>
  <c r="W88"/>
  <c r="Z88"/>
  <c r="AB88"/>
  <c r="R89"/>
  <c r="U89"/>
  <c r="W89"/>
  <c r="Z89"/>
  <c r="AB89"/>
  <c r="R90"/>
  <c r="U90"/>
  <c r="W90"/>
  <c r="Z90"/>
  <c r="AB90"/>
  <c r="R91"/>
  <c r="U91"/>
  <c r="W91"/>
  <c r="Z91"/>
  <c r="AB91"/>
  <c r="R92"/>
  <c r="U92"/>
  <c r="W92"/>
  <c r="Z92"/>
  <c r="AB92"/>
  <c r="R93"/>
  <c r="U93"/>
  <c r="W93"/>
  <c r="Z93"/>
  <c r="AB93"/>
  <c r="R94"/>
  <c r="U94"/>
  <c r="W94"/>
  <c r="Z94"/>
  <c r="AB94"/>
  <c r="R95"/>
  <c r="U95"/>
  <c r="W95"/>
  <c r="Z95"/>
  <c r="AB95"/>
  <c r="R96"/>
  <c r="U96"/>
  <c r="W96"/>
  <c r="Z96"/>
  <c r="AB96"/>
  <c r="R97"/>
  <c r="U97"/>
  <c r="W97"/>
  <c r="Z97"/>
  <c r="AB97"/>
  <c r="R98"/>
  <c r="U98"/>
  <c r="W98"/>
  <c r="Z98"/>
  <c r="AB98"/>
  <c r="R99"/>
  <c r="U99"/>
  <c r="W99"/>
  <c r="Z99"/>
  <c r="AB99"/>
  <c r="R100"/>
  <c r="U100"/>
  <c r="W100"/>
  <c r="Z100"/>
  <c r="AB100"/>
  <c r="R101"/>
  <c r="U101"/>
  <c r="W101"/>
  <c r="Z101"/>
  <c r="AB101"/>
  <c r="R102"/>
  <c r="U102"/>
  <c r="W102"/>
  <c r="Z102"/>
  <c r="AB102"/>
  <c r="R103"/>
  <c r="U103"/>
  <c r="W103"/>
  <c r="Z103"/>
  <c r="AB103"/>
  <c r="R104"/>
  <c r="U104"/>
  <c r="W104"/>
  <c r="Z104"/>
  <c r="AB104"/>
  <c r="R105"/>
  <c r="U105"/>
  <c r="W105"/>
  <c r="Z105"/>
  <c r="AB105"/>
  <c r="R106"/>
  <c r="U106"/>
  <c r="W106"/>
  <c r="Z106"/>
  <c r="AB106"/>
  <c r="R107"/>
  <c r="U107"/>
  <c r="W107"/>
  <c r="Z107"/>
  <c r="AB107"/>
  <c r="R108"/>
  <c r="U108"/>
  <c r="W108"/>
  <c r="Z108"/>
  <c r="AB108"/>
  <c r="R109"/>
  <c r="U109"/>
  <c r="W109"/>
  <c r="Z109"/>
  <c r="AB109"/>
  <c r="R110"/>
  <c r="U110"/>
  <c r="W110"/>
  <c r="Z110"/>
  <c r="AB110"/>
  <c r="R111"/>
  <c r="U111"/>
  <c r="W111"/>
  <c r="Z111"/>
  <c r="AB111"/>
  <c r="R112"/>
  <c r="U112"/>
  <c r="W112"/>
  <c r="Z112"/>
  <c r="AB112"/>
  <c r="R113"/>
  <c r="U113"/>
  <c r="W113"/>
  <c r="Z113"/>
  <c r="AB113"/>
  <c r="R114"/>
  <c r="U114"/>
  <c r="W114"/>
  <c r="Z114"/>
  <c r="AB114"/>
  <c r="R115"/>
  <c r="U115"/>
  <c r="W115"/>
  <c r="Z115"/>
  <c r="AB115"/>
  <c r="R116"/>
  <c r="U116"/>
  <c r="W116"/>
  <c r="Z116"/>
  <c r="AB116"/>
  <c r="R117"/>
  <c r="U117"/>
  <c r="W117"/>
  <c r="Z117"/>
  <c r="AB117"/>
  <c r="R118"/>
  <c r="U118"/>
  <c r="W118"/>
  <c r="Z118"/>
  <c r="AB118"/>
  <c r="R119"/>
  <c r="U119"/>
  <c r="W119"/>
  <c r="Z119"/>
  <c r="AB119"/>
  <c r="R120"/>
  <c r="U120"/>
  <c r="W120"/>
  <c r="Z120"/>
  <c r="AB120"/>
  <c r="R121"/>
  <c r="U121"/>
  <c r="W121"/>
  <c r="Z121"/>
  <c r="AB121"/>
  <c r="R122"/>
  <c r="U122"/>
  <c r="W122"/>
  <c r="Z122"/>
  <c r="AB122"/>
  <c r="R123"/>
  <c r="U123"/>
  <c r="W123"/>
  <c r="Z123"/>
  <c r="AB123"/>
  <c r="R124"/>
  <c r="U124"/>
  <c r="W124"/>
  <c r="Z124"/>
  <c r="AB124"/>
  <c r="R125"/>
  <c r="U125"/>
  <c r="W125"/>
  <c r="Z125"/>
  <c r="AB125"/>
  <c r="R126"/>
  <c r="U126"/>
  <c r="W126"/>
  <c r="Z126"/>
  <c r="AB126"/>
  <c r="R127"/>
  <c r="U127"/>
  <c r="W127"/>
  <c r="Z127"/>
  <c r="AB127"/>
  <c r="R128"/>
  <c r="U128"/>
  <c r="W128"/>
  <c r="Z128"/>
  <c r="AB128"/>
  <c r="R129"/>
  <c r="U129"/>
  <c r="W129"/>
  <c r="Z129"/>
  <c r="AB129"/>
  <c r="R130"/>
  <c r="U130"/>
  <c r="W130"/>
  <c r="Z130"/>
  <c r="AB130"/>
  <c r="R131"/>
  <c r="U131"/>
  <c r="W131"/>
  <c r="Z131"/>
  <c r="AB131"/>
  <c r="R132"/>
  <c r="U132"/>
  <c r="W132"/>
  <c r="Z132"/>
  <c r="AB132"/>
  <c r="R133"/>
  <c r="U133"/>
  <c r="W133"/>
  <c r="Z133"/>
  <c r="AB133"/>
  <c r="R134"/>
  <c r="U134"/>
  <c r="W134"/>
  <c r="Z134"/>
  <c r="AB134"/>
  <c r="R135"/>
  <c r="U135"/>
  <c r="W135"/>
  <c r="Z135"/>
  <c r="AB135"/>
  <c r="R136"/>
  <c r="U136"/>
  <c r="W136"/>
  <c r="Z136"/>
  <c r="AB136"/>
  <c r="R137"/>
  <c r="U137"/>
  <c r="W137"/>
  <c r="Z137"/>
  <c r="AB137"/>
  <c r="R138"/>
  <c r="U138"/>
  <c r="W138"/>
  <c r="Z138"/>
  <c r="AB138"/>
  <c r="R139"/>
  <c r="U139"/>
  <c r="W139"/>
  <c r="Z139"/>
  <c r="AB139"/>
  <c r="R140"/>
  <c r="U140"/>
  <c r="W140"/>
  <c r="Z140"/>
  <c r="AB140"/>
  <c r="R141"/>
  <c r="U141"/>
  <c r="W141"/>
  <c r="Z141"/>
  <c r="AB141"/>
  <c r="R142"/>
  <c r="U142"/>
  <c r="W142"/>
  <c r="Z142"/>
  <c r="AB142"/>
  <c r="R143"/>
  <c r="U143"/>
  <c r="W143"/>
  <c r="Z143"/>
  <c r="AB143"/>
  <c r="R144"/>
  <c r="U144"/>
  <c r="W144"/>
  <c r="Z144"/>
  <c r="AB144"/>
  <c r="R145"/>
  <c r="U145"/>
  <c r="W145"/>
  <c r="Z145"/>
  <c r="AB145"/>
  <c r="R146"/>
  <c r="U146"/>
  <c r="W146"/>
  <c r="Z146"/>
  <c r="AB146"/>
  <c r="R147"/>
  <c r="U147"/>
  <c r="W147"/>
  <c r="Z147"/>
  <c r="AB147"/>
  <c r="R148"/>
  <c r="U148"/>
  <c r="W148"/>
  <c r="Z148"/>
  <c r="AB148"/>
  <c r="R149"/>
  <c r="U149"/>
  <c r="W149"/>
  <c r="Z149"/>
  <c r="AB149"/>
  <c r="R150"/>
  <c r="U150"/>
  <c r="W150"/>
  <c r="Z150"/>
  <c r="AB150"/>
  <c r="R151"/>
  <c r="U151"/>
  <c r="W151"/>
  <c r="Z151"/>
  <c r="AB151"/>
  <c r="R152"/>
  <c r="U152"/>
  <c r="W152"/>
  <c r="Z152"/>
  <c r="AB152"/>
  <c r="R153"/>
  <c r="U153"/>
  <c r="W153"/>
  <c r="Z153"/>
  <c r="AB153"/>
  <c r="R154"/>
  <c r="U154"/>
  <c r="W154"/>
  <c r="Z154"/>
  <c r="AB154"/>
  <c r="R155"/>
  <c r="U155"/>
  <c r="W155"/>
  <c r="Z155"/>
  <c r="AB155"/>
  <c r="R156"/>
  <c r="U156"/>
  <c r="W156"/>
  <c r="Z156"/>
  <c r="AB156"/>
  <c r="R157"/>
  <c r="U157"/>
  <c r="W157"/>
  <c r="Z157"/>
  <c r="AB157"/>
  <c r="R158"/>
  <c r="U158"/>
  <c r="W158"/>
  <c r="Z158"/>
  <c r="AB158"/>
  <c r="R159"/>
  <c r="U159"/>
  <c r="W159"/>
  <c r="Z159"/>
  <c r="AB159"/>
  <c r="R160"/>
  <c r="U160"/>
  <c r="W160"/>
  <c r="Z160"/>
  <c r="AB160"/>
  <c r="R161"/>
  <c r="U161"/>
  <c r="W161"/>
  <c r="Z161"/>
  <c r="AB161"/>
  <c r="R162"/>
  <c r="U162"/>
  <c r="W162"/>
  <c r="Z162"/>
  <c r="AB162"/>
  <c r="R163"/>
  <c r="U163"/>
  <c r="W163"/>
  <c r="Z163"/>
  <c r="AB163"/>
  <c r="R164"/>
  <c r="U164"/>
  <c r="W164"/>
  <c r="Z164"/>
  <c r="AB164"/>
  <c r="R165"/>
  <c r="U165"/>
  <c r="W165"/>
  <c r="Z165"/>
  <c r="AB165"/>
  <c r="R166"/>
  <c r="U166"/>
  <c r="W166"/>
  <c r="Z166"/>
  <c r="AB166"/>
  <c r="R167"/>
  <c r="U167"/>
  <c r="W167"/>
  <c r="Z167"/>
  <c r="AB167"/>
  <c r="R168"/>
  <c r="U168"/>
  <c r="W168"/>
  <c r="Z168"/>
  <c r="AB168"/>
  <c r="R169"/>
  <c r="U169"/>
  <c r="W169"/>
  <c r="Z169"/>
  <c r="AB169"/>
  <c r="R170"/>
  <c r="U170"/>
  <c r="W170"/>
  <c r="Z170"/>
  <c r="AB170"/>
  <c r="R171"/>
  <c r="U171"/>
  <c r="W171"/>
  <c r="Z171"/>
  <c r="AB171"/>
  <c r="R172"/>
  <c r="U172"/>
  <c r="W172"/>
  <c r="Z172"/>
  <c r="AB172"/>
  <c r="R173"/>
  <c r="U173"/>
  <c r="W173"/>
  <c r="Z173"/>
  <c r="AB173"/>
  <c r="R174"/>
  <c r="U174"/>
  <c r="W174"/>
  <c r="Z174"/>
  <c r="AB174"/>
  <c r="R175"/>
  <c r="U175"/>
  <c r="W175"/>
  <c r="Z175"/>
  <c r="AB175"/>
  <c r="R176"/>
  <c r="U176"/>
  <c r="W176"/>
  <c r="Z176"/>
  <c r="AB176"/>
  <c r="R177"/>
  <c r="U177"/>
  <c r="W177"/>
  <c r="Z177"/>
  <c r="AB177"/>
  <c r="R178"/>
  <c r="U178"/>
  <c r="W178"/>
  <c r="Z178"/>
  <c r="AB178"/>
  <c r="R179"/>
  <c r="U179"/>
  <c r="W179"/>
  <c r="Z179"/>
  <c r="AB179"/>
  <c r="R180"/>
  <c r="U180"/>
  <c r="W180"/>
  <c r="Z180"/>
  <c r="AB180"/>
  <c r="R181"/>
  <c r="U181"/>
  <c r="W181"/>
  <c r="Z181"/>
  <c r="AB181"/>
  <c r="R182"/>
  <c r="U182"/>
  <c r="W182"/>
  <c r="Z182"/>
  <c r="AB182"/>
  <c r="R183"/>
  <c r="U183"/>
  <c r="W183"/>
  <c r="Z183"/>
  <c r="AB183"/>
  <c r="R184"/>
  <c r="U184"/>
  <c r="W184"/>
  <c r="Z184"/>
  <c r="AB184"/>
  <c r="R185"/>
  <c r="U185"/>
  <c r="W185"/>
  <c r="Z185"/>
  <c r="AB185"/>
  <c r="R186"/>
  <c r="U186"/>
  <c r="W186"/>
  <c r="Z186"/>
  <c r="AB186"/>
  <c r="R187"/>
  <c r="U187"/>
  <c r="W187"/>
  <c r="Z187"/>
  <c r="AB187"/>
  <c r="R188"/>
  <c r="U188"/>
  <c r="W188"/>
  <c r="Z188"/>
  <c r="AB188"/>
  <c r="R189"/>
  <c r="U189"/>
  <c r="W189"/>
  <c r="Z189"/>
  <c r="AB189"/>
  <c r="R190"/>
  <c r="U190"/>
  <c r="W190"/>
  <c r="Z190"/>
  <c r="AB190"/>
  <c r="R191"/>
  <c r="U191"/>
  <c r="W191"/>
  <c r="Z191"/>
  <c r="AB191"/>
  <c r="R192"/>
  <c r="U192"/>
  <c r="W192"/>
  <c r="Z192"/>
  <c r="AB192"/>
  <c r="R193"/>
  <c r="U193"/>
  <c r="W193"/>
  <c r="Z193"/>
  <c r="AB193"/>
  <c r="R194"/>
  <c r="U194"/>
  <c r="W194"/>
  <c r="Z194"/>
  <c r="AB194"/>
  <c r="R195"/>
  <c r="U195"/>
  <c r="W195"/>
  <c r="Z195"/>
  <c r="AB195"/>
  <c r="R196"/>
  <c r="U196"/>
  <c r="W196"/>
  <c r="Z196"/>
  <c r="AB196"/>
  <c r="R197"/>
  <c r="U197"/>
  <c r="W197"/>
  <c r="Z197"/>
  <c r="AB197"/>
  <c r="R198"/>
  <c r="U198"/>
  <c r="W198"/>
  <c r="Z198"/>
  <c r="AB198"/>
  <c r="R199"/>
  <c r="U199"/>
  <c r="W199"/>
  <c r="Z199"/>
  <c r="AB199"/>
  <c r="R200"/>
  <c r="U200"/>
  <c r="W200"/>
  <c r="Z200"/>
  <c r="AB200"/>
  <c r="R201"/>
  <c r="U201"/>
  <c r="W201"/>
  <c r="Z201"/>
  <c r="AB201"/>
  <c r="R202"/>
  <c r="U202"/>
  <c r="W202"/>
  <c r="Z202"/>
  <c r="AB202"/>
  <c r="R203"/>
  <c r="U203"/>
  <c r="W203"/>
  <c r="Z203"/>
  <c r="AB203"/>
  <c r="R204"/>
  <c r="U204"/>
  <c r="W204"/>
  <c r="Z204"/>
  <c r="AB204"/>
  <c r="R205"/>
  <c r="U205"/>
  <c r="W205"/>
  <c r="Z205"/>
  <c r="AB205"/>
  <c r="R206"/>
  <c r="U206"/>
  <c r="W206"/>
  <c r="Z206"/>
  <c r="AB206"/>
  <c r="R207"/>
  <c r="U207"/>
  <c r="W207"/>
  <c r="Z207"/>
  <c r="AB207"/>
  <c r="R208"/>
  <c r="U208"/>
  <c r="W208"/>
  <c r="Z208"/>
  <c r="AB208"/>
  <c r="R209"/>
  <c r="U209"/>
  <c r="W209"/>
  <c r="Z209"/>
  <c r="AB209"/>
  <c r="R210"/>
  <c r="U210"/>
  <c r="W210"/>
  <c r="Z210"/>
  <c r="AB210"/>
  <c r="R211"/>
  <c r="U211"/>
  <c r="W211"/>
  <c r="Z211"/>
  <c r="AB211"/>
  <c r="R212"/>
  <c r="U212"/>
  <c r="W212"/>
  <c r="Z212"/>
  <c r="AB212"/>
  <c r="R213"/>
  <c r="U213"/>
  <c r="W213"/>
  <c r="Z213"/>
  <c r="AB213"/>
  <c r="R214"/>
  <c r="U214"/>
  <c r="W214"/>
  <c r="Z214"/>
  <c r="AB214"/>
  <c r="R215"/>
  <c r="U215"/>
  <c r="W215"/>
  <c r="Z215"/>
  <c r="AB215"/>
  <c r="R216"/>
  <c r="U216"/>
  <c r="W216"/>
  <c r="Z216"/>
  <c r="AB216"/>
  <c r="R217"/>
  <c r="U217"/>
  <c r="W217"/>
  <c r="Z217"/>
  <c r="AB217"/>
  <c r="R218"/>
  <c r="U218"/>
  <c r="W218"/>
  <c r="Z218"/>
  <c r="AB218"/>
  <c r="R219"/>
  <c r="U219"/>
  <c r="W219"/>
  <c r="Z219"/>
  <c r="AB219"/>
  <c r="R220"/>
  <c r="U220"/>
  <c r="W220"/>
  <c r="Z220"/>
  <c r="AB220"/>
  <c r="R221"/>
  <c r="U221"/>
  <c r="W221"/>
  <c r="Z221"/>
  <c r="AB221"/>
  <c r="R222"/>
  <c r="U222"/>
  <c r="W222"/>
  <c r="Z222"/>
  <c r="AB222"/>
  <c r="R223"/>
  <c r="U223"/>
  <c r="W223"/>
  <c r="Z223"/>
  <c r="AB223"/>
  <c r="R224"/>
  <c r="U224"/>
  <c r="W224"/>
  <c r="Z224"/>
  <c r="AB224"/>
  <c r="R225"/>
  <c r="U225"/>
  <c r="W225"/>
  <c r="Z225"/>
  <c r="AB225"/>
  <c r="R226"/>
  <c r="U226"/>
  <c r="W226"/>
  <c r="Z226"/>
  <c r="AB226"/>
  <c r="R227"/>
  <c r="U227"/>
  <c r="W227"/>
  <c r="Z227"/>
  <c r="AB227"/>
  <c r="R228"/>
  <c r="U228"/>
  <c r="W228"/>
  <c r="Z228"/>
  <c r="AB228"/>
  <c r="R229"/>
  <c r="U229"/>
  <c r="W229"/>
  <c r="Z229"/>
  <c r="AB229"/>
  <c r="R230"/>
  <c r="U230"/>
  <c r="W230"/>
  <c r="Z230"/>
  <c r="AB230"/>
  <c r="R231"/>
  <c r="U231"/>
  <c r="W231"/>
  <c r="Z231"/>
  <c r="AB231"/>
  <c r="R232"/>
  <c r="U232"/>
  <c r="W232"/>
  <c r="Z232"/>
  <c r="AB232"/>
  <c r="R233"/>
  <c r="U233"/>
  <c r="W233"/>
  <c r="Z233"/>
  <c r="AB233"/>
  <c r="R234"/>
  <c r="U234"/>
  <c r="W234"/>
  <c r="Z234"/>
  <c r="AB234"/>
  <c r="R235"/>
  <c r="U235"/>
  <c r="W235"/>
  <c r="Z235"/>
  <c r="AB235"/>
  <c r="R236"/>
  <c r="U236"/>
  <c r="W236"/>
  <c r="Z236"/>
  <c r="AB236"/>
  <c r="R237"/>
  <c r="U237"/>
  <c r="W237"/>
  <c r="Z237"/>
  <c r="AB237"/>
  <c r="R238"/>
  <c r="U238"/>
  <c r="W238"/>
  <c r="Z238"/>
  <c r="AB238"/>
  <c r="R239"/>
  <c r="U239"/>
  <c r="W239"/>
  <c r="Z239"/>
  <c r="AB239"/>
  <c r="R240"/>
  <c r="U240"/>
  <c r="W240"/>
  <c r="Z240"/>
  <c r="AB240"/>
  <c r="R241"/>
  <c r="U241"/>
  <c r="W241"/>
  <c r="Z241"/>
  <c r="AB241"/>
  <c r="R242"/>
  <c r="U242"/>
  <c r="W242"/>
  <c r="Z242"/>
  <c r="AB242"/>
  <c r="R243"/>
  <c r="U243"/>
  <c r="W243"/>
  <c r="Z243"/>
  <c r="AB243"/>
  <c r="R244"/>
  <c r="U244"/>
  <c r="W244"/>
  <c r="Z244"/>
  <c r="AB244"/>
  <c r="R245"/>
  <c r="U245"/>
  <c r="W245"/>
  <c r="Z245"/>
  <c r="AB245"/>
  <c r="R246"/>
  <c r="U246"/>
  <c r="W246"/>
  <c r="Z246"/>
  <c r="AB246"/>
  <c r="R247"/>
  <c r="U247"/>
  <c r="W247"/>
  <c r="Z247"/>
  <c r="AB247"/>
  <c r="R248"/>
  <c r="U248"/>
  <c r="W248"/>
  <c r="Z248"/>
  <c r="AB248"/>
  <c r="R249"/>
  <c r="U249"/>
  <c r="W249"/>
  <c r="Z249"/>
  <c r="AB249"/>
  <c r="R250"/>
  <c r="U250"/>
  <c r="W250"/>
  <c r="Z250"/>
  <c r="AB250"/>
  <c r="R251"/>
  <c r="U251"/>
  <c r="W251"/>
  <c r="Z251"/>
  <c r="AB251"/>
  <c r="R252"/>
  <c r="U252"/>
  <c r="W252"/>
  <c r="Z252"/>
  <c r="AB252"/>
  <c r="R253"/>
  <c r="U253"/>
  <c r="W253"/>
  <c r="Z253"/>
  <c r="AB253"/>
  <c r="R254"/>
  <c r="U254"/>
  <c r="W254"/>
  <c r="Z254"/>
  <c r="AB254"/>
  <c r="R255"/>
  <c r="U255"/>
  <c r="W255"/>
  <c r="Z255"/>
  <c r="AB255"/>
  <c r="R256"/>
  <c r="U256"/>
  <c r="W256"/>
  <c r="Z256"/>
  <c r="AB256"/>
  <c r="R257"/>
  <c r="U257"/>
  <c r="W257"/>
  <c r="Z257"/>
  <c r="AB257"/>
  <c r="R258"/>
  <c r="U258"/>
  <c r="W258"/>
  <c r="Z258"/>
  <c r="AB258"/>
  <c r="R259"/>
  <c r="U259"/>
  <c r="W259"/>
  <c r="Z259"/>
  <c r="AB259"/>
  <c r="R260"/>
  <c r="U260"/>
  <c r="W260"/>
  <c r="Z260"/>
  <c r="AB260"/>
  <c r="R261"/>
  <c r="U261"/>
  <c r="W261"/>
  <c r="Z261"/>
  <c r="AB261"/>
  <c r="R262"/>
  <c r="U262"/>
  <c r="W262"/>
  <c r="Z262"/>
  <c r="AB262"/>
  <c r="R263"/>
  <c r="U263"/>
  <c r="W263"/>
  <c r="Z263"/>
  <c r="AB263"/>
  <c r="R264"/>
  <c r="U264"/>
  <c r="W264"/>
  <c r="Z264"/>
  <c r="AB264"/>
  <c r="R265"/>
  <c r="U265"/>
  <c r="W265"/>
  <c r="Z265"/>
  <c r="AB265"/>
  <c r="R266"/>
  <c r="U266"/>
  <c r="W266"/>
  <c r="Z266"/>
  <c r="AB266"/>
  <c r="R267"/>
  <c r="U267"/>
  <c r="W267"/>
  <c r="Z267"/>
  <c r="AB267"/>
  <c r="R268"/>
  <c r="U268"/>
  <c r="W268"/>
  <c r="Z268"/>
  <c r="AB268"/>
  <c r="R269"/>
  <c r="U269"/>
  <c r="W269"/>
  <c r="Z269"/>
  <c r="AB269"/>
  <c r="R270"/>
  <c r="U270"/>
  <c r="W270"/>
  <c r="Z270"/>
  <c r="AB270"/>
  <c r="R271"/>
  <c r="U271"/>
  <c r="W271"/>
  <c r="Z271"/>
  <c r="AB271"/>
  <c r="R272"/>
  <c r="U272"/>
  <c r="W272"/>
  <c r="Z272"/>
  <c r="AB272"/>
  <c r="R273"/>
  <c r="U273"/>
  <c r="W273"/>
  <c r="Z273"/>
  <c r="AB273"/>
  <c r="R274"/>
  <c r="U274"/>
  <c r="W274"/>
  <c r="Z274"/>
  <c r="AB274"/>
  <c r="R275"/>
  <c r="U275"/>
  <c r="W275"/>
  <c r="Z275"/>
  <c r="AB275"/>
  <c r="R276"/>
  <c r="U276"/>
  <c r="W276"/>
  <c r="Z276"/>
  <c r="AB276"/>
  <c r="R277"/>
  <c r="U277"/>
  <c r="W277"/>
  <c r="Z277"/>
  <c r="AB277"/>
  <c r="R278"/>
  <c r="U278"/>
  <c r="W278"/>
  <c r="Z278"/>
  <c r="AB278"/>
  <c r="R279"/>
  <c r="U279"/>
  <c r="W279"/>
  <c r="Z279"/>
  <c r="AB279"/>
  <c r="R280"/>
  <c r="U280"/>
  <c r="W280"/>
  <c r="Z280"/>
  <c r="AB280"/>
  <c r="R281"/>
  <c r="U281"/>
  <c r="W281"/>
  <c r="Z281"/>
  <c r="AB281"/>
  <c r="R282"/>
  <c r="U282"/>
  <c r="W282"/>
  <c r="Z282"/>
  <c r="AB282"/>
  <c r="R283"/>
  <c r="U283"/>
  <c r="W283"/>
  <c r="Z283"/>
  <c r="AB283"/>
  <c r="R284"/>
  <c r="U284"/>
  <c r="W284"/>
  <c r="Z284"/>
  <c r="AB284"/>
  <c r="R285"/>
  <c r="U285"/>
  <c r="W285"/>
  <c r="Z285"/>
  <c r="AB285"/>
  <c r="R286"/>
  <c r="U286"/>
  <c r="W286"/>
  <c r="Z286"/>
  <c r="AB286"/>
  <c r="R287"/>
  <c r="U287"/>
  <c r="W287"/>
  <c r="Z287"/>
  <c r="AB287"/>
  <c r="R288"/>
  <c r="U288"/>
  <c r="W288"/>
  <c r="Z288"/>
  <c r="AB288"/>
  <c r="R289"/>
  <c r="U289"/>
  <c r="W289"/>
  <c r="Z289"/>
  <c r="AB289"/>
  <c r="R290"/>
  <c r="U290"/>
  <c r="W290"/>
  <c r="Z290"/>
  <c r="AB290"/>
  <c r="R291"/>
  <c r="U291"/>
  <c r="W291"/>
  <c r="Z291"/>
  <c r="AB291"/>
  <c r="R292"/>
  <c r="U292"/>
  <c r="W292"/>
  <c r="Z292"/>
  <c r="AB292"/>
  <c r="R293"/>
  <c r="U293"/>
  <c r="W293"/>
  <c r="Z293"/>
  <c r="AB293"/>
  <c r="R294"/>
  <c r="U294"/>
  <c r="W294"/>
  <c r="Z294"/>
  <c r="AB294"/>
  <c r="R295"/>
  <c r="U295"/>
  <c r="W295"/>
  <c r="Z295"/>
  <c r="AB295"/>
  <c r="R296"/>
  <c r="U296"/>
  <c r="W296"/>
  <c r="Z296"/>
  <c r="AB296"/>
  <c r="R297"/>
  <c r="U297"/>
  <c r="W297"/>
  <c r="Z297"/>
  <c r="AB297"/>
  <c r="R298"/>
  <c r="U298"/>
  <c r="W298"/>
  <c r="Z298"/>
  <c r="AB298"/>
  <c r="R299"/>
  <c r="U299"/>
  <c r="W299"/>
  <c r="Z299"/>
  <c r="AB299"/>
  <c r="R300"/>
  <c r="U300"/>
  <c r="W300"/>
  <c r="Z300"/>
  <c r="AB300"/>
  <c r="R301"/>
  <c r="U301"/>
  <c r="W301"/>
  <c r="Z301"/>
  <c r="AB301"/>
  <c r="R302"/>
  <c r="U302"/>
  <c r="W302"/>
  <c r="Z302"/>
  <c r="AB302"/>
  <c r="R303"/>
  <c r="U303"/>
  <c r="W303"/>
  <c r="Z303"/>
  <c r="AB303"/>
  <c r="R304"/>
  <c r="U304"/>
  <c r="W304"/>
  <c r="Z304"/>
  <c r="AB304"/>
  <c r="R305"/>
  <c r="U305"/>
  <c r="W305"/>
  <c r="Z305"/>
  <c r="AB305"/>
  <c r="R306"/>
  <c r="U306"/>
  <c r="W306"/>
  <c r="Z306"/>
  <c r="AB306"/>
  <c r="R307"/>
  <c r="U307"/>
  <c r="W307"/>
  <c r="Z307"/>
  <c r="AB307"/>
  <c r="R308"/>
  <c r="U308"/>
  <c r="W308"/>
  <c r="Z308"/>
  <c r="AB308"/>
  <c r="R309"/>
  <c r="U309"/>
  <c r="W309"/>
  <c r="Z309"/>
  <c r="AB309"/>
  <c r="R310"/>
  <c r="U310"/>
  <c r="W310"/>
  <c r="Z310"/>
  <c r="AB310"/>
  <c r="R311"/>
  <c r="U311"/>
  <c r="W311"/>
  <c r="Z311"/>
  <c r="AB311"/>
  <c r="R312"/>
  <c r="U312"/>
  <c r="W312"/>
  <c r="Z312"/>
  <c r="AB312"/>
  <c r="R313"/>
  <c r="U313"/>
  <c r="W313"/>
  <c r="Z313"/>
  <c r="AB313"/>
  <c r="R314"/>
  <c r="U314"/>
  <c r="W314"/>
  <c r="Z314"/>
  <c r="AB314"/>
  <c r="R315"/>
  <c r="U315"/>
  <c r="W315"/>
  <c r="Z315"/>
  <c r="AB315"/>
  <c r="R316"/>
  <c r="U316"/>
  <c r="W316"/>
  <c r="Z316"/>
  <c r="AB316"/>
  <c r="R317"/>
  <c r="U317"/>
  <c r="W317"/>
  <c r="Z317"/>
  <c r="AB317"/>
  <c r="R318"/>
  <c r="U318"/>
  <c r="W318"/>
  <c r="Z318"/>
  <c r="AB318"/>
  <c r="R319"/>
  <c r="U319"/>
  <c r="W319"/>
  <c r="Z319"/>
  <c r="AB319"/>
  <c r="R320"/>
  <c r="U320"/>
  <c r="W320"/>
  <c r="Z320"/>
  <c r="AB320"/>
  <c r="R321"/>
  <c r="U321"/>
  <c r="W321"/>
  <c r="Z321"/>
  <c r="AB321"/>
  <c r="R322"/>
  <c r="U322"/>
  <c r="W322"/>
  <c r="Z322"/>
  <c r="AB322"/>
  <c r="R323"/>
  <c r="U323"/>
  <c r="W323"/>
  <c r="Z323"/>
  <c r="AB323"/>
  <c r="R324"/>
  <c r="U324"/>
  <c r="W324"/>
  <c r="Z324"/>
  <c r="AB324"/>
  <c r="R325"/>
  <c r="U325"/>
  <c r="W325"/>
  <c r="Z325"/>
  <c r="AB325"/>
  <c r="R326"/>
  <c r="U326"/>
  <c r="W326"/>
  <c r="Z326"/>
  <c r="AB326"/>
  <c r="R327"/>
  <c r="U327"/>
  <c r="W327"/>
  <c r="Z327"/>
  <c r="AB327"/>
  <c r="R328"/>
  <c r="U328"/>
  <c r="W328"/>
  <c r="Z328"/>
  <c r="AB328"/>
  <c r="R329"/>
  <c r="U329"/>
  <c r="W329"/>
  <c r="Z329"/>
  <c r="AB329"/>
  <c r="R330"/>
  <c r="U330"/>
  <c r="W330"/>
  <c r="Z330"/>
  <c r="AB330"/>
  <c r="R331"/>
  <c r="U331"/>
  <c r="W331"/>
  <c r="Z331"/>
  <c r="AB331"/>
  <c r="R332"/>
  <c r="U332"/>
  <c r="W332"/>
  <c r="Z332"/>
  <c r="AB332"/>
  <c r="R333"/>
  <c r="U333"/>
  <c r="W333"/>
  <c r="Z333"/>
  <c r="AB333"/>
  <c r="R334"/>
  <c r="U334"/>
  <c r="W334"/>
  <c r="Z334"/>
  <c r="AB334"/>
  <c r="R335"/>
  <c r="U335"/>
  <c r="W335"/>
  <c r="Z335"/>
  <c r="AB335"/>
  <c r="R336"/>
  <c r="U336"/>
  <c r="W336"/>
  <c r="Z336"/>
  <c r="AB336"/>
  <c r="R337"/>
  <c r="U337"/>
  <c r="W337"/>
  <c r="Z337"/>
  <c r="AB337"/>
  <c r="R338"/>
  <c r="U338"/>
  <c r="W338"/>
  <c r="Z338"/>
  <c r="AB338"/>
  <c r="R339"/>
  <c r="U339"/>
  <c r="W339"/>
  <c r="Z339"/>
  <c r="AB339"/>
  <c r="R340"/>
  <c r="U340"/>
  <c r="W340"/>
  <c r="Z340"/>
  <c r="AB340"/>
  <c r="R341"/>
  <c r="U341"/>
  <c r="W341"/>
  <c r="Z341"/>
  <c r="AB341"/>
  <c r="R342"/>
  <c r="U342"/>
  <c r="W342"/>
  <c r="Z342"/>
  <c r="AB342"/>
  <c r="R343"/>
  <c r="U343"/>
  <c r="W343"/>
  <c r="Z343"/>
  <c r="AB343"/>
  <c r="R344"/>
  <c r="U344"/>
  <c r="W344"/>
  <c r="Z344"/>
  <c r="AB344"/>
  <c r="R345"/>
  <c r="U345"/>
  <c r="W345"/>
  <c r="Z345"/>
  <c r="AB345"/>
  <c r="R346"/>
  <c r="U346"/>
  <c r="W346"/>
  <c r="Z346"/>
  <c r="AB346"/>
  <c r="R347"/>
  <c r="U347"/>
  <c r="W347"/>
  <c r="Z347"/>
  <c r="AB347"/>
  <c r="R348"/>
  <c r="U348"/>
  <c r="W348"/>
  <c r="Z348"/>
  <c r="AB348"/>
  <c r="R349"/>
  <c r="U349"/>
  <c r="W349"/>
  <c r="Z349"/>
  <c r="AB349"/>
  <c r="R350"/>
  <c r="U350"/>
  <c r="W350"/>
  <c r="Z350"/>
  <c r="AB350"/>
  <c r="R351"/>
  <c r="U351"/>
  <c r="W351"/>
  <c r="Z351"/>
  <c r="AB351"/>
  <c r="R352"/>
  <c r="U352"/>
  <c r="W352"/>
  <c r="Z352"/>
  <c r="AB352"/>
  <c r="R353"/>
  <c r="U353"/>
  <c r="W353"/>
  <c r="Z353"/>
  <c r="AB353"/>
  <c r="R354"/>
  <c r="U354"/>
  <c r="W354"/>
  <c r="Z354"/>
  <c r="AB354"/>
  <c r="R355"/>
  <c r="U355"/>
  <c r="W355"/>
  <c r="Z355"/>
  <c r="AB355"/>
  <c r="R356"/>
  <c r="U356"/>
  <c r="W356"/>
  <c r="Z356"/>
  <c r="AB356"/>
  <c r="R357"/>
  <c r="U357"/>
  <c r="W357"/>
  <c r="Z357"/>
  <c r="AB357"/>
  <c r="R358"/>
  <c r="U358"/>
  <c r="W358"/>
  <c r="Z358"/>
  <c r="AB358"/>
  <c r="R359"/>
  <c r="U359"/>
  <c r="W359"/>
  <c r="Z359"/>
  <c r="AB359"/>
  <c r="R360"/>
  <c r="U360"/>
  <c r="W360"/>
  <c r="Z360"/>
  <c r="AB360"/>
  <c r="R361"/>
  <c r="U361"/>
  <c r="W361"/>
  <c r="Z361"/>
  <c r="AB361"/>
  <c r="R362"/>
  <c r="U362"/>
  <c r="W362"/>
  <c r="Z362"/>
  <c r="AB362"/>
  <c r="R363"/>
  <c r="U363"/>
  <c r="W363"/>
  <c r="Z363"/>
  <c r="AB363"/>
  <c r="R364"/>
  <c r="U364"/>
  <c r="W364"/>
  <c r="Z364"/>
  <c r="AB364"/>
  <c r="R365"/>
  <c r="U365"/>
  <c r="W365"/>
  <c r="Z365"/>
  <c r="AB365"/>
  <c r="R366"/>
  <c r="U366"/>
  <c r="W366"/>
  <c r="Z366"/>
  <c r="AB366"/>
  <c r="R367"/>
  <c r="U367"/>
  <c r="W367"/>
  <c r="Z367"/>
  <c r="AB367"/>
  <c r="R368"/>
  <c r="U368"/>
  <c r="W368"/>
  <c r="Z368"/>
  <c r="AB368"/>
  <c r="R369"/>
  <c r="U369"/>
  <c r="W369"/>
  <c r="Z369"/>
  <c r="AB369"/>
  <c r="R370"/>
  <c r="U370"/>
  <c r="W370"/>
  <c r="Z370"/>
  <c r="AB370"/>
  <c r="R371"/>
  <c r="U371"/>
  <c r="W371"/>
  <c r="Z371"/>
  <c r="AB371"/>
  <c r="R372"/>
  <c r="U372"/>
  <c r="W372"/>
  <c r="Z372"/>
  <c r="AB372"/>
  <c r="R373"/>
  <c r="U373"/>
  <c r="W373"/>
  <c r="Z373"/>
  <c r="AB373"/>
  <c r="R374"/>
  <c r="U374"/>
  <c r="W374"/>
  <c r="Z374"/>
  <c r="AB374"/>
  <c r="R375"/>
  <c r="U375"/>
  <c r="W375"/>
  <c r="Z375"/>
  <c r="AB375"/>
  <c r="R376"/>
  <c r="U376"/>
  <c r="W376"/>
  <c r="Z376"/>
  <c r="AB376"/>
  <c r="R377"/>
  <c r="U377"/>
  <c r="W377"/>
  <c r="Z377"/>
  <c r="AB377"/>
  <c r="R378"/>
  <c r="U378"/>
  <c r="W378"/>
  <c r="Z378"/>
  <c r="AB378"/>
  <c r="R379"/>
  <c r="U379"/>
  <c r="W379"/>
  <c r="Z379"/>
  <c r="AB379"/>
  <c r="R380"/>
  <c r="U380"/>
  <c r="W380"/>
  <c r="Z380"/>
  <c r="AB380"/>
  <c r="R381"/>
  <c r="U381"/>
  <c r="W381"/>
  <c r="Z381"/>
  <c r="AB381"/>
  <c r="R382"/>
  <c r="U382"/>
  <c r="W382"/>
  <c r="Z382"/>
  <c r="AB382"/>
  <c r="R383"/>
  <c r="U383"/>
  <c r="W383"/>
  <c r="Z383"/>
  <c r="AB383"/>
  <c r="R384"/>
  <c r="U384"/>
  <c r="W384"/>
  <c r="Z384"/>
  <c r="AB384"/>
  <c r="R385"/>
  <c r="U385"/>
  <c r="W385"/>
  <c r="Z385"/>
  <c r="AB385"/>
  <c r="R386"/>
  <c r="U386"/>
  <c r="W386"/>
  <c r="Z386"/>
  <c r="AB386"/>
  <c r="R387"/>
  <c r="U387"/>
  <c r="W387"/>
  <c r="Z387"/>
  <c r="AB387"/>
  <c r="R388"/>
  <c r="U388"/>
  <c r="W388"/>
  <c r="Z388"/>
  <c r="AB388"/>
  <c r="R389"/>
  <c r="U389"/>
  <c r="W389"/>
  <c r="Z389"/>
  <c r="AB389"/>
  <c r="R390"/>
  <c r="U390"/>
  <c r="W390"/>
  <c r="Z390"/>
  <c r="AB390"/>
  <c r="R391"/>
  <c r="U391"/>
  <c r="W391"/>
  <c r="Z391"/>
  <c r="AB391"/>
  <c r="R392"/>
  <c r="U392"/>
  <c r="W392"/>
  <c r="Z392"/>
  <c r="AB392"/>
  <c r="R393"/>
  <c r="U393"/>
  <c r="W393"/>
  <c r="Z393"/>
  <c r="AB393"/>
  <c r="R394"/>
  <c r="U394"/>
  <c r="W394"/>
  <c r="Z394"/>
  <c r="AB394"/>
  <c r="R395"/>
  <c r="U395"/>
  <c r="W395"/>
  <c r="Z395"/>
  <c r="AB395"/>
  <c r="R396"/>
  <c r="U396"/>
  <c r="W396"/>
  <c r="Z396"/>
  <c r="AB396"/>
  <c r="R397"/>
  <c r="U397"/>
  <c r="W397"/>
  <c r="Z397"/>
  <c r="AB397"/>
  <c r="R398"/>
  <c r="U398"/>
  <c r="W398"/>
  <c r="Z398"/>
  <c r="AB398"/>
  <c r="R399"/>
  <c r="U399"/>
  <c r="W399"/>
  <c r="Z399"/>
  <c r="AB399"/>
  <c r="R400"/>
  <c r="U400"/>
  <c r="W400"/>
  <c r="Z400"/>
  <c r="AB400"/>
  <c r="R401"/>
  <c r="U401"/>
  <c r="W401"/>
  <c r="Z401"/>
  <c r="AB401"/>
  <c r="R402"/>
  <c r="U402"/>
  <c r="W402"/>
  <c r="Z402"/>
  <c r="AB402"/>
  <c r="R403"/>
  <c r="U403"/>
  <c r="W403"/>
  <c r="Z403"/>
  <c r="AB403"/>
  <c r="R404"/>
  <c r="U404"/>
  <c r="W404"/>
  <c r="Z404"/>
  <c r="AB404"/>
  <c r="R405"/>
  <c r="U405"/>
  <c r="W405"/>
  <c r="Z405"/>
  <c r="AB405"/>
  <c r="R406"/>
  <c r="U406"/>
  <c r="W406"/>
  <c r="Z406"/>
  <c r="AB406"/>
  <c r="R407"/>
  <c r="U407"/>
  <c r="W407"/>
  <c r="Z407"/>
  <c r="AB407"/>
  <c r="R408"/>
  <c r="U408"/>
  <c r="W408"/>
  <c r="Z408"/>
  <c r="AB408"/>
  <c r="R409"/>
  <c r="U409"/>
  <c r="W409"/>
  <c r="Z409"/>
  <c r="AB409"/>
  <c r="R410"/>
  <c r="U410"/>
  <c r="W410"/>
  <c r="Z410"/>
  <c r="AB410"/>
  <c r="R411"/>
  <c r="U411"/>
  <c r="W411"/>
  <c r="Z411"/>
  <c r="AB411"/>
  <c r="R412"/>
  <c r="U412"/>
  <c r="W412"/>
  <c r="Z412"/>
  <c r="AB412"/>
  <c r="R413"/>
  <c r="U413"/>
  <c r="W413"/>
  <c r="Z413"/>
  <c r="AB413"/>
  <c r="R414"/>
  <c r="U414"/>
  <c r="W414"/>
  <c r="Z414"/>
  <c r="AB414"/>
  <c r="R415"/>
  <c r="U415"/>
  <c r="W415"/>
  <c r="Z415"/>
  <c r="AB415"/>
  <c r="R416"/>
  <c r="U416"/>
  <c r="W416"/>
  <c r="Z416"/>
  <c r="AB416"/>
  <c r="R417"/>
  <c r="U417"/>
  <c r="W417"/>
  <c r="Z417"/>
  <c r="AB417"/>
  <c r="R418"/>
  <c r="U418"/>
  <c r="W418"/>
  <c r="Z418"/>
  <c r="AB418"/>
  <c r="R419"/>
  <c r="U419"/>
  <c r="W419"/>
  <c r="Z419"/>
  <c r="AB419"/>
  <c r="R420"/>
  <c r="U420"/>
  <c r="W420"/>
  <c r="Z420"/>
  <c r="AB420"/>
  <c r="R421"/>
  <c r="U421"/>
  <c r="W421"/>
  <c r="Z421"/>
  <c r="AB421"/>
  <c r="R422"/>
  <c r="U422"/>
  <c r="W422"/>
  <c r="Z422"/>
  <c r="AB422"/>
  <c r="R423"/>
  <c r="U423"/>
  <c r="W423"/>
  <c r="Z423"/>
  <c r="AB423"/>
  <c r="R424"/>
  <c r="U424"/>
  <c r="W424"/>
  <c r="Z424"/>
  <c r="AB424"/>
  <c r="R425"/>
  <c r="U425"/>
  <c r="W425"/>
  <c r="Z425"/>
  <c r="AB425"/>
  <c r="R426"/>
  <c r="U426"/>
  <c r="W426"/>
  <c r="Z426"/>
  <c r="AB426"/>
  <c r="R427"/>
  <c r="U427"/>
  <c r="W427"/>
  <c r="Z427"/>
  <c r="AB427"/>
  <c r="R428"/>
  <c r="U428"/>
  <c r="W428"/>
  <c r="Z428"/>
  <c r="AB428"/>
  <c r="R429"/>
  <c r="U429"/>
  <c r="W429"/>
  <c r="Z429"/>
  <c r="AB429"/>
  <c r="R430"/>
  <c r="U430"/>
  <c r="W430"/>
  <c r="Z430"/>
  <c r="AB430"/>
  <c r="R431"/>
  <c r="U431"/>
  <c r="W431"/>
  <c r="Z431"/>
  <c r="AB431"/>
  <c r="R432"/>
  <c r="U432"/>
  <c r="W432"/>
  <c r="Z432"/>
  <c r="AB432"/>
  <c r="R433"/>
  <c r="U433"/>
  <c r="W433"/>
  <c r="Z433"/>
  <c r="AB433"/>
  <c r="R434"/>
  <c r="U434"/>
  <c r="W434"/>
  <c r="Z434"/>
  <c r="AB434"/>
  <c r="R435"/>
  <c r="U435"/>
  <c r="W435"/>
  <c r="Z435"/>
  <c r="AB435"/>
  <c r="R436"/>
  <c r="U436"/>
  <c r="W436"/>
  <c r="Z436"/>
  <c r="AB436"/>
  <c r="R437"/>
  <c r="U437"/>
  <c r="W437"/>
  <c r="Z437"/>
  <c r="AB437"/>
  <c r="R438"/>
  <c r="U438"/>
  <c r="W438"/>
  <c r="Z438"/>
  <c r="AB438"/>
  <c r="R439"/>
  <c r="U439"/>
  <c r="W439"/>
  <c r="Z439"/>
  <c r="AB439"/>
  <c r="R440"/>
  <c r="U440"/>
  <c r="W440"/>
  <c r="Z440"/>
  <c r="AB440"/>
  <c r="R441"/>
  <c r="U441"/>
  <c r="W441"/>
  <c r="Z441"/>
  <c r="AB441"/>
  <c r="R442"/>
  <c r="U442"/>
  <c r="W442"/>
  <c r="Z442"/>
  <c r="AB442"/>
  <c r="R443"/>
  <c r="U443"/>
  <c r="W443"/>
  <c r="Z443"/>
  <c r="AB443"/>
  <c r="R444"/>
  <c r="U444"/>
  <c r="W444"/>
  <c r="Z444"/>
  <c r="AB444"/>
  <c r="R445"/>
  <c r="U445"/>
  <c r="W445"/>
  <c r="Z445"/>
  <c r="AB445"/>
  <c r="R446"/>
  <c r="U446"/>
  <c r="W446"/>
  <c r="Z446"/>
  <c r="AB446"/>
  <c r="R447"/>
  <c r="U447"/>
  <c r="W447"/>
  <c r="Z447"/>
  <c r="AB447"/>
  <c r="R448"/>
  <c r="U448"/>
  <c r="W448"/>
  <c r="Z448"/>
  <c r="AB448"/>
  <c r="R449"/>
  <c r="U449"/>
  <c r="W449"/>
  <c r="Z449"/>
  <c r="AB449"/>
  <c r="R450"/>
  <c r="U450"/>
  <c r="W450"/>
  <c r="Z450"/>
  <c r="AB450"/>
  <c r="R451"/>
  <c r="U451"/>
  <c r="W451"/>
  <c r="Z451"/>
  <c r="AB451"/>
  <c r="R452"/>
  <c r="U452"/>
  <c r="W452"/>
  <c r="Z452"/>
  <c r="AB452"/>
  <c r="R453"/>
  <c r="U453"/>
  <c r="W453"/>
  <c r="Z453"/>
  <c r="AB453"/>
  <c r="R454"/>
  <c r="U454"/>
  <c r="W454"/>
  <c r="Z454"/>
  <c r="AB454"/>
  <c r="R455"/>
  <c r="U455"/>
  <c r="W455"/>
  <c r="Z455"/>
  <c r="AB455"/>
  <c r="R456"/>
  <c r="U456"/>
  <c r="W456"/>
  <c r="Z456"/>
  <c r="AB456"/>
  <c r="R457"/>
  <c r="U457"/>
  <c r="W457"/>
  <c r="Z457"/>
  <c r="AB457"/>
  <c r="R458"/>
  <c r="U458"/>
  <c r="W458"/>
  <c r="Z458"/>
  <c r="AB458"/>
  <c r="R459"/>
  <c r="U459"/>
  <c r="W459"/>
  <c r="Z459"/>
  <c r="AB459"/>
  <c r="R460"/>
  <c r="U460"/>
  <c r="W460"/>
  <c r="Z460"/>
  <c r="AB460"/>
  <c r="R461"/>
  <c r="U461"/>
  <c r="W461"/>
  <c r="Z461"/>
  <c r="AB461"/>
  <c r="R462"/>
  <c r="U462"/>
  <c r="W462"/>
  <c r="Z462"/>
  <c r="AB462"/>
  <c r="R463"/>
  <c r="U463"/>
  <c r="W463"/>
  <c r="Z463"/>
  <c r="AB463"/>
  <c r="R464"/>
  <c r="U464"/>
  <c r="W464"/>
  <c r="Z464"/>
  <c r="AB464"/>
  <c r="R465"/>
  <c r="U465"/>
  <c r="W465"/>
  <c r="Z465"/>
  <c r="AB465"/>
  <c r="R466"/>
  <c r="U466"/>
  <c r="W466"/>
  <c r="Z466"/>
  <c r="AB466"/>
  <c r="R467"/>
  <c r="U467"/>
  <c r="W467"/>
  <c r="Z467"/>
  <c r="AB467"/>
  <c r="R468"/>
  <c r="U468"/>
  <c r="W468"/>
  <c r="Z468"/>
  <c r="AB468"/>
  <c r="R469"/>
  <c r="U469"/>
  <c r="W469"/>
  <c r="Z469"/>
  <c r="AB469"/>
  <c r="R470"/>
  <c r="U470"/>
  <c r="W470"/>
  <c r="Z470"/>
  <c r="AB470"/>
  <c r="R471"/>
  <c r="U471"/>
  <c r="W471"/>
  <c r="Z471"/>
  <c r="AB471"/>
  <c r="R472"/>
  <c r="U472"/>
  <c r="W472"/>
  <c r="Z472"/>
  <c r="AB472"/>
  <c r="R473"/>
  <c r="U473"/>
  <c r="W473"/>
  <c r="Z473"/>
  <c r="AB473"/>
  <c r="R474"/>
  <c r="U474"/>
  <c r="W474"/>
  <c r="Z474"/>
  <c r="AB474"/>
  <c r="R475"/>
  <c r="U475"/>
  <c r="W475"/>
  <c r="Z475"/>
  <c r="AB475"/>
  <c r="R476"/>
  <c r="U476"/>
  <c r="W476"/>
  <c r="Z476"/>
  <c r="AB476"/>
  <c r="R477"/>
  <c r="U477"/>
  <c r="W477"/>
  <c r="Z477"/>
  <c r="AB477"/>
  <c r="R478"/>
  <c r="U478"/>
  <c r="W478"/>
  <c r="Z478"/>
  <c r="AB478"/>
  <c r="R479"/>
  <c r="U479"/>
  <c r="W479"/>
  <c r="Z479"/>
  <c r="AB479"/>
  <c r="R480"/>
  <c r="U480"/>
  <c r="W480"/>
  <c r="Z480"/>
  <c r="AB480"/>
  <c r="R481"/>
  <c r="U481"/>
  <c r="W481"/>
  <c r="Z481"/>
  <c r="AB481"/>
  <c r="R482"/>
  <c r="U482"/>
  <c r="W482"/>
  <c r="Z482"/>
  <c r="AB482"/>
  <c r="R483"/>
  <c r="U483"/>
  <c r="W483"/>
  <c r="Z483"/>
  <c r="AB483"/>
  <c r="R484"/>
  <c r="U484"/>
  <c r="W484"/>
  <c r="Z484"/>
  <c r="AB484"/>
  <c r="R485"/>
  <c r="U485"/>
  <c r="W485"/>
  <c r="Z485"/>
  <c r="AB485"/>
  <c r="R486"/>
  <c r="U486"/>
  <c r="W486"/>
  <c r="Z486"/>
  <c r="AB486"/>
  <c r="R487"/>
  <c r="U487"/>
  <c r="W487"/>
  <c r="Z487"/>
  <c r="AB487"/>
  <c r="R488"/>
  <c r="U488"/>
  <c r="W488"/>
  <c r="Z488"/>
  <c r="AB488"/>
  <c r="R489"/>
  <c r="U489"/>
  <c r="W489"/>
  <c r="Z489"/>
  <c r="AB489"/>
  <c r="R490"/>
  <c r="U490"/>
  <c r="W490"/>
  <c r="Z490"/>
  <c r="AB490"/>
  <c r="R491"/>
  <c r="U491"/>
  <c r="W491"/>
  <c r="Z491"/>
  <c r="AB491"/>
  <c r="R492"/>
  <c r="U492"/>
  <c r="W492"/>
  <c r="Z492"/>
  <c r="AB492"/>
  <c r="R493"/>
  <c r="U493"/>
  <c r="W493"/>
  <c r="Z493"/>
  <c r="AB493"/>
  <c r="R494"/>
  <c r="U494"/>
  <c r="W494"/>
  <c r="Z494"/>
  <c r="AB494"/>
  <c r="R495"/>
  <c r="U495"/>
  <c r="W495"/>
  <c r="Z495"/>
  <c r="AB495"/>
  <c r="R496"/>
  <c r="U496"/>
  <c r="W496"/>
  <c r="Z496"/>
  <c r="AB496"/>
  <c r="R497"/>
  <c r="U497"/>
  <c r="W497"/>
  <c r="Z497"/>
  <c r="AB497"/>
  <c r="R498"/>
  <c r="U498"/>
  <c r="W498"/>
  <c r="Z498"/>
  <c r="AB498"/>
  <c r="R499"/>
  <c r="U499"/>
  <c r="W499"/>
  <c r="Z499"/>
  <c r="AB499"/>
  <c r="R500"/>
  <c r="U500"/>
  <c r="W500"/>
  <c r="Z500"/>
  <c r="AB500"/>
  <c r="R501"/>
  <c r="U501"/>
  <c r="W501"/>
  <c r="Z501"/>
  <c r="AB501"/>
  <c r="R502"/>
  <c r="U502"/>
  <c r="W502"/>
  <c r="Z502"/>
  <c r="AB502"/>
  <c r="R503"/>
  <c r="U503"/>
  <c r="W503"/>
  <c r="Z503"/>
  <c r="AB503"/>
  <c r="R504"/>
  <c r="U504"/>
  <c r="W504"/>
  <c r="Z504"/>
  <c r="AB504"/>
  <c r="R505"/>
  <c r="U505"/>
  <c r="W505"/>
  <c r="Z505"/>
  <c r="AB505"/>
  <c r="R506"/>
  <c r="U506"/>
  <c r="W506"/>
  <c r="Z506"/>
  <c r="AB506"/>
  <c r="R507"/>
  <c r="U507"/>
  <c r="W507"/>
  <c r="Z507"/>
  <c r="AB507"/>
  <c r="R508"/>
  <c r="U508"/>
  <c r="W508"/>
  <c r="Z508"/>
  <c r="AB508"/>
  <c r="R509"/>
  <c r="U509"/>
  <c r="W509"/>
  <c r="Z509"/>
  <c r="AB509"/>
  <c r="R510"/>
  <c r="U510"/>
  <c r="W510"/>
  <c r="Z510"/>
  <c r="AB510"/>
  <c r="R511"/>
  <c r="U511"/>
  <c r="W511"/>
  <c r="Z511"/>
  <c r="AB511"/>
  <c r="R512"/>
  <c r="U512"/>
  <c r="W512"/>
  <c r="Z512"/>
  <c r="AB512"/>
  <c r="R513"/>
  <c r="U513"/>
  <c r="W513"/>
  <c r="Z513"/>
  <c r="AB513"/>
  <c r="R514"/>
  <c r="U514"/>
  <c r="W514"/>
  <c r="Z514"/>
  <c r="AB514"/>
  <c r="R515"/>
  <c r="U515"/>
  <c r="W515"/>
  <c r="Z515"/>
  <c r="AB515"/>
  <c r="R516"/>
  <c r="U516"/>
  <c r="W516"/>
  <c r="Z516"/>
  <c r="AB516"/>
  <c r="R517"/>
  <c r="U517"/>
  <c r="W517"/>
  <c r="Z517"/>
  <c r="AB517"/>
  <c r="R518"/>
  <c r="U518"/>
  <c r="W518"/>
  <c r="Z518"/>
  <c r="AB518"/>
  <c r="R519"/>
  <c r="U519"/>
  <c r="W519"/>
  <c r="Z519"/>
  <c r="AB519"/>
  <c r="R520"/>
  <c r="U520"/>
  <c r="W520"/>
  <c r="Z520"/>
  <c r="AB520"/>
  <c r="R521"/>
  <c r="U521"/>
  <c r="W521"/>
  <c r="Z521"/>
  <c r="AB521"/>
  <c r="R522"/>
  <c r="U522"/>
  <c r="W522"/>
  <c r="Z522"/>
  <c r="AB522"/>
  <c r="R523"/>
  <c r="U523"/>
  <c r="W523"/>
  <c r="Z523"/>
  <c r="AB523"/>
  <c r="R524"/>
  <c r="U524"/>
  <c r="W524"/>
  <c r="Z524"/>
  <c r="AB524"/>
  <c r="R525"/>
  <c r="U525"/>
  <c r="W525"/>
  <c r="Z525"/>
  <c r="AB525"/>
  <c r="R526"/>
  <c r="U526"/>
  <c r="W526"/>
  <c r="Z526"/>
  <c r="AB526"/>
  <c r="R527"/>
  <c r="U527"/>
  <c r="W527"/>
  <c r="Z527"/>
  <c r="AB527"/>
  <c r="R528"/>
  <c r="U528"/>
  <c r="W528"/>
  <c r="Z528"/>
  <c r="AB528"/>
  <c r="R529"/>
  <c r="U529"/>
  <c r="W529"/>
  <c r="Z529"/>
  <c r="AB529"/>
  <c r="R530"/>
  <c r="U530"/>
  <c r="W530"/>
  <c r="Z530"/>
  <c r="AB530"/>
  <c r="R531"/>
  <c r="U531"/>
  <c r="W531"/>
  <c r="Z531"/>
  <c r="AB531"/>
  <c r="R532"/>
  <c r="U532"/>
  <c r="W532"/>
  <c r="Z532"/>
  <c r="AB532"/>
  <c r="R533"/>
  <c r="U533"/>
  <c r="W533"/>
  <c r="Z533"/>
  <c r="AB533"/>
  <c r="R534"/>
  <c r="U534"/>
  <c r="W534"/>
  <c r="Z534"/>
  <c r="AB534"/>
  <c r="R535"/>
  <c r="U535"/>
  <c r="W535"/>
  <c r="Z535"/>
  <c r="AB535"/>
  <c r="R536"/>
  <c r="U536"/>
  <c r="W536"/>
  <c r="Z536"/>
  <c r="AB536"/>
  <c r="R537"/>
  <c r="U537"/>
  <c r="W537"/>
  <c r="Z537"/>
  <c r="AB537"/>
  <c r="R538"/>
  <c r="U538"/>
  <c r="W538"/>
  <c r="Z538"/>
  <c r="AB538"/>
  <c r="R539"/>
  <c r="U539"/>
  <c r="W539"/>
  <c r="Z539"/>
  <c r="AB539"/>
  <c r="R540"/>
  <c r="U540"/>
  <c r="W540"/>
  <c r="Z540"/>
  <c r="AB540"/>
  <c r="R541"/>
  <c r="U541"/>
  <c r="W541"/>
  <c r="Z541"/>
  <c r="AB541"/>
  <c r="R542"/>
  <c r="U542"/>
  <c r="W542"/>
  <c r="Z542"/>
  <c r="AB542"/>
  <c r="R543"/>
  <c r="U543"/>
  <c r="W543"/>
  <c r="Z543"/>
  <c r="AB543"/>
  <c r="R544"/>
  <c r="U544"/>
  <c r="W544"/>
  <c r="Z544"/>
  <c r="AB544"/>
  <c r="R545"/>
  <c r="U545"/>
  <c r="W545"/>
  <c r="Z545"/>
  <c r="AB545"/>
  <c r="R546"/>
  <c r="U546"/>
  <c r="W546"/>
  <c r="Z546"/>
  <c r="AB546"/>
  <c r="R547"/>
  <c r="U547"/>
  <c r="W547"/>
  <c r="Z547"/>
  <c r="AB547"/>
  <c r="R548"/>
  <c r="U548"/>
  <c r="W548"/>
  <c r="Z548"/>
  <c r="AB548"/>
  <c r="R549"/>
  <c r="U549"/>
  <c r="W549"/>
  <c r="Z549"/>
  <c r="AB549"/>
  <c r="R550"/>
  <c r="U550"/>
  <c r="W550"/>
  <c r="Z550"/>
  <c r="AB550"/>
  <c r="R551"/>
  <c r="U551"/>
  <c r="W551"/>
  <c r="Z551"/>
  <c r="AB551"/>
  <c r="R552"/>
  <c r="U552"/>
  <c r="W552"/>
  <c r="Z552"/>
  <c r="AB552"/>
  <c r="R553"/>
  <c r="U553"/>
  <c r="W553"/>
  <c r="Z553"/>
  <c r="AB553"/>
  <c r="R554"/>
  <c r="U554"/>
  <c r="W554"/>
  <c r="Z554"/>
  <c r="AB554"/>
  <c r="R555"/>
  <c r="U555"/>
  <c r="W555"/>
  <c r="Z555"/>
  <c r="AB555"/>
  <c r="R556"/>
  <c r="U556"/>
  <c r="W556"/>
  <c r="Z556"/>
  <c r="AB556"/>
  <c r="R557"/>
  <c r="U557"/>
  <c r="W557"/>
  <c r="Z557"/>
  <c r="AB557"/>
  <c r="R558"/>
  <c r="U558"/>
  <c r="W558"/>
  <c r="Z558"/>
  <c r="AB558"/>
  <c r="R559"/>
  <c r="U559"/>
  <c r="W559"/>
  <c r="Z559"/>
  <c r="AB559"/>
  <c r="R560"/>
  <c r="U560"/>
  <c r="W560"/>
  <c r="Z560"/>
  <c r="AB560"/>
  <c r="R561"/>
  <c r="U561"/>
  <c r="W561"/>
  <c r="Z561"/>
  <c r="AB561"/>
  <c r="R562"/>
  <c r="U562"/>
  <c r="W562"/>
  <c r="Z562"/>
  <c r="AB562"/>
  <c r="R563"/>
  <c r="U563"/>
  <c r="W563"/>
  <c r="Z563"/>
  <c r="AB563"/>
  <c r="R564"/>
  <c r="U564"/>
  <c r="W564"/>
  <c r="Z564"/>
  <c r="AB564"/>
  <c r="R565"/>
  <c r="U565"/>
  <c r="W565"/>
  <c r="Z565"/>
  <c r="AB565"/>
  <c r="R566"/>
  <c r="U566"/>
  <c r="W566"/>
  <c r="Z566"/>
  <c r="AB566"/>
  <c r="R567"/>
  <c r="U567"/>
  <c r="W567"/>
  <c r="Z567"/>
  <c r="AB567"/>
  <c r="R568"/>
  <c r="U568"/>
  <c r="W568"/>
  <c r="Z568"/>
  <c r="AB568"/>
  <c r="R569"/>
  <c r="U569"/>
  <c r="W569"/>
  <c r="Z569"/>
  <c r="AB569"/>
  <c r="R570"/>
  <c r="U570"/>
  <c r="W570"/>
  <c r="Z570"/>
  <c r="AB570"/>
  <c r="R571"/>
  <c r="U571"/>
  <c r="W571"/>
  <c r="Z571"/>
  <c r="AB571"/>
  <c r="R572"/>
  <c r="U572"/>
  <c r="W572"/>
  <c r="Z572"/>
  <c r="AB572"/>
  <c r="R573"/>
  <c r="U573"/>
  <c r="W573"/>
  <c r="Z573"/>
  <c r="AB573"/>
  <c r="R574"/>
  <c r="U574"/>
  <c r="W574"/>
  <c r="Z574"/>
  <c r="AB574"/>
  <c r="R575"/>
  <c r="U575"/>
  <c r="W575"/>
  <c r="Z575"/>
  <c r="AB575"/>
  <c r="R576"/>
  <c r="U576"/>
  <c r="W576"/>
  <c r="Z576"/>
  <c r="AB576"/>
  <c r="R577"/>
  <c r="U577"/>
  <c r="W577"/>
  <c r="Z577"/>
  <c r="AB577"/>
  <c r="R578"/>
  <c r="U578"/>
  <c r="W578"/>
  <c r="Z578"/>
  <c r="AB578"/>
  <c r="R579"/>
  <c r="U579"/>
  <c r="W579"/>
  <c r="Z579"/>
  <c r="AB579"/>
  <c r="R580"/>
  <c r="U580"/>
  <c r="W580"/>
  <c r="Z580"/>
  <c r="AB580"/>
  <c r="R581"/>
  <c r="U581"/>
  <c r="W581"/>
  <c r="Z581"/>
  <c r="AB581"/>
  <c r="R582"/>
  <c r="U582"/>
  <c r="W582"/>
  <c r="Z582"/>
  <c r="AB582"/>
  <c r="R583"/>
  <c r="U583"/>
  <c r="W583"/>
  <c r="Z583"/>
  <c r="AB583"/>
  <c r="R584"/>
  <c r="U584"/>
  <c r="W584"/>
  <c r="Z584"/>
  <c r="AB584"/>
  <c r="R585"/>
  <c r="U585"/>
  <c r="W585"/>
  <c r="Z585"/>
  <c r="AB585"/>
  <c r="R586"/>
  <c r="U586"/>
  <c r="W586"/>
  <c r="Z586"/>
  <c r="AB586"/>
  <c r="R587"/>
  <c r="U587"/>
  <c r="W587"/>
  <c r="Z587"/>
  <c r="AB587"/>
  <c r="R588"/>
  <c r="U588"/>
  <c r="W588"/>
  <c r="Z588"/>
  <c r="AB588"/>
  <c r="R589"/>
  <c r="U589"/>
  <c r="W589"/>
  <c r="Z589"/>
  <c r="AB589"/>
  <c r="R590"/>
  <c r="U590"/>
  <c r="W590"/>
  <c r="Z590"/>
  <c r="AB590"/>
  <c r="R591"/>
  <c r="U591"/>
  <c r="W591"/>
  <c r="Z591"/>
  <c r="AB591"/>
  <c r="R592"/>
  <c r="U592"/>
  <c r="W592"/>
  <c r="Z592"/>
  <c r="AB592"/>
  <c r="R593"/>
  <c r="U593"/>
  <c r="W593"/>
  <c r="Z593"/>
  <c r="AB593"/>
  <c r="R594"/>
  <c r="U594"/>
  <c r="W594"/>
  <c r="Z594"/>
  <c r="AB594"/>
  <c r="R595"/>
  <c r="U595"/>
  <c r="W595"/>
  <c r="Z595"/>
  <c r="AB595"/>
  <c r="R596"/>
  <c r="U596"/>
  <c r="W596"/>
  <c r="Z596"/>
  <c r="AB596"/>
  <c r="R597"/>
  <c r="U597"/>
  <c r="W597"/>
  <c r="Z597"/>
  <c r="AB597"/>
  <c r="R598"/>
  <c r="U598"/>
  <c r="W598"/>
  <c r="Z598"/>
  <c r="AB598"/>
  <c r="R599"/>
  <c r="U599"/>
  <c r="W599"/>
  <c r="Z599"/>
  <c r="AB599"/>
  <c r="R600"/>
  <c r="U600"/>
  <c r="W600"/>
  <c r="Z600"/>
  <c r="AB600"/>
  <c r="R601"/>
  <c r="U601"/>
  <c r="W601"/>
  <c r="Z601"/>
  <c r="AB601"/>
  <c r="R602"/>
  <c r="U602"/>
  <c r="W602"/>
  <c r="Z602"/>
  <c r="AB602"/>
  <c r="R603"/>
  <c r="U603"/>
  <c r="W603"/>
  <c r="Z603"/>
  <c r="AB603"/>
  <c r="R604"/>
  <c r="U604"/>
  <c r="W604"/>
  <c r="Z604"/>
  <c r="AB604"/>
  <c r="R605"/>
  <c r="U605"/>
  <c r="W605"/>
  <c r="Z605"/>
  <c r="AB605"/>
  <c r="R606"/>
  <c r="U606"/>
  <c r="W606"/>
  <c r="Z606"/>
  <c r="AB606"/>
  <c r="R607"/>
  <c r="U607"/>
  <c r="W607"/>
  <c r="Z607"/>
  <c r="AB607"/>
  <c r="R608"/>
  <c r="U608"/>
  <c r="W608"/>
  <c r="Z608"/>
  <c r="AB608"/>
  <c r="R609"/>
  <c r="U609"/>
  <c r="W609"/>
  <c r="Z609"/>
  <c r="AB609"/>
  <c r="R610"/>
  <c r="U610"/>
  <c r="W610"/>
  <c r="Z610"/>
  <c r="AB610"/>
  <c r="R611"/>
  <c r="U611"/>
  <c r="W611"/>
  <c r="Z611"/>
  <c r="AB611"/>
  <c r="R612"/>
  <c r="U612"/>
  <c r="W612"/>
  <c r="Z612"/>
  <c r="AB612"/>
  <c r="R613"/>
  <c r="U613"/>
  <c r="W613"/>
  <c r="Z613"/>
  <c r="AB613"/>
  <c r="R614"/>
  <c r="U614"/>
  <c r="W614"/>
  <c r="Z614"/>
  <c r="AB614"/>
  <c r="R615"/>
  <c r="U615"/>
  <c r="W615"/>
  <c r="Z615"/>
  <c r="AB615"/>
  <c r="R616"/>
  <c r="U616"/>
  <c r="W616"/>
  <c r="Z616"/>
  <c r="AB616"/>
  <c r="R617"/>
  <c r="U617"/>
  <c r="W617"/>
  <c r="Z617"/>
  <c r="AB617"/>
  <c r="R618"/>
  <c r="U618"/>
  <c r="W618"/>
  <c r="Z618"/>
  <c r="AB618"/>
  <c r="R619"/>
  <c r="U619"/>
  <c r="W619"/>
  <c r="Z619"/>
  <c r="AB619"/>
  <c r="R620"/>
  <c r="U620"/>
  <c r="W620"/>
  <c r="Z620"/>
  <c r="AB620"/>
  <c r="R621"/>
  <c r="U621"/>
  <c r="W621"/>
  <c r="Z621"/>
  <c r="AB621"/>
  <c r="R622"/>
  <c r="U622"/>
  <c r="W622"/>
  <c r="Z622"/>
  <c r="AB622"/>
  <c r="R623"/>
  <c r="U623"/>
  <c r="W623"/>
  <c r="Z623"/>
  <c r="AB623"/>
  <c r="R624"/>
  <c r="U624"/>
  <c r="W624"/>
  <c r="Z624"/>
  <c r="AB624"/>
  <c r="R625"/>
  <c r="U625"/>
  <c r="W625"/>
  <c r="Z625"/>
  <c r="AB625"/>
  <c r="R626"/>
  <c r="U626"/>
  <c r="W626"/>
  <c r="Z626"/>
  <c r="AB626"/>
  <c r="R627"/>
  <c r="U627"/>
  <c r="W627"/>
  <c r="Z627"/>
  <c r="AB627"/>
  <c r="R628"/>
  <c r="U628"/>
  <c r="W628"/>
  <c r="Z628"/>
  <c r="AB628"/>
  <c r="R629"/>
  <c r="U629"/>
  <c r="W629"/>
  <c r="Z629"/>
  <c r="AB629"/>
  <c r="R630"/>
  <c r="U630"/>
  <c r="W630"/>
  <c r="Z630"/>
  <c r="AB630"/>
  <c r="R631"/>
  <c r="U631"/>
  <c r="W631"/>
  <c r="Z631"/>
  <c r="AB631"/>
  <c r="R632"/>
  <c r="U632"/>
  <c r="W632"/>
  <c r="Z632"/>
  <c r="AB632"/>
  <c r="R633"/>
  <c r="U633"/>
  <c r="W633"/>
  <c r="Z633"/>
  <c r="AB633"/>
  <c r="R634"/>
  <c r="U634"/>
  <c r="W634"/>
  <c r="Z634"/>
  <c r="AB634"/>
  <c r="R635"/>
  <c r="U635"/>
  <c r="W635"/>
  <c r="Z635"/>
  <c r="AB635"/>
  <c r="R636"/>
  <c r="U636"/>
  <c r="W636"/>
  <c r="Z636"/>
  <c r="AB636"/>
  <c r="R637"/>
  <c r="U637"/>
  <c r="W637"/>
  <c r="Z637"/>
  <c r="AB637"/>
  <c r="R638"/>
  <c r="U638"/>
  <c r="W638"/>
  <c r="Z638"/>
  <c r="AB638"/>
  <c r="R639"/>
  <c r="U639"/>
  <c r="W639"/>
  <c r="Z639"/>
  <c r="AB639"/>
  <c r="R640"/>
  <c r="U640"/>
  <c r="W640"/>
  <c r="Z640"/>
  <c r="AB640"/>
  <c r="R641"/>
  <c r="U641"/>
  <c r="W641"/>
  <c r="Z641"/>
  <c r="AB641"/>
  <c r="R642"/>
  <c r="U642"/>
  <c r="W642"/>
  <c r="Z642"/>
  <c r="AB642"/>
  <c r="R643"/>
  <c r="U643"/>
  <c r="W643"/>
  <c r="Z643"/>
  <c r="AB643"/>
  <c r="R644"/>
  <c r="U644"/>
  <c r="W644"/>
  <c r="Z644"/>
  <c r="AB644"/>
  <c r="R645"/>
  <c r="U645"/>
  <c r="W645"/>
  <c r="Z645"/>
  <c r="AB645"/>
  <c r="R646"/>
  <c r="U646"/>
  <c r="W646"/>
  <c r="Z646"/>
  <c r="AB646"/>
  <c r="R647"/>
  <c r="U647"/>
  <c r="W647"/>
  <c r="Z647"/>
  <c r="AB647"/>
  <c r="R648"/>
  <c r="U648"/>
  <c r="W648"/>
  <c r="Z648"/>
  <c r="AB648"/>
  <c r="R649"/>
  <c r="U649"/>
  <c r="W649"/>
  <c r="Z649"/>
  <c r="AB649"/>
  <c r="R650"/>
  <c r="U650"/>
  <c r="W650"/>
  <c r="Z650"/>
  <c r="AB650"/>
  <c r="R651"/>
  <c r="U651"/>
  <c r="W651"/>
  <c r="Z651"/>
  <c r="AB651"/>
  <c r="R652"/>
  <c r="U652"/>
  <c r="W652"/>
  <c r="Z652"/>
  <c r="AB652"/>
  <c r="R653"/>
  <c r="U653"/>
  <c r="W653"/>
  <c r="Z653"/>
  <c r="AB653"/>
  <c r="R654"/>
  <c r="U654"/>
  <c r="W654"/>
  <c r="Z654"/>
  <c r="AB654"/>
  <c r="R655"/>
  <c r="U655"/>
  <c r="W655"/>
  <c r="Z655"/>
  <c r="AB655"/>
  <c r="R656"/>
  <c r="U656"/>
  <c r="W656"/>
  <c r="Z656"/>
  <c r="AB656"/>
  <c r="R657"/>
  <c r="U657"/>
  <c r="W657"/>
  <c r="Z657"/>
  <c r="AB657"/>
  <c r="R658"/>
  <c r="U658"/>
  <c r="W658"/>
  <c r="Z658"/>
  <c r="AB658"/>
  <c r="R659"/>
  <c r="U659"/>
  <c r="W659"/>
  <c r="Z659"/>
  <c r="AB659"/>
  <c r="R660"/>
  <c r="U660"/>
  <c r="W660"/>
  <c r="Z660"/>
  <c r="AB660"/>
  <c r="R661"/>
  <c r="U661"/>
  <c r="W661"/>
  <c r="Z661"/>
  <c r="AB661"/>
  <c r="R662"/>
  <c r="U662"/>
  <c r="W662"/>
  <c r="Z662"/>
  <c r="AB662"/>
  <c r="R663"/>
  <c r="U663"/>
  <c r="W663"/>
  <c r="Z663"/>
  <c r="AB663"/>
  <c r="R664"/>
  <c r="U664"/>
  <c r="W664"/>
  <c r="Z664"/>
  <c r="AB664"/>
  <c r="R665"/>
  <c r="U665"/>
  <c r="W665"/>
  <c r="Z665"/>
  <c r="AB665"/>
  <c r="R666"/>
  <c r="U666"/>
  <c r="W666"/>
  <c r="Z666"/>
  <c r="AB666"/>
  <c r="R667"/>
  <c r="U667"/>
  <c r="W667"/>
  <c r="Z667"/>
  <c r="AB667"/>
  <c r="R668"/>
  <c r="U668"/>
  <c r="W668"/>
  <c r="Z668"/>
  <c r="AB668"/>
  <c r="AB3"/>
  <c r="Z3"/>
  <c r="W3"/>
  <c r="U3"/>
  <c r="R3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3"/>
  <c r="A67" i="2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51"/>
  <c r="A52"/>
  <c r="A53"/>
  <c r="A54"/>
  <c r="A55"/>
  <c r="A56"/>
  <c r="A57"/>
  <c r="A58"/>
  <c r="A59"/>
  <c r="A60"/>
  <c r="A61"/>
  <c r="A62"/>
  <c r="A63"/>
  <c r="A64"/>
  <c r="A65"/>
  <c r="A35"/>
  <c r="A36"/>
  <c r="A37"/>
  <c r="A38"/>
  <c r="A39"/>
  <c r="A40"/>
  <c r="A41"/>
  <c r="A42"/>
  <c r="A43"/>
  <c r="A44"/>
  <c r="A45"/>
  <c r="A46"/>
  <c r="A47"/>
  <c r="A48"/>
  <c r="A49"/>
  <c r="A19"/>
  <c r="A20"/>
  <c r="A21"/>
  <c r="A22"/>
  <c r="A23"/>
  <c r="A24"/>
  <c r="A25"/>
  <c r="A26"/>
  <c r="A27"/>
  <c r="A28"/>
  <c r="A29"/>
  <c r="A30"/>
  <c r="A31"/>
  <c r="A32"/>
  <c r="A33"/>
  <c r="A3"/>
  <c r="A4"/>
  <c r="A5"/>
  <c r="A6"/>
  <c r="A7"/>
  <c r="A8"/>
  <c r="A9"/>
  <c r="A10"/>
  <c r="A11"/>
  <c r="A12"/>
  <c r="A13"/>
  <c r="A14"/>
  <c r="A15"/>
  <c r="A16"/>
  <c r="A17"/>
</calcChain>
</file>

<file path=xl/sharedStrings.xml><?xml version="1.0" encoding="utf-8"?>
<sst xmlns="http://schemas.openxmlformats.org/spreadsheetml/2006/main" count="15" uniqueCount="7">
  <si>
    <t>corrente1</t>
  </si>
  <si>
    <t>corrente2</t>
  </si>
  <si>
    <t>potenziale1</t>
  </si>
  <si>
    <t>potenziale2</t>
  </si>
  <si>
    <t>PANNELLO DI DESTRA</t>
  </si>
  <si>
    <t>PANNELLO CENTRALE</t>
  </si>
  <si>
    <t>PANNELLO DI SINISTRA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</si>
</sst>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668"/>
  <sheetViews>
    <sheetView tabSelected="1" workbookViewId="0">
      <selection activeCell="A3" sqref="A3"/>
    </sheetView>
  </sheetViews>
  <sheetFormatPr baseColWidth="10" defaultColWidth="8.83203125" defaultRowHeight="14"/>
  <cols>
    <col min="1" max="1" width="10.6640625" customWidth="1"/>
    <col min="2" max="2" width="9.83203125" customWidth="1"/>
    <col min="3" max="3" width="11.5" customWidth="1"/>
    <col min="4" max="4" width="11.6640625" customWidth="1"/>
    <col min="6" max="6" width="10.1640625" customWidth="1"/>
    <col min="7" max="7" width="10.33203125" customWidth="1"/>
    <col min="8" max="8" width="11.5" bestFit="1" customWidth="1"/>
    <col min="9" max="9" width="11.6640625" customWidth="1"/>
    <col min="13" max="13" width="12.1640625" customWidth="1"/>
    <col min="14" max="14" width="11.83203125" customWidth="1"/>
  </cols>
  <sheetData>
    <row r="1" spans="1:28">
      <c r="A1" s="1" t="s">
        <v>4</v>
      </c>
      <c r="B1" s="1"/>
      <c r="C1" s="1"/>
      <c r="D1" s="1"/>
      <c r="F1" s="1" t="s">
        <v>5</v>
      </c>
      <c r="G1" s="1"/>
      <c r="H1" s="1"/>
      <c r="I1" s="1"/>
      <c r="K1" s="1" t="s">
        <v>6</v>
      </c>
      <c r="L1" s="1"/>
      <c r="M1" s="1"/>
      <c r="N1" s="1"/>
    </row>
    <row r="2" spans="1:28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8">
      <c r="A3">
        <v>1</v>
      </c>
      <c r="B3">
        <v>3</v>
      </c>
      <c r="C3">
        <v>4</v>
      </c>
      <c r="D3">
        <v>6</v>
      </c>
      <c r="F3">
        <v>17</v>
      </c>
      <c r="G3">
        <v>19</v>
      </c>
      <c r="H3">
        <v>20</v>
      </c>
      <c r="I3">
        <v>22</v>
      </c>
      <c r="K3">
        <v>33</v>
      </c>
      <c r="L3">
        <v>35</v>
      </c>
      <c r="M3">
        <v>36</v>
      </c>
      <c r="N3">
        <v>38</v>
      </c>
      <c r="P3" t="str">
        <f>CONCATENATE(TEXT(A3,"0"),"00",TEXT(B3,"00"))</f>
        <v>10003</v>
      </c>
      <c r="R3" t="str">
        <f>CONCATENATE(TEXT(C3,"0"),"00",TEXT(D3,"00"))</f>
        <v>40006</v>
      </c>
      <c r="U3" t="str">
        <f>CONCATENATE(TEXT(F3,"0"),"00",TEXT(G3,"00"))</f>
        <v>170019</v>
      </c>
      <c r="W3" t="str">
        <f>CONCATENATE(TEXT(H3,"0"),"00",TEXT(I3,"00"))</f>
        <v>200022</v>
      </c>
      <c r="Z3" t="str">
        <f>CONCATENATE(TEXT(K3,"0"),"00",TEXT(L3,"00"))</f>
        <v>330035</v>
      </c>
      <c r="AB3" t="str">
        <f>CONCATENATE(TEXT(M3,"0"),"00",TEXT(N3,"00"))</f>
        <v>360038</v>
      </c>
    </row>
    <row r="4" spans="1:28">
      <c r="A4">
        <v>1</v>
      </c>
      <c r="B4">
        <v>3</v>
      </c>
      <c r="C4">
        <v>5</v>
      </c>
      <c r="D4">
        <v>7</v>
      </c>
      <c r="F4">
        <v>17</v>
      </c>
      <c r="G4">
        <v>19</v>
      </c>
      <c r="H4">
        <v>21</v>
      </c>
      <c r="I4">
        <v>23</v>
      </c>
      <c r="K4">
        <v>33</v>
      </c>
      <c r="L4">
        <v>35</v>
      </c>
      <c r="M4">
        <v>37</v>
      </c>
      <c r="N4">
        <v>39</v>
      </c>
      <c r="P4" t="str">
        <f t="shared" ref="P4:P67" si="0">CONCATENATE(TEXT(A4,"0"),"00",TEXT(B4,"00"))</f>
        <v>10003</v>
      </c>
      <c r="R4" t="str">
        <f t="shared" ref="R4:R67" si="1">CONCATENATE(TEXT(C4,"0"),"00",TEXT(D4,"00"))</f>
        <v>50007</v>
      </c>
      <c r="U4" t="str">
        <f t="shared" ref="U4:U67" si="2">CONCATENATE(TEXT(F4,"0"),"00",TEXT(G4,"00"))</f>
        <v>170019</v>
      </c>
      <c r="W4" t="str">
        <f t="shared" ref="W4:W67" si="3">CONCATENATE(TEXT(H4,"0"),"00",TEXT(I4,"00"))</f>
        <v>210023</v>
      </c>
      <c r="Z4" t="str">
        <f t="shared" ref="Z4:Z67" si="4">CONCATENATE(TEXT(K4,"0"),"00",TEXT(L4,"00"))</f>
        <v>330035</v>
      </c>
      <c r="AB4" t="str">
        <f t="shared" ref="AB4:AB67" si="5">CONCATENATE(TEXT(M4,"0"),"00",TEXT(N4,"00"))</f>
        <v>370039</v>
      </c>
    </row>
    <row r="5" spans="1:28">
      <c r="A5">
        <v>1</v>
      </c>
      <c r="B5">
        <v>3</v>
      </c>
      <c r="C5">
        <v>6</v>
      </c>
      <c r="D5">
        <v>8</v>
      </c>
      <c r="F5">
        <v>17</v>
      </c>
      <c r="G5">
        <v>19</v>
      </c>
      <c r="H5">
        <v>22</v>
      </c>
      <c r="I5">
        <v>24</v>
      </c>
      <c r="K5">
        <v>33</v>
      </c>
      <c r="L5">
        <v>35</v>
      </c>
      <c r="M5">
        <v>38</v>
      </c>
      <c r="N5">
        <v>40</v>
      </c>
      <c r="P5" t="str">
        <f t="shared" si="0"/>
        <v>10003</v>
      </c>
      <c r="R5" t="str">
        <f t="shared" si="1"/>
        <v>60008</v>
      </c>
      <c r="U5" t="str">
        <f t="shared" si="2"/>
        <v>170019</v>
      </c>
      <c r="W5" t="str">
        <f t="shared" si="3"/>
        <v>220024</v>
      </c>
      <c r="Z5" t="str">
        <f t="shared" si="4"/>
        <v>330035</v>
      </c>
      <c r="AB5" t="str">
        <f t="shared" si="5"/>
        <v>380040</v>
      </c>
    </row>
    <row r="6" spans="1:28">
      <c r="A6">
        <v>1</v>
      </c>
      <c r="B6">
        <v>3</v>
      </c>
      <c r="C6">
        <v>7</v>
      </c>
      <c r="D6">
        <v>9</v>
      </c>
      <c r="F6">
        <v>17</v>
      </c>
      <c r="G6">
        <v>19</v>
      </c>
      <c r="H6">
        <v>23</v>
      </c>
      <c r="I6">
        <v>25</v>
      </c>
      <c r="K6">
        <v>33</v>
      </c>
      <c r="L6">
        <v>35</v>
      </c>
      <c r="M6">
        <v>39</v>
      </c>
      <c r="N6">
        <v>41</v>
      </c>
      <c r="P6" t="str">
        <f t="shared" si="0"/>
        <v>10003</v>
      </c>
      <c r="R6" t="str">
        <f t="shared" si="1"/>
        <v>70009</v>
      </c>
      <c r="U6" t="str">
        <f t="shared" si="2"/>
        <v>170019</v>
      </c>
      <c r="W6" t="str">
        <f t="shared" si="3"/>
        <v>230025</v>
      </c>
      <c r="Z6" t="str">
        <f t="shared" si="4"/>
        <v>330035</v>
      </c>
      <c r="AB6" t="str">
        <f t="shared" si="5"/>
        <v>390041</v>
      </c>
    </row>
    <row r="7" spans="1:28">
      <c r="A7">
        <v>1</v>
      </c>
      <c r="B7">
        <v>3</v>
      </c>
      <c r="C7">
        <v>8</v>
      </c>
      <c r="D7">
        <v>10</v>
      </c>
      <c r="F7">
        <v>17</v>
      </c>
      <c r="G7">
        <v>19</v>
      </c>
      <c r="H7">
        <v>24</v>
      </c>
      <c r="I7">
        <v>26</v>
      </c>
      <c r="K7">
        <v>33</v>
      </c>
      <c r="L7">
        <v>35</v>
      </c>
      <c r="M7">
        <v>40</v>
      </c>
      <c r="N7">
        <v>42</v>
      </c>
      <c r="P7" t="str">
        <f t="shared" si="0"/>
        <v>10003</v>
      </c>
      <c r="R7" t="str">
        <f t="shared" si="1"/>
        <v>80010</v>
      </c>
      <c r="U7" t="str">
        <f t="shared" si="2"/>
        <v>170019</v>
      </c>
      <c r="W7" t="str">
        <f t="shared" si="3"/>
        <v>240026</v>
      </c>
      <c r="Z7" t="str">
        <f t="shared" si="4"/>
        <v>330035</v>
      </c>
      <c r="AB7" t="str">
        <f t="shared" si="5"/>
        <v>400042</v>
      </c>
    </row>
    <row r="8" spans="1:28">
      <c r="A8">
        <v>1</v>
      </c>
      <c r="B8">
        <v>3</v>
      </c>
      <c r="C8">
        <v>9</v>
      </c>
      <c r="D8">
        <v>11</v>
      </c>
      <c r="F8">
        <v>17</v>
      </c>
      <c r="G8">
        <v>19</v>
      </c>
      <c r="H8">
        <v>25</v>
      </c>
      <c r="I8">
        <v>27</v>
      </c>
      <c r="K8">
        <v>33</v>
      </c>
      <c r="L8">
        <v>35</v>
      </c>
      <c r="M8">
        <v>41</v>
      </c>
      <c r="N8">
        <v>43</v>
      </c>
      <c r="P8" t="str">
        <f t="shared" si="0"/>
        <v>10003</v>
      </c>
      <c r="R8" t="str">
        <f t="shared" si="1"/>
        <v>90011</v>
      </c>
      <c r="U8" t="str">
        <f t="shared" si="2"/>
        <v>170019</v>
      </c>
      <c r="W8" t="str">
        <f t="shared" si="3"/>
        <v>250027</v>
      </c>
      <c r="Z8" t="str">
        <f t="shared" si="4"/>
        <v>330035</v>
      </c>
      <c r="AB8" t="str">
        <f t="shared" si="5"/>
        <v>410043</v>
      </c>
    </row>
    <row r="9" spans="1:28">
      <c r="A9">
        <v>1</v>
      </c>
      <c r="B9">
        <v>3</v>
      </c>
      <c r="C9">
        <v>10</v>
      </c>
      <c r="D9">
        <v>12</v>
      </c>
      <c r="F9">
        <v>17</v>
      </c>
      <c r="G9">
        <v>19</v>
      </c>
      <c r="H9">
        <v>26</v>
      </c>
      <c r="I9">
        <v>28</v>
      </c>
      <c r="K9">
        <v>33</v>
      </c>
      <c r="L9">
        <v>35</v>
      </c>
      <c r="M9">
        <v>42</v>
      </c>
      <c r="N9">
        <v>44</v>
      </c>
      <c r="P9" t="str">
        <f t="shared" si="0"/>
        <v>10003</v>
      </c>
      <c r="R9" t="str">
        <f t="shared" si="1"/>
        <v>100012</v>
      </c>
      <c r="U9" t="str">
        <f t="shared" si="2"/>
        <v>170019</v>
      </c>
      <c r="W9" t="str">
        <f t="shared" si="3"/>
        <v>260028</v>
      </c>
      <c r="Z9" t="str">
        <f t="shared" si="4"/>
        <v>330035</v>
      </c>
      <c r="AB9" t="str">
        <f t="shared" si="5"/>
        <v>420044</v>
      </c>
    </row>
    <row r="10" spans="1:28">
      <c r="A10">
        <v>1</v>
      </c>
      <c r="B10">
        <v>3</v>
      </c>
      <c r="C10">
        <v>11</v>
      </c>
      <c r="D10">
        <v>13</v>
      </c>
      <c r="F10">
        <v>17</v>
      </c>
      <c r="G10">
        <v>19</v>
      </c>
      <c r="H10">
        <v>27</v>
      </c>
      <c r="I10">
        <v>29</v>
      </c>
      <c r="K10">
        <v>33</v>
      </c>
      <c r="L10">
        <v>35</v>
      </c>
      <c r="M10">
        <v>43</v>
      </c>
      <c r="N10">
        <v>45</v>
      </c>
      <c r="P10" t="str">
        <f t="shared" si="0"/>
        <v>10003</v>
      </c>
      <c r="R10" t="str">
        <f t="shared" si="1"/>
        <v>110013</v>
      </c>
      <c r="U10" t="str">
        <f t="shared" si="2"/>
        <v>170019</v>
      </c>
      <c r="W10" t="str">
        <f t="shared" si="3"/>
        <v>270029</v>
      </c>
      <c r="Z10" t="str">
        <f t="shared" si="4"/>
        <v>330035</v>
      </c>
      <c r="AB10" t="str">
        <f t="shared" si="5"/>
        <v>430045</v>
      </c>
    </row>
    <row r="11" spans="1:28">
      <c r="A11">
        <v>1</v>
      </c>
      <c r="B11">
        <v>3</v>
      </c>
      <c r="C11">
        <v>12</v>
      </c>
      <c r="D11">
        <v>14</v>
      </c>
      <c r="F11">
        <v>17</v>
      </c>
      <c r="G11">
        <v>19</v>
      </c>
      <c r="H11">
        <v>28</v>
      </c>
      <c r="I11">
        <v>30</v>
      </c>
      <c r="K11">
        <v>33</v>
      </c>
      <c r="L11">
        <v>35</v>
      </c>
      <c r="M11">
        <v>44</v>
      </c>
      <c r="N11">
        <v>46</v>
      </c>
      <c r="P11" t="str">
        <f t="shared" si="0"/>
        <v>10003</v>
      </c>
      <c r="R11" t="str">
        <f t="shared" si="1"/>
        <v>120014</v>
      </c>
      <c r="U11" t="str">
        <f t="shared" si="2"/>
        <v>170019</v>
      </c>
      <c r="W11" t="str">
        <f t="shared" si="3"/>
        <v>280030</v>
      </c>
      <c r="Z11" t="str">
        <f t="shared" si="4"/>
        <v>330035</v>
      </c>
      <c r="AB11" t="str">
        <f t="shared" si="5"/>
        <v>440046</v>
      </c>
    </row>
    <row r="12" spans="1:28">
      <c r="A12">
        <v>1</v>
      </c>
      <c r="B12">
        <v>3</v>
      </c>
      <c r="C12">
        <v>13</v>
      </c>
      <c r="D12">
        <v>15</v>
      </c>
      <c r="F12">
        <v>17</v>
      </c>
      <c r="G12">
        <v>19</v>
      </c>
      <c r="H12">
        <v>29</v>
      </c>
      <c r="I12">
        <v>31</v>
      </c>
      <c r="K12">
        <v>33</v>
      </c>
      <c r="L12">
        <v>35</v>
      </c>
      <c r="M12">
        <v>45</v>
      </c>
      <c r="N12">
        <v>47</v>
      </c>
      <c r="P12" t="str">
        <f t="shared" si="0"/>
        <v>10003</v>
      </c>
      <c r="R12" t="str">
        <f t="shared" si="1"/>
        <v>130015</v>
      </c>
      <c r="U12" t="str">
        <f t="shared" si="2"/>
        <v>170019</v>
      </c>
      <c r="W12" t="str">
        <f t="shared" si="3"/>
        <v>290031</v>
      </c>
      <c r="Z12" t="str">
        <f t="shared" si="4"/>
        <v>330035</v>
      </c>
      <c r="AB12" t="str">
        <f t="shared" si="5"/>
        <v>450047</v>
      </c>
    </row>
    <row r="13" spans="1:28">
      <c r="A13">
        <v>1</v>
      </c>
      <c r="B13">
        <v>3</v>
      </c>
      <c r="C13">
        <v>14</v>
      </c>
      <c r="D13">
        <v>16</v>
      </c>
      <c r="F13">
        <v>17</v>
      </c>
      <c r="G13">
        <v>19</v>
      </c>
      <c r="H13">
        <v>30</v>
      </c>
      <c r="I13">
        <v>32</v>
      </c>
      <c r="K13">
        <v>33</v>
      </c>
      <c r="L13">
        <v>35</v>
      </c>
      <c r="M13">
        <v>46</v>
      </c>
      <c r="N13">
        <v>48</v>
      </c>
      <c r="P13" t="str">
        <f t="shared" si="0"/>
        <v>10003</v>
      </c>
      <c r="R13" t="str">
        <f t="shared" si="1"/>
        <v>140016</v>
      </c>
      <c r="U13" t="str">
        <f t="shared" si="2"/>
        <v>170019</v>
      </c>
      <c r="W13" t="str">
        <f t="shared" si="3"/>
        <v>300032</v>
      </c>
      <c r="Z13" t="str">
        <f t="shared" si="4"/>
        <v>330035</v>
      </c>
      <c r="AB13" t="str">
        <f t="shared" si="5"/>
        <v>460048</v>
      </c>
    </row>
    <row r="14" spans="1:28">
      <c r="A14">
        <v>1</v>
      </c>
      <c r="B14">
        <v>3</v>
      </c>
      <c r="C14">
        <v>15</v>
      </c>
      <c r="D14">
        <v>65</v>
      </c>
      <c r="F14">
        <v>17</v>
      </c>
      <c r="G14">
        <v>19</v>
      </c>
      <c r="H14">
        <v>31</v>
      </c>
      <c r="I14">
        <v>74</v>
      </c>
      <c r="K14">
        <v>33</v>
      </c>
      <c r="L14">
        <v>35</v>
      </c>
      <c r="M14">
        <v>47</v>
      </c>
      <c r="N14">
        <v>83</v>
      </c>
      <c r="P14" t="str">
        <f t="shared" si="0"/>
        <v>10003</v>
      </c>
      <c r="R14" t="str">
        <f t="shared" si="1"/>
        <v>150065</v>
      </c>
      <c r="U14" t="str">
        <f t="shared" si="2"/>
        <v>170019</v>
      </c>
      <c r="W14" t="str">
        <f t="shared" si="3"/>
        <v>310074</v>
      </c>
      <c r="Z14" t="str">
        <f t="shared" si="4"/>
        <v>330035</v>
      </c>
      <c r="AB14" t="str">
        <f t="shared" si="5"/>
        <v>470083</v>
      </c>
    </row>
    <row r="15" spans="1:28">
      <c r="A15">
        <v>1</v>
      </c>
      <c r="B15">
        <v>3</v>
      </c>
      <c r="C15">
        <v>16</v>
      </c>
      <c r="D15">
        <v>66</v>
      </c>
      <c r="F15">
        <v>17</v>
      </c>
      <c r="G15">
        <v>19</v>
      </c>
      <c r="H15">
        <v>32</v>
      </c>
      <c r="I15">
        <v>75</v>
      </c>
      <c r="K15">
        <v>33</v>
      </c>
      <c r="L15">
        <v>35</v>
      </c>
      <c r="M15">
        <v>48</v>
      </c>
      <c r="N15">
        <v>84</v>
      </c>
      <c r="P15" t="str">
        <f t="shared" si="0"/>
        <v>10003</v>
      </c>
      <c r="R15" t="str">
        <f t="shared" si="1"/>
        <v>160066</v>
      </c>
      <c r="U15" t="str">
        <f t="shared" si="2"/>
        <v>170019</v>
      </c>
      <c r="W15" t="str">
        <f t="shared" si="3"/>
        <v>320075</v>
      </c>
      <c r="Z15" t="str">
        <f t="shared" si="4"/>
        <v>330035</v>
      </c>
      <c r="AB15" t="str">
        <f t="shared" si="5"/>
        <v>480084</v>
      </c>
    </row>
    <row r="16" spans="1:28">
      <c r="A16">
        <v>1</v>
      </c>
      <c r="B16">
        <v>3</v>
      </c>
      <c r="C16">
        <v>65</v>
      </c>
      <c r="D16">
        <v>67</v>
      </c>
      <c r="F16">
        <v>17</v>
      </c>
      <c r="G16">
        <v>19</v>
      </c>
      <c r="H16">
        <v>74</v>
      </c>
      <c r="I16">
        <v>76</v>
      </c>
      <c r="K16">
        <v>33</v>
      </c>
      <c r="L16">
        <v>35</v>
      </c>
      <c r="M16">
        <v>83</v>
      </c>
      <c r="N16">
        <v>85</v>
      </c>
      <c r="P16" t="str">
        <f t="shared" si="0"/>
        <v>10003</v>
      </c>
      <c r="R16" t="str">
        <f t="shared" si="1"/>
        <v>650067</v>
      </c>
      <c r="U16" t="str">
        <f t="shared" si="2"/>
        <v>170019</v>
      </c>
      <c r="W16" t="str">
        <f t="shared" si="3"/>
        <v>740076</v>
      </c>
      <c r="Z16" t="str">
        <f t="shared" si="4"/>
        <v>330035</v>
      </c>
      <c r="AB16" t="str">
        <f t="shared" si="5"/>
        <v>830085</v>
      </c>
    </row>
    <row r="17" spans="1:28">
      <c r="A17">
        <v>1</v>
      </c>
      <c r="B17">
        <v>3</v>
      </c>
      <c r="C17">
        <v>66</v>
      </c>
      <c r="D17">
        <v>68</v>
      </c>
      <c r="F17">
        <v>17</v>
      </c>
      <c r="G17">
        <v>19</v>
      </c>
      <c r="H17">
        <v>75</v>
      </c>
      <c r="I17">
        <v>77</v>
      </c>
      <c r="K17">
        <v>33</v>
      </c>
      <c r="L17">
        <v>35</v>
      </c>
      <c r="M17">
        <v>84</v>
      </c>
      <c r="N17">
        <v>86</v>
      </c>
      <c r="P17" t="str">
        <f t="shared" si="0"/>
        <v>10003</v>
      </c>
      <c r="R17" t="str">
        <f t="shared" si="1"/>
        <v>660068</v>
      </c>
      <c r="U17" t="str">
        <f t="shared" si="2"/>
        <v>170019</v>
      </c>
      <c r="W17" t="str">
        <f t="shared" si="3"/>
        <v>750077</v>
      </c>
      <c r="Z17" t="str">
        <f t="shared" si="4"/>
        <v>330035</v>
      </c>
      <c r="AB17" t="str">
        <f t="shared" si="5"/>
        <v>840086</v>
      </c>
    </row>
    <row r="18" spans="1:28">
      <c r="A18">
        <v>1</v>
      </c>
      <c r="B18">
        <v>3</v>
      </c>
      <c r="C18">
        <v>67</v>
      </c>
      <c r="D18">
        <v>69</v>
      </c>
      <c r="F18">
        <v>17</v>
      </c>
      <c r="G18">
        <v>19</v>
      </c>
      <c r="H18">
        <v>76</v>
      </c>
      <c r="I18">
        <v>78</v>
      </c>
      <c r="K18">
        <v>33</v>
      </c>
      <c r="L18">
        <v>35</v>
      </c>
      <c r="M18">
        <v>85</v>
      </c>
      <c r="N18">
        <v>87</v>
      </c>
      <c r="P18" t="str">
        <f t="shared" si="0"/>
        <v>10003</v>
      </c>
      <c r="R18" t="str">
        <f t="shared" si="1"/>
        <v>670069</v>
      </c>
      <c r="U18" t="str">
        <f t="shared" si="2"/>
        <v>170019</v>
      </c>
      <c r="W18" t="str">
        <f t="shared" si="3"/>
        <v>760078</v>
      </c>
      <c r="Z18" t="str">
        <f t="shared" si="4"/>
        <v>330035</v>
      </c>
      <c r="AB18" t="str">
        <f t="shared" si="5"/>
        <v>850087</v>
      </c>
    </row>
    <row r="19" spans="1:28">
      <c r="A19">
        <v>1</v>
      </c>
      <c r="B19">
        <v>3</v>
      </c>
      <c r="C19">
        <v>68</v>
      </c>
      <c r="D19">
        <v>70</v>
      </c>
      <c r="F19">
        <v>17</v>
      </c>
      <c r="G19">
        <v>19</v>
      </c>
      <c r="H19">
        <v>77</v>
      </c>
      <c r="I19">
        <v>79</v>
      </c>
      <c r="K19">
        <v>33</v>
      </c>
      <c r="L19">
        <v>35</v>
      </c>
      <c r="M19">
        <v>86</v>
      </c>
      <c r="N19">
        <v>88</v>
      </c>
      <c r="P19" t="str">
        <f t="shared" si="0"/>
        <v>10003</v>
      </c>
      <c r="R19" t="str">
        <f t="shared" si="1"/>
        <v>680070</v>
      </c>
      <c r="U19" t="str">
        <f t="shared" si="2"/>
        <v>170019</v>
      </c>
      <c r="W19" t="str">
        <f t="shared" si="3"/>
        <v>770079</v>
      </c>
      <c r="Z19" t="str">
        <f t="shared" si="4"/>
        <v>330035</v>
      </c>
      <c r="AB19" t="str">
        <f t="shared" si="5"/>
        <v>860088</v>
      </c>
    </row>
    <row r="20" spans="1:28">
      <c r="A20">
        <v>1</v>
      </c>
      <c r="B20">
        <v>3</v>
      </c>
      <c r="C20">
        <v>69</v>
      </c>
      <c r="D20">
        <v>71</v>
      </c>
      <c r="F20">
        <v>17</v>
      </c>
      <c r="G20">
        <v>19</v>
      </c>
      <c r="H20">
        <v>78</v>
      </c>
      <c r="I20">
        <v>80</v>
      </c>
      <c r="K20">
        <v>33</v>
      </c>
      <c r="L20">
        <v>35</v>
      </c>
      <c r="M20">
        <v>87</v>
      </c>
      <c r="N20">
        <v>89</v>
      </c>
      <c r="P20" t="str">
        <f t="shared" si="0"/>
        <v>10003</v>
      </c>
      <c r="R20" t="str">
        <f t="shared" si="1"/>
        <v>690071</v>
      </c>
      <c r="U20" t="str">
        <f t="shared" si="2"/>
        <v>170019</v>
      </c>
      <c r="W20" t="str">
        <f t="shared" si="3"/>
        <v>780080</v>
      </c>
      <c r="Z20" t="str">
        <f t="shared" si="4"/>
        <v>330035</v>
      </c>
      <c r="AB20" t="str">
        <f t="shared" si="5"/>
        <v>870089</v>
      </c>
    </row>
    <row r="21" spans="1:28">
      <c r="A21">
        <v>1</v>
      </c>
      <c r="B21">
        <v>3</v>
      </c>
      <c r="C21">
        <v>70</v>
      </c>
      <c r="D21">
        <v>72</v>
      </c>
      <c r="F21">
        <v>17</v>
      </c>
      <c r="G21">
        <v>19</v>
      </c>
      <c r="H21">
        <v>79</v>
      </c>
      <c r="I21">
        <v>81</v>
      </c>
      <c r="K21">
        <v>33</v>
      </c>
      <c r="L21">
        <v>35</v>
      </c>
      <c r="M21">
        <v>88</v>
      </c>
      <c r="N21">
        <v>90</v>
      </c>
      <c r="P21" t="str">
        <f t="shared" si="0"/>
        <v>10003</v>
      </c>
      <c r="R21" t="str">
        <f t="shared" si="1"/>
        <v>700072</v>
      </c>
      <c r="U21" t="str">
        <f t="shared" si="2"/>
        <v>170019</v>
      </c>
      <c r="W21" t="str">
        <f t="shared" si="3"/>
        <v>790081</v>
      </c>
      <c r="Z21" t="str">
        <f t="shared" si="4"/>
        <v>330035</v>
      </c>
      <c r="AB21" t="str">
        <f t="shared" si="5"/>
        <v>880090</v>
      </c>
    </row>
    <row r="22" spans="1:28">
      <c r="A22">
        <v>1</v>
      </c>
      <c r="B22">
        <v>3</v>
      </c>
      <c r="C22">
        <v>71</v>
      </c>
      <c r="D22">
        <v>73</v>
      </c>
      <c r="F22">
        <v>17</v>
      </c>
      <c r="G22">
        <v>19</v>
      </c>
      <c r="H22">
        <v>80</v>
      </c>
      <c r="I22">
        <v>82</v>
      </c>
      <c r="K22">
        <v>33</v>
      </c>
      <c r="L22">
        <v>35</v>
      </c>
      <c r="M22">
        <v>89</v>
      </c>
      <c r="N22">
        <v>91</v>
      </c>
      <c r="P22" t="str">
        <f t="shared" si="0"/>
        <v>10003</v>
      </c>
      <c r="R22" t="str">
        <f t="shared" si="1"/>
        <v>710073</v>
      </c>
      <c r="U22" t="str">
        <f t="shared" si="2"/>
        <v>170019</v>
      </c>
      <c r="W22" t="str">
        <f t="shared" si="3"/>
        <v>800082</v>
      </c>
      <c r="Z22" t="str">
        <f t="shared" si="4"/>
        <v>330035</v>
      </c>
      <c r="AB22" t="str">
        <f t="shared" si="5"/>
        <v>890091</v>
      </c>
    </row>
    <row r="23" spans="1:28">
      <c r="A23">
        <v>1</v>
      </c>
      <c r="B23">
        <v>3</v>
      </c>
      <c r="C23">
        <v>72</v>
      </c>
      <c r="D23">
        <v>32</v>
      </c>
      <c r="F23">
        <v>17</v>
      </c>
      <c r="G23">
        <v>19</v>
      </c>
      <c r="H23">
        <v>81</v>
      </c>
      <c r="I23">
        <v>48</v>
      </c>
      <c r="K23">
        <v>33</v>
      </c>
      <c r="L23">
        <v>35</v>
      </c>
      <c r="M23">
        <v>90</v>
      </c>
      <c r="N23">
        <v>64</v>
      </c>
      <c r="P23" t="str">
        <f t="shared" si="0"/>
        <v>10003</v>
      </c>
      <c r="R23" t="str">
        <f t="shared" si="1"/>
        <v>720032</v>
      </c>
      <c r="U23" t="str">
        <f t="shared" si="2"/>
        <v>170019</v>
      </c>
      <c r="W23" t="str">
        <f t="shared" si="3"/>
        <v>810048</v>
      </c>
      <c r="Z23" t="str">
        <f t="shared" si="4"/>
        <v>330035</v>
      </c>
      <c r="AB23" t="str">
        <f t="shared" si="5"/>
        <v>900064</v>
      </c>
    </row>
    <row r="24" spans="1:28">
      <c r="A24">
        <v>1</v>
      </c>
      <c r="B24">
        <v>3</v>
      </c>
      <c r="C24">
        <v>73</v>
      </c>
      <c r="D24">
        <v>31</v>
      </c>
      <c r="F24">
        <v>17</v>
      </c>
      <c r="G24">
        <v>19</v>
      </c>
      <c r="H24">
        <v>82</v>
      </c>
      <c r="I24">
        <v>47</v>
      </c>
      <c r="K24">
        <v>33</v>
      </c>
      <c r="L24">
        <v>35</v>
      </c>
      <c r="M24">
        <v>91</v>
      </c>
      <c r="N24">
        <v>63</v>
      </c>
      <c r="P24" t="str">
        <f t="shared" si="0"/>
        <v>10003</v>
      </c>
      <c r="R24" t="str">
        <f t="shared" si="1"/>
        <v>730031</v>
      </c>
      <c r="U24" t="str">
        <f t="shared" si="2"/>
        <v>170019</v>
      </c>
      <c r="W24" t="str">
        <f t="shared" si="3"/>
        <v>820047</v>
      </c>
      <c r="Z24" t="str">
        <f t="shared" si="4"/>
        <v>330035</v>
      </c>
      <c r="AB24" t="str">
        <f t="shared" si="5"/>
        <v>910063</v>
      </c>
    </row>
    <row r="25" spans="1:28">
      <c r="A25">
        <v>1</v>
      </c>
      <c r="B25">
        <v>3</v>
      </c>
      <c r="C25">
        <v>32</v>
      </c>
      <c r="D25">
        <v>30</v>
      </c>
      <c r="F25">
        <v>17</v>
      </c>
      <c r="G25">
        <v>19</v>
      </c>
      <c r="H25">
        <v>48</v>
      </c>
      <c r="I25">
        <v>46</v>
      </c>
      <c r="K25">
        <v>33</v>
      </c>
      <c r="L25">
        <v>35</v>
      </c>
      <c r="M25">
        <v>64</v>
      </c>
      <c r="N25">
        <v>62</v>
      </c>
      <c r="P25" t="str">
        <f t="shared" si="0"/>
        <v>10003</v>
      </c>
      <c r="R25" t="str">
        <f t="shared" si="1"/>
        <v>320030</v>
      </c>
      <c r="U25" t="str">
        <f t="shared" si="2"/>
        <v>170019</v>
      </c>
      <c r="W25" t="str">
        <f t="shared" si="3"/>
        <v>480046</v>
      </c>
      <c r="Z25" t="str">
        <f t="shared" si="4"/>
        <v>330035</v>
      </c>
      <c r="AB25" t="str">
        <f t="shared" si="5"/>
        <v>640062</v>
      </c>
    </row>
    <row r="26" spans="1:28">
      <c r="A26">
        <v>1</v>
      </c>
      <c r="B26">
        <v>3</v>
      </c>
      <c r="C26">
        <v>31</v>
      </c>
      <c r="D26">
        <v>29</v>
      </c>
      <c r="F26">
        <v>17</v>
      </c>
      <c r="G26">
        <v>19</v>
      </c>
      <c r="H26">
        <v>47</v>
      </c>
      <c r="I26">
        <v>45</v>
      </c>
      <c r="K26">
        <v>33</v>
      </c>
      <c r="L26">
        <v>35</v>
      </c>
      <c r="M26">
        <v>63</v>
      </c>
      <c r="N26">
        <v>61</v>
      </c>
      <c r="P26" t="str">
        <f t="shared" si="0"/>
        <v>10003</v>
      </c>
      <c r="R26" t="str">
        <f t="shared" si="1"/>
        <v>310029</v>
      </c>
      <c r="U26" t="str">
        <f t="shared" si="2"/>
        <v>170019</v>
      </c>
      <c r="W26" t="str">
        <f t="shared" si="3"/>
        <v>470045</v>
      </c>
      <c r="Z26" t="str">
        <f t="shared" si="4"/>
        <v>330035</v>
      </c>
      <c r="AB26" t="str">
        <f t="shared" si="5"/>
        <v>630061</v>
      </c>
    </row>
    <row r="27" spans="1:28">
      <c r="A27">
        <v>1</v>
      </c>
      <c r="B27">
        <v>3</v>
      </c>
      <c r="C27">
        <v>30</v>
      </c>
      <c r="D27">
        <v>28</v>
      </c>
      <c r="F27">
        <v>17</v>
      </c>
      <c r="G27">
        <v>19</v>
      </c>
      <c r="H27">
        <v>46</v>
      </c>
      <c r="I27">
        <v>44</v>
      </c>
      <c r="K27">
        <v>33</v>
      </c>
      <c r="L27">
        <v>35</v>
      </c>
      <c r="M27">
        <v>62</v>
      </c>
      <c r="N27">
        <v>60</v>
      </c>
      <c r="P27" t="str">
        <f t="shared" si="0"/>
        <v>10003</v>
      </c>
      <c r="R27" t="str">
        <f t="shared" si="1"/>
        <v>300028</v>
      </c>
      <c r="U27" t="str">
        <f t="shared" si="2"/>
        <v>170019</v>
      </c>
      <c r="W27" t="str">
        <f t="shared" si="3"/>
        <v>460044</v>
      </c>
      <c r="Z27" t="str">
        <f t="shared" si="4"/>
        <v>330035</v>
      </c>
      <c r="AB27" t="str">
        <f t="shared" si="5"/>
        <v>620060</v>
      </c>
    </row>
    <row r="28" spans="1:28">
      <c r="A28">
        <v>1</v>
      </c>
      <c r="B28">
        <v>3</v>
      </c>
      <c r="C28">
        <v>29</v>
      </c>
      <c r="D28">
        <v>27</v>
      </c>
      <c r="F28">
        <v>17</v>
      </c>
      <c r="G28">
        <v>19</v>
      </c>
      <c r="H28">
        <v>45</v>
      </c>
      <c r="I28">
        <v>43</v>
      </c>
      <c r="K28">
        <v>33</v>
      </c>
      <c r="L28">
        <v>35</v>
      </c>
      <c r="M28">
        <v>61</v>
      </c>
      <c r="N28">
        <v>59</v>
      </c>
      <c r="P28" t="str">
        <f t="shared" si="0"/>
        <v>10003</v>
      </c>
      <c r="R28" t="str">
        <f t="shared" si="1"/>
        <v>290027</v>
      </c>
      <c r="U28" t="str">
        <f t="shared" si="2"/>
        <v>170019</v>
      </c>
      <c r="W28" t="str">
        <f t="shared" si="3"/>
        <v>450043</v>
      </c>
      <c r="Z28" t="str">
        <f t="shared" si="4"/>
        <v>330035</v>
      </c>
      <c r="AB28" t="str">
        <f t="shared" si="5"/>
        <v>610059</v>
      </c>
    </row>
    <row r="29" spans="1:28">
      <c r="A29">
        <v>1</v>
      </c>
      <c r="B29">
        <v>3</v>
      </c>
      <c r="C29">
        <v>28</v>
      </c>
      <c r="D29">
        <v>26</v>
      </c>
      <c r="F29">
        <v>17</v>
      </c>
      <c r="G29">
        <v>19</v>
      </c>
      <c r="H29">
        <v>44</v>
      </c>
      <c r="I29">
        <v>42</v>
      </c>
      <c r="K29">
        <v>33</v>
      </c>
      <c r="L29">
        <v>35</v>
      </c>
      <c r="M29">
        <v>60</v>
      </c>
      <c r="N29">
        <v>58</v>
      </c>
      <c r="P29" t="str">
        <f t="shared" si="0"/>
        <v>10003</v>
      </c>
      <c r="R29" t="str">
        <f t="shared" si="1"/>
        <v>280026</v>
      </c>
      <c r="U29" t="str">
        <f t="shared" si="2"/>
        <v>170019</v>
      </c>
      <c r="W29" t="str">
        <f t="shared" si="3"/>
        <v>440042</v>
      </c>
      <c r="Z29" t="str">
        <f t="shared" si="4"/>
        <v>330035</v>
      </c>
      <c r="AB29" t="str">
        <f t="shared" si="5"/>
        <v>600058</v>
      </c>
    </row>
    <row r="30" spans="1:28">
      <c r="A30">
        <v>1</v>
      </c>
      <c r="B30">
        <v>3</v>
      </c>
      <c r="C30">
        <v>27</v>
      </c>
      <c r="D30">
        <v>25</v>
      </c>
      <c r="F30">
        <v>17</v>
      </c>
      <c r="G30">
        <v>19</v>
      </c>
      <c r="H30">
        <v>43</v>
      </c>
      <c r="I30">
        <v>41</v>
      </c>
      <c r="K30">
        <v>33</v>
      </c>
      <c r="L30">
        <v>35</v>
      </c>
      <c r="M30">
        <v>59</v>
      </c>
      <c r="N30">
        <v>57</v>
      </c>
      <c r="P30" t="str">
        <f t="shared" si="0"/>
        <v>10003</v>
      </c>
      <c r="R30" t="str">
        <f t="shared" si="1"/>
        <v>270025</v>
      </c>
      <c r="U30" t="str">
        <f t="shared" si="2"/>
        <v>170019</v>
      </c>
      <c r="W30" t="str">
        <f t="shared" si="3"/>
        <v>430041</v>
      </c>
      <c r="Z30" t="str">
        <f t="shared" si="4"/>
        <v>330035</v>
      </c>
      <c r="AB30" t="str">
        <f t="shared" si="5"/>
        <v>590057</v>
      </c>
    </row>
    <row r="31" spans="1:28">
      <c r="A31">
        <v>1</v>
      </c>
      <c r="B31">
        <v>3</v>
      </c>
      <c r="C31">
        <v>26</v>
      </c>
      <c r="D31">
        <v>24</v>
      </c>
      <c r="F31">
        <v>17</v>
      </c>
      <c r="G31">
        <v>19</v>
      </c>
      <c r="H31">
        <v>42</v>
      </c>
      <c r="I31">
        <v>40</v>
      </c>
      <c r="K31">
        <v>33</v>
      </c>
      <c r="L31">
        <v>35</v>
      </c>
      <c r="M31">
        <v>58</v>
      </c>
      <c r="N31">
        <v>56</v>
      </c>
      <c r="P31" t="str">
        <f t="shared" si="0"/>
        <v>10003</v>
      </c>
      <c r="R31" t="str">
        <f t="shared" si="1"/>
        <v>260024</v>
      </c>
      <c r="U31" t="str">
        <f t="shared" si="2"/>
        <v>170019</v>
      </c>
      <c r="W31" t="str">
        <f t="shared" si="3"/>
        <v>420040</v>
      </c>
      <c r="Z31" t="str">
        <f t="shared" si="4"/>
        <v>330035</v>
      </c>
      <c r="AB31" t="str">
        <f t="shared" si="5"/>
        <v>580056</v>
      </c>
    </row>
    <row r="32" spans="1:28">
      <c r="A32">
        <v>1</v>
      </c>
      <c r="B32">
        <v>3</v>
      </c>
      <c r="C32">
        <v>25</v>
      </c>
      <c r="D32">
        <v>23</v>
      </c>
      <c r="F32">
        <v>17</v>
      </c>
      <c r="G32">
        <v>19</v>
      </c>
      <c r="H32">
        <v>41</v>
      </c>
      <c r="I32">
        <v>39</v>
      </c>
      <c r="K32">
        <v>33</v>
      </c>
      <c r="L32">
        <v>35</v>
      </c>
      <c r="M32">
        <v>57</v>
      </c>
      <c r="N32">
        <v>55</v>
      </c>
      <c r="P32" t="str">
        <f t="shared" si="0"/>
        <v>10003</v>
      </c>
      <c r="R32" t="str">
        <f t="shared" si="1"/>
        <v>250023</v>
      </c>
      <c r="U32" t="str">
        <f t="shared" si="2"/>
        <v>170019</v>
      </c>
      <c r="W32" t="str">
        <f t="shared" si="3"/>
        <v>410039</v>
      </c>
      <c r="Z32" t="str">
        <f t="shared" si="4"/>
        <v>330035</v>
      </c>
      <c r="AB32" t="str">
        <f t="shared" si="5"/>
        <v>570055</v>
      </c>
    </row>
    <row r="33" spans="1:28">
      <c r="A33">
        <v>1</v>
      </c>
      <c r="B33">
        <v>3</v>
      </c>
      <c r="C33">
        <v>24</v>
      </c>
      <c r="D33">
        <v>22</v>
      </c>
      <c r="F33">
        <v>17</v>
      </c>
      <c r="G33">
        <v>19</v>
      </c>
      <c r="H33">
        <v>40</v>
      </c>
      <c r="I33">
        <v>38</v>
      </c>
      <c r="K33">
        <v>33</v>
      </c>
      <c r="L33">
        <v>35</v>
      </c>
      <c r="M33">
        <v>56</v>
      </c>
      <c r="N33">
        <v>54</v>
      </c>
      <c r="P33" t="str">
        <f t="shared" si="0"/>
        <v>10003</v>
      </c>
      <c r="R33" t="str">
        <f t="shared" si="1"/>
        <v>240022</v>
      </c>
      <c r="U33" t="str">
        <f t="shared" si="2"/>
        <v>170019</v>
      </c>
      <c r="W33" t="str">
        <f t="shared" si="3"/>
        <v>400038</v>
      </c>
      <c r="Z33" t="str">
        <f t="shared" si="4"/>
        <v>330035</v>
      </c>
      <c r="AB33" t="str">
        <f t="shared" si="5"/>
        <v>560054</v>
      </c>
    </row>
    <row r="34" spans="1:28">
      <c r="A34">
        <v>1</v>
      </c>
      <c r="B34">
        <v>3</v>
      </c>
      <c r="C34">
        <v>23</v>
      </c>
      <c r="D34">
        <v>21</v>
      </c>
      <c r="F34">
        <v>17</v>
      </c>
      <c r="G34">
        <v>19</v>
      </c>
      <c r="H34">
        <v>39</v>
      </c>
      <c r="I34">
        <v>37</v>
      </c>
      <c r="K34">
        <v>33</v>
      </c>
      <c r="L34">
        <v>35</v>
      </c>
      <c r="M34">
        <v>55</v>
      </c>
      <c r="N34">
        <v>53</v>
      </c>
      <c r="P34" t="str">
        <f t="shared" si="0"/>
        <v>10003</v>
      </c>
      <c r="R34" t="str">
        <f t="shared" si="1"/>
        <v>230021</v>
      </c>
      <c r="U34" t="str">
        <f t="shared" si="2"/>
        <v>170019</v>
      </c>
      <c r="W34" t="str">
        <f t="shared" si="3"/>
        <v>390037</v>
      </c>
      <c r="Z34" t="str">
        <f t="shared" si="4"/>
        <v>330035</v>
      </c>
      <c r="AB34" t="str">
        <f t="shared" si="5"/>
        <v>550053</v>
      </c>
    </row>
    <row r="35" spans="1:28">
      <c r="A35">
        <v>1</v>
      </c>
      <c r="B35">
        <v>3</v>
      </c>
      <c r="C35">
        <v>22</v>
      </c>
      <c r="D35">
        <v>20</v>
      </c>
      <c r="F35">
        <v>17</v>
      </c>
      <c r="G35">
        <v>19</v>
      </c>
      <c r="H35">
        <v>38</v>
      </c>
      <c r="I35">
        <v>36</v>
      </c>
      <c r="K35">
        <v>33</v>
      </c>
      <c r="L35">
        <v>35</v>
      </c>
      <c r="M35">
        <v>54</v>
      </c>
      <c r="N35">
        <v>52</v>
      </c>
      <c r="P35" t="str">
        <f t="shared" si="0"/>
        <v>10003</v>
      </c>
      <c r="R35" t="str">
        <f t="shared" si="1"/>
        <v>220020</v>
      </c>
      <c r="U35" t="str">
        <f t="shared" si="2"/>
        <v>170019</v>
      </c>
      <c r="W35" t="str">
        <f t="shared" si="3"/>
        <v>380036</v>
      </c>
      <c r="Z35" t="str">
        <f t="shared" si="4"/>
        <v>330035</v>
      </c>
      <c r="AB35" t="str">
        <f t="shared" si="5"/>
        <v>540052</v>
      </c>
    </row>
    <row r="36" spans="1:28">
      <c r="A36">
        <v>1</v>
      </c>
      <c r="B36">
        <v>3</v>
      </c>
      <c r="C36">
        <v>21</v>
      </c>
      <c r="D36">
        <v>19</v>
      </c>
      <c r="F36">
        <v>17</v>
      </c>
      <c r="G36">
        <v>19</v>
      </c>
      <c r="H36">
        <v>37</v>
      </c>
      <c r="I36">
        <v>35</v>
      </c>
      <c r="K36">
        <v>33</v>
      </c>
      <c r="L36">
        <v>35</v>
      </c>
      <c r="M36">
        <v>53</v>
      </c>
      <c r="N36">
        <v>51</v>
      </c>
      <c r="P36" t="str">
        <f t="shared" si="0"/>
        <v>10003</v>
      </c>
      <c r="R36" t="str">
        <f t="shared" si="1"/>
        <v>210019</v>
      </c>
      <c r="U36" t="str">
        <f t="shared" si="2"/>
        <v>170019</v>
      </c>
      <c r="W36" t="str">
        <f t="shared" si="3"/>
        <v>370035</v>
      </c>
      <c r="Z36" t="str">
        <f t="shared" si="4"/>
        <v>330035</v>
      </c>
      <c r="AB36" t="str">
        <f t="shared" si="5"/>
        <v>530051</v>
      </c>
    </row>
    <row r="37" spans="1:28">
      <c r="A37">
        <v>1</v>
      </c>
      <c r="B37">
        <v>3</v>
      </c>
      <c r="C37">
        <v>20</v>
      </c>
      <c r="D37">
        <v>18</v>
      </c>
      <c r="F37">
        <v>17</v>
      </c>
      <c r="G37">
        <v>19</v>
      </c>
      <c r="H37">
        <v>36</v>
      </c>
      <c r="I37">
        <v>34</v>
      </c>
      <c r="K37">
        <v>33</v>
      </c>
      <c r="L37">
        <v>35</v>
      </c>
      <c r="M37">
        <v>52</v>
      </c>
      <c r="N37">
        <v>50</v>
      </c>
      <c r="P37" t="str">
        <f t="shared" si="0"/>
        <v>10003</v>
      </c>
      <c r="R37" t="str">
        <f t="shared" si="1"/>
        <v>200018</v>
      </c>
      <c r="U37" t="str">
        <f t="shared" si="2"/>
        <v>170019</v>
      </c>
      <c r="W37" t="str">
        <f t="shared" si="3"/>
        <v>360034</v>
      </c>
      <c r="Z37" t="str">
        <f t="shared" si="4"/>
        <v>330035</v>
      </c>
      <c r="AB37" t="str">
        <f t="shared" si="5"/>
        <v>520050</v>
      </c>
    </row>
    <row r="38" spans="1:28">
      <c r="A38">
        <v>1</v>
      </c>
      <c r="B38">
        <v>3</v>
      </c>
      <c r="C38">
        <v>19</v>
      </c>
      <c r="D38">
        <v>17</v>
      </c>
      <c r="F38">
        <v>17</v>
      </c>
      <c r="G38">
        <v>19</v>
      </c>
      <c r="H38">
        <v>35</v>
      </c>
      <c r="I38">
        <v>33</v>
      </c>
      <c r="K38">
        <v>33</v>
      </c>
      <c r="L38">
        <v>35</v>
      </c>
      <c r="M38">
        <v>51</v>
      </c>
      <c r="N38">
        <v>49</v>
      </c>
      <c r="P38" t="str">
        <f t="shared" si="0"/>
        <v>10003</v>
      </c>
      <c r="R38" t="str">
        <f t="shared" si="1"/>
        <v>190017</v>
      </c>
      <c r="U38" t="str">
        <f t="shared" si="2"/>
        <v>170019</v>
      </c>
      <c r="W38" t="str">
        <f t="shared" si="3"/>
        <v>350033</v>
      </c>
      <c r="Z38" t="str">
        <f t="shared" si="4"/>
        <v>330035</v>
      </c>
      <c r="AB38" t="str">
        <f t="shared" si="5"/>
        <v>510049</v>
      </c>
    </row>
    <row r="39" spans="1:28">
      <c r="A39">
        <v>2</v>
      </c>
      <c r="B39">
        <v>4</v>
      </c>
      <c r="C39">
        <v>5</v>
      </c>
      <c r="D39">
        <v>7</v>
      </c>
      <c r="F39">
        <v>18</v>
      </c>
      <c r="G39">
        <v>20</v>
      </c>
      <c r="H39">
        <v>21</v>
      </c>
      <c r="I39">
        <v>23</v>
      </c>
      <c r="K39">
        <v>34</v>
      </c>
      <c r="L39">
        <v>36</v>
      </c>
      <c r="M39">
        <v>37</v>
      </c>
      <c r="N39">
        <v>39</v>
      </c>
      <c r="P39" t="str">
        <f t="shared" si="0"/>
        <v>20004</v>
      </c>
      <c r="R39" t="str">
        <f t="shared" si="1"/>
        <v>50007</v>
      </c>
      <c r="U39" t="str">
        <f t="shared" si="2"/>
        <v>180020</v>
      </c>
      <c r="W39" t="str">
        <f t="shared" si="3"/>
        <v>210023</v>
      </c>
      <c r="Z39" t="str">
        <f t="shared" si="4"/>
        <v>340036</v>
      </c>
      <c r="AB39" t="str">
        <f t="shared" si="5"/>
        <v>370039</v>
      </c>
    </row>
    <row r="40" spans="1:28">
      <c r="A40">
        <v>2</v>
      </c>
      <c r="B40">
        <v>4</v>
      </c>
      <c r="C40">
        <v>6</v>
      </c>
      <c r="D40">
        <v>8</v>
      </c>
      <c r="F40">
        <v>18</v>
      </c>
      <c r="G40">
        <v>20</v>
      </c>
      <c r="H40">
        <v>22</v>
      </c>
      <c r="I40">
        <v>24</v>
      </c>
      <c r="K40">
        <v>34</v>
      </c>
      <c r="L40">
        <v>36</v>
      </c>
      <c r="M40">
        <v>38</v>
      </c>
      <c r="N40">
        <v>40</v>
      </c>
      <c r="P40" t="str">
        <f t="shared" si="0"/>
        <v>20004</v>
      </c>
      <c r="R40" t="str">
        <f t="shared" si="1"/>
        <v>60008</v>
      </c>
      <c r="U40" t="str">
        <f t="shared" si="2"/>
        <v>180020</v>
      </c>
      <c r="W40" t="str">
        <f t="shared" si="3"/>
        <v>220024</v>
      </c>
      <c r="Z40" t="str">
        <f t="shared" si="4"/>
        <v>340036</v>
      </c>
      <c r="AB40" t="str">
        <f t="shared" si="5"/>
        <v>380040</v>
      </c>
    </row>
    <row r="41" spans="1:28">
      <c r="A41">
        <v>2</v>
      </c>
      <c r="B41">
        <v>4</v>
      </c>
      <c r="C41">
        <v>7</v>
      </c>
      <c r="D41">
        <v>9</v>
      </c>
      <c r="F41">
        <v>18</v>
      </c>
      <c r="G41">
        <v>20</v>
      </c>
      <c r="H41">
        <v>23</v>
      </c>
      <c r="I41">
        <v>25</v>
      </c>
      <c r="K41">
        <v>34</v>
      </c>
      <c r="L41">
        <v>36</v>
      </c>
      <c r="M41">
        <v>39</v>
      </c>
      <c r="N41">
        <v>41</v>
      </c>
      <c r="P41" t="str">
        <f t="shared" si="0"/>
        <v>20004</v>
      </c>
      <c r="R41" t="str">
        <f t="shared" si="1"/>
        <v>70009</v>
      </c>
      <c r="U41" t="str">
        <f t="shared" si="2"/>
        <v>180020</v>
      </c>
      <c r="W41" t="str">
        <f t="shared" si="3"/>
        <v>230025</v>
      </c>
      <c r="Z41" t="str">
        <f t="shared" si="4"/>
        <v>340036</v>
      </c>
      <c r="AB41" t="str">
        <f t="shared" si="5"/>
        <v>390041</v>
      </c>
    </row>
    <row r="42" spans="1:28">
      <c r="A42">
        <v>2</v>
      </c>
      <c r="B42">
        <v>4</v>
      </c>
      <c r="C42">
        <v>8</v>
      </c>
      <c r="D42">
        <v>10</v>
      </c>
      <c r="F42">
        <v>18</v>
      </c>
      <c r="G42">
        <v>20</v>
      </c>
      <c r="H42">
        <v>24</v>
      </c>
      <c r="I42">
        <v>26</v>
      </c>
      <c r="K42">
        <v>34</v>
      </c>
      <c r="L42">
        <v>36</v>
      </c>
      <c r="M42">
        <v>40</v>
      </c>
      <c r="N42">
        <v>42</v>
      </c>
      <c r="P42" t="str">
        <f t="shared" si="0"/>
        <v>20004</v>
      </c>
      <c r="R42" t="str">
        <f t="shared" si="1"/>
        <v>80010</v>
      </c>
      <c r="U42" t="str">
        <f t="shared" si="2"/>
        <v>180020</v>
      </c>
      <c r="W42" t="str">
        <f t="shared" si="3"/>
        <v>240026</v>
      </c>
      <c r="Z42" t="str">
        <f t="shared" si="4"/>
        <v>340036</v>
      </c>
      <c r="AB42" t="str">
        <f t="shared" si="5"/>
        <v>400042</v>
      </c>
    </row>
    <row r="43" spans="1:28">
      <c r="A43">
        <v>2</v>
      </c>
      <c r="B43">
        <v>4</v>
      </c>
      <c r="C43">
        <v>9</v>
      </c>
      <c r="D43">
        <v>11</v>
      </c>
      <c r="F43">
        <v>18</v>
      </c>
      <c r="G43">
        <v>20</v>
      </c>
      <c r="H43">
        <v>25</v>
      </c>
      <c r="I43">
        <v>27</v>
      </c>
      <c r="K43">
        <v>34</v>
      </c>
      <c r="L43">
        <v>36</v>
      </c>
      <c r="M43">
        <v>41</v>
      </c>
      <c r="N43">
        <v>43</v>
      </c>
      <c r="P43" t="str">
        <f t="shared" si="0"/>
        <v>20004</v>
      </c>
      <c r="R43" t="str">
        <f t="shared" si="1"/>
        <v>90011</v>
      </c>
      <c r="U43" t="str">
        <f t="shared" si="2"/>
        <v>180020</v>
      </c>
      <c r="W43" t="str">
        <f t="shared" si="3"/>
        <v>250027</v>
      </c>
      <c r="Z43" t="str">
        <f t="shared" si="4"/>
        <v>340036</v>
      </c>
      <c r="AB43" t="str">
        <f t="shared" si="5"/>
        <v>410043</v>
      </c>
    </row>
    <row r="44" spans="1:28">
      <c r="A44">
        <v>2</v>
      </c>
      <c r="B44">
        <v>4</v>
      </c>
      <c r="C44">
        <v>10</v>
      </c>
      <c r="D44">
        <v>12</v>
      </c>
      <c r="F44">
        <v>18</v>
      </c>
      <c r="G44">
        <v>20</v>
      </c>
      <c r="H44">
        <v>26</v>
      </c>
      <c r="I44">
        <v>28</v>
      </c>
      <c r="K44">
        <v>34</v>
      </c>
      <c r="L44">
        <v>36</v>
      </c>
      <c r="M44">
        <v>42</v>
      </c>
      <c r="N44">
        <v>44</v>
      </c>
      <c r="P44" t="str">
        <f t="shared" si="0"/>
        <v>20004</v>
      </c>
      <c r="R44" t="str">
        <f t="shared" si="1"/>
        <v>100012</v>
      </c>
      <c r="U44" t="str">
        <f t="shared" si="2"/>
        <v>180020</v>
      </c>
      <c r="W44" t="str">
        <f t="shared" si="3"/>
        <v>260028</v>
      </c>
      <c r="Z44" t="str">
        <f t="shared" si="4"/>
        <v>340036</v>
      </c>
      <c r="AB44" t="str">
        <f t="shared" si="5"/>
        <v>420044</v>
      </c>
    </row>
    <row r="45" spans="1:28">
      <c r="A45">
        <v>2</v>
      </c>
      <c r="B45">
        <v>4</v>
      </c>
      <c r="C45">
        <v>11</v>
      </c>
      <c r="D45">
        <v>13</v>
      </c>
      <c r="F45">
        <v>18</v>
      </c>
      <c r="G45">
        <v>20</v>
      </c>
      <c r="H45">
        <v>27</v>
      </c>
      <c r="I45">
        <v>29</v>
      </c>
      <c r="K45">
        <v>34</v>
      </c>
      <c r="L45">
        <v>36</v>
      </c>
      <c r="M45">
        <v>43</v>
      </c>
      <c r="N45">
        <v>45</v>
      </c>
      <c r="P45" t="str">
        <f t="shared" si="0"/>
        <v>20004</v>
      </c>
      <c r="R45" t="str">
        <f t="shared" si="1"/>
        <v>110013</v>
      </c>
      <c r="U45" t="str">
        <f t="shared" si="2"/>
        <v>180020</v>
      </c>
      <c r="W45" t="str">
        <f t="shared" si="3"/>
        <v>270029</v>
      </c>
      <c r="Z45" t="str">
        <f t="shared" si="4"/>
        <v>340036</v>
      </c>
      <c r="AB45" t="str">
        <f t="shared" si="5"/>
        <v>430045</v>
      </c>
    </row>
    <row r="46" spans="1:28">
      <c r="A46">
        <v>2</v>
      </c>
      <c r="B46">
        <v>4</v>
      </c>
      <c r="C46">
        <v>12</v>
      </c>
      <c r="D46">
        <v>14</v>
      </c>
      <c r="F46">
        <v>18</v>
      </c>
      <c r="G46">
        <v>20</v>
      </c>
      <c r="H46">
        <v>28</v>
      </c>
      <c r="I46">
        <v>30</v>
      </c>
      <c r="K46">
        <v>34</v>
      </c>
      <c r="L46">
        <v>36</v>
      </c>
      <c r="M46">
        <v>44</v>
      </c>
      <c r="N46">
        <v>46</v>
      </c>
      <c r="P46" t="str">
        <f t="shared" si="0"/>
        <v>20004</v>
      </c>
      <c r="R46" t="str">
        <f t="shared" si="1"/>
        <v>120014</v>
      </c>
      <c r="U46" t="str">
        <f t="shared" si="2"/>
        <v>180020</v>
      </c>
      <c r="W46" t="str">
        <f t="shared" si="3"/>
        <v>280030</v>
      </c>
      <c r="Z46" t="str">
        <f t="shared" si="4"/>
        <v>340036</v>
      </c>
      <c r="AB46" t="str">
        <f t="shared" si="5"/>
        <v>440046</v>
      </c>
    </row>
    <row r="47" spans="1:28">
      <c r="A47">
        <v>2</v>
      </c>
      <c r="B47">
        <v>4</v>
      </c>
      <c r="C47">
        <v>13</v>
      </c>
      <c r="D47">
        <v>15</v>
      </c>
      <c r="F47">
        <v>18</v>
      </c>
      <c r="G47">
        <v>20</v>
      </c>
      <c r="H47">
        <v>29</v>
      </c>
      <c r="I47">
        <v>31</v>
      </c>
      <c r="K47">
        <v>34</v>
      </c>
      <c r="L47">
        <v>36</v>
      </c>
      <c r="M47">
        <v>45</v>
      </c>
      <c r="N47">
        <v>47</v>
      </c>
      <c r="P47" t="str">
        <f t="shared" si="0"/>
        <v>20004</v>
      </c>
      <c r="R47" t="str">
        <f t="shared" si="1"/>
        <v>130015</v>
      </c>
      <c r="U47" t="str">
        <f t="shared" si="2"/>
        <v>180020</v>
      </c>
      <c r="W47" t="str">
        <f t="shared" si="3"/>
        <v>290031</v>
      </c>
      <c r="Z47" t="str">
        <f t="shared" si="4"/>
        <v>340036</v>
      </c>
      <c r="AB47" t="str">
        <f t="shared" si="5"/>
        <v>450047</v>
      </c>
    </row>
    <row r="48" spans="1:28">
      <c r="A48">
        <v>2</v>
      </c>
      <c r="B48">
        <v>4</v>
      </c>
      <c r="C48">
        <v>14</v>
      </c>
      <c r="D48">
        <v>16</v>
      </c>
      <c r="F48">
        <v>18</v>
      </c>
      <c r="G48">
        <v>20</v>
      </c>
      <c r="H48">
        <v>30</v>
      </c>
      <c r="I48">
        <v>32</v>
      </c>
      <c r="K48">
        <v>34</v>
      </c>
      <c r="L48">
        <v>36</v>
      </c>
      <c r="M48">
        <v>46</v>
      </c>
      <c r="N48">
        <v>48</v>
      </c>
      <c r="P48" t="str">
        <f t="shared" si="0"/>
        <v>20004</v>
      </c>
      <c r="R48" t="str">
        <f t="shared" si="1"/>
        <v>140016</v>
      </c>
      <c r="U48" t="str">
        <f t="shared" si="2"/>
        <v>180020</v>
      </c>
      <c r="W48" t="str">
        <f t="shared" si="3"/>
        <v>300032</v>
      </c>
      <c r="Z48" t="str">
        <f t="shared" si="4"/>
        <v>340036</v>
      </c>
      <c r="AB48" t="str">
        <f t="shared" si="5"/>
        <v>460048</v>
      </c>
    </row>
    <row r="49" spans="1:28">
      <c r="A49">
        <v>2</v>
      </c>
      <c r="B49">
        <v>4</v>
      </c>
      <c r="C49">
        <v>15</v>
      </c>
      <c r="D49">
        <v>65</v>
      </c>
      <c r="F49">
        <v>18</v>
      </c>
      <c r="G49">
        <v>20</v>
      </c>
      <c r="H49">
        <v>31</v>
      </c>
      <c r="I49">
        <v>74</v>
      </c>
      <c r="K49">
        <v>34</v>
      </c>
      <c r="L49">
        <v>36</v>
      </c>
      <c r="M49">
        <v>47</v>
      </c>
      <c r="N49">
        <v>83</v>
      </c>
      <c r="P49" t="str">
        <f t="shared" si="0"/>
        <v>20004</v>
      </c>
      <c r="R49" t="str">
        <f t="shared" si="1"/>
        <v>150065</v>
      </c>
      <c r="U49" t="str">
        <f t="shared" si="2"/>
        <v>180020</v>
      </c>
      <c r="W49" t="str">
        <f t="shared" si="3"/>
        <v>310074</v>
      </c>
      <c r="Z49" t="str">
        <f t="shared" si="4"/>
        <v>340036</v>
      </c>
      <c r="AB49" t="str">
        <f t="shared" si="5"/>
        <v>470083</v>
      </c>
    </row>
    <row r="50" spans="1:28">
      <c r="A50">
        <v>2</v>
      </c>
      <c r="B50">
        <v>4</v>
      </c>
      <c r="C50">
        <v>16</v>
      </c>
      <c r="D50">
        <v>66</v>
      </c>
      <c r="F50">
        <v>18</v>
      </c>
      <c r="G50">
        <v>20</v>
      </c>
      <c r="H50">
        <v>32</v>
      </c>
      <c r="I50">
        <v>75</v>
      </c>
      <c r="K50">
        <v>34</v>
      </c>
      <c r="L50">
        <v>36</v>
      </c>
      <c r="M50">
        <v>48</v>
      </c>
      <c r="N50">
        <v>84</v>
      </c>
      <c r="P50" t="str">
        <f t="shared" si="0"/>
        <v>20004</v>
      </c>
      <c r="R50" t="str">
        <f t="shared" si="1"/>
        <v>160066</v>
      </c>
      <c r="U50" t="str">
        <f t="shared" si="2"/>
        <v>180020</v>
      </c>
      <c r="W50" t="str">
        <f t="shared" si="3"/>
        <v>320075</v>
      </c>
      <c r="Z50" t="str">
        <f t="shared" si="4"/>
        <v>340036</v>
      </c>
      <c r="AB50" t="str">
        <f t="shared" si="5"/>
        <v>480084</v>
      </c>
    </row>
    <row r="51" spans="1:28">
      <c r="A51">
        <v>2</v>
      </c>
      <c r="B51">
        <v>4</v>
      </c>
      <c r="C51">
        <v>65</v>
      </c>
      <c r="D51">
        <v>67</v>
      </c>
      <c r="F51">
        <v>18</v>
      </c>
      <c r="G51">
        <v>20</v>
      </c>
      <c r="H51">
        <v>74</v>
      </c>
      <c r="I51">
        <v>76</v>
      </c>
      <c r="K51">
        <v>34</v>
      </c>
      <c r="L51">
        <v>36</v>
      </c>
      <c r="M51">
        <v>83</v>
      </c>
      <c r="N51">
        <v>85</v>
      </c>
      <c r="P51" t="str">
        <f t="shared" si="0"/>
        <v>20004</v>
      </c>
      <c r="R51" t="str">
        <f t="shared" si="1"/>
        <v>650067</v>
      </c>
      <c r="U51" t="str">
        <f t="shared" si="2"/>
        <v>180020</v>
      </c>
      <c r="W51" t="str">
        <f t="shared" si="3"/>
        <v>740076</v>
      </c>
      <c r="Z51" t="str">
        <f t="shared" si="4"/>
        <v>340036</v>
      </c>
      <c r="AB51" t="str">
        <f t="shared" si="5"/>
        <v>830085</v>
      </c>
    </row>
    <row r="52" spans="1:28">
      <c r="A52">
        <v>2</v>
      </c>
      <c r="B52">
        <v>4</v>
      </c>
      <c r="C52">
        <v>66</v>
      </c>
      <c r="D52">
        <v>68</v>
      </c>
      <c r="F52">
        <v>18</v>
      </c>
      <c r="G52">
        <v>20</v>
      </c>
      <c r="H52">
        <v>75</v>
      </c>
      <c r="I52">
        <v>77</v>
      </c>
      <c r="K52">
        <v>34</v>
      </c>
      <c r="L52">
        <v>36</v>
      </c>
      <c r="M52">
        <v>84</v>
      </c>
      <c r="N52">
        <v>86</v>
      </c>
      <c r="P52" t="str">
        <f t="shared" si="0"/>
        <v>20004</v>
      </c>
      <c r="R52" t="str">
        <f t="shared" si="1"/>
        <v>660068</v>
      </c>
      <c r="U52" t="str">
        <f t="shared" si="2"/>
        <v>180020</v>
      </c>
      <c r="W52" t="str">
        <f t="shared" si="3"/>
        <v>750077</v>
      </c>
      <c r="Z52" t="str">
        <f t="shared" si="4"/>
        <v>340036</v>
      </c>
      <c r="AB52" t="str">
        <f t="shared" si="5"/>
        <v>840086</v>
      </c>
    </row>
    <row r="53" spans="1:28">
      <c r="A53">
        <v>2</v>
      </c>
      <c r="B53">
        <v>4</v>
      </c>
      <c r="C53">
        <v>67</v>
      </c>
      <c r="D53">
        <v>69</v>
      </c>
      <c r="F53">
        <v>18</v>
      </c>
      <c r="G53">
        <v>20</v>
      </c>
      <c r="H53">
        <v>76</v>
      </c>
      <c r="I53">
        <v>78</v>
      </c>
      <c r="K53">
        <v>34</v>
      </c>
      <c r="L53">
        <v>36</v>
      </c>
      <c r="M53">
        <v>85</v>
      </c>
      <c r="N53">
        <v>87</v>
      </c>
      <c r="P53" t="str">
        <f t="shared" si="0"/>
        <v>20004</v>
      </c>
      <c r="R53" t="str">
        <f t="shared" si="1"/>
        <v>670069</v>
      </c>
      <c r="U53" t="str">
        <f t="shared" si="2"/>
        <v>180020</v>
      </c>
      <c r="W53" t="str">
        <f t="shared" si="3"/>
        <v>760078</v>
      </c>
      <c r="Z53" t="str">
        <f t="shared" si="4"/>
        <v>340036</v>
      </c>
      <c r="AB53" t="str">
        <f t="shared" si="5"/>
        <v>850087</v>
      </c>
    </row>
    <row r="54" spans="1:28">
      <c r="A54">
        <v>2</v>
      </c>
      <c r="B54">
        <v>4</v>
      </c>
      <c r="C54">
        <v>68</v>
      </c>
      <c r="D54">
        <v>70</v>
      </c>
      <c r="F54">
        <v>18</v>
      </c>
      <c r="G54">
        <v>20</v>
      </c>
      <c r="H54">
        <v>77</v>
      </c>
      <c r="I54">
        <v>79</v>
      </c>
      <c r="K54">
        <v>34</v>
      </c>
      <c r="L54">
        <v>36</v>
      </c>
      <c r="M54">
        <v>86</v>
      </c>
      <c r="N54">
        <v>88</v>
      </c>
      <c r="P54" t="str">
        <f t="shared" si="0"/>
        <v>20004</v>
      </c>
      <c r="R54" t="str">
        <f t="shared" si="1"/>
        <v>680070</v>
      </c>
      <c r="U54" t="str">
        <f t="shared" si="2"/>
        <v>180020</v>
      </c>
      <c r="W54" t="str">
        <f t="shared" si="3"/>
        <v>770079</v>
      </c>
      <c r="Z54" t="str">
        <f t="shared" si="4"/>
        <v>340036</v>
      </c>
      <c r="AB54" t="str">
        <f t="shared" si="5"/>
        <v>860088</v>
      </c>
    </row>
    <row r="55" spans="1:28">
      <c r="A55">
        <v>2</v>
      </c>
      <c r="B55">
        <v>4</v>
      </c>
      <c r="C55">
        <v>69</v>
      </c>
      <c r="D55">
        <v>71</v>
      </c>
      <c r="F55">
        <v>18</v>
      </c>
      <c r="G55">
        <v>20</v>
      </c>
      <c r="H55">
        <v>78</v>
      </c>
      <c r="I55">
        <v>80</v>
      </c>
      <c r="K55">
        <v>34</v>
      </c>
      <c r="L55">
        <v>36</v>
      </c>
      <c r="M55">
        <v>87</v>
      </c>
      <c r="N55">
        <v>89</v>
      </c>
      <c r="P55" t="str">
        <f t="shared" si="0"/>
        <v>20004</v>
      </c>
      <c r="R55" t="str">
        <f t="shared" si="1"/>
        <v>690071</v>
      </c>
      <c r="U55" t="str">
        <f t="shared" si="2"/>
        <v>180020</v>
      </c>
      <c r="W55" t="str">
        <f t="shared" si="3"/>
        <v>780080</v>
      </c>
      <c r="Z55" t="str">
        <f t="shared" si="4"/>
        <v>340036</v>
      </c>
      <c r="AB55" t="str">
        <f t="shared" si="5"/>
        <v>870089</v>
      </c>
    </row>
    <row r="56" spans="1:28">
      <c r="A56">
        <v>2</v>
      </c>
      <c r="B56">
        <v>4</v>
      </c>
      <c r="C56">
        <v>70</v>
      </c>
      <c r="D56">
        <v>72</v>
      </c>
      <c r="F56">
        <v>18</v>
      </c>
      <c r="G56">
        <v>20</v>
      </c>
      <c r="H56">
        <v>79</v>
      </c>
      <c r="I56">
        <v>81</v>
      </c>
      <c r="K56">
        <v>34</v>
      </c>
      <c r="L56">
        <v>36</v>
      </c>
      <c r="M56">
        <v>88</v>
      </c>
      <c r="N56">
        <v>90</v>
      </c>
      <c r="P56" t="str">
        <f t="shared" si="0"/>
        <v>20004</v>
      </c>
      <c r="R56" t="str">
        <f t="shared" si="1"/>
        <v>700072</v>
      </c>
      <c r="U56" t="str">
        <f t="shared" si="2"/>
        <v>180020</v>
      </c>
      <c r="W56" t="str">
        <f t="shared" si="3"/>
        <v>790081</v>
      </c>
      <c r="Z56" t="str">
        <f t="shared" si="4"/>
        <v>340036</v>
      </c>
      <c r="AB56" t="str">
        <f t="shared" si="5"/>
        <v>880090</v>
      </c>
    </row>
    <row r="57" spans="1:28">
      <c r="A57">
        <v>2</v>
      </c>
      <c r="B57">
        <v>4</v>
      </c>
      <c r="C57">
        <v>71</v>
      </c>
      <c r="D57">
        <v>73</v>
      </c>
      <c r="F57">
        <v>18</v>
      </c>
      <c r="G57">
        <v>20</v>
      </c>
      <c r="H57">
        <v>80</v>
      </c>
      <c r="I57">
        <v>82</v>
      </c>
      <c r="K57">
        <v>34</v>
      </c>
      <c r="L57">
        <v>36</v>
      </c>
      <c r="M57">
        <v>89</v>
      </c>
      <c r="N57">
        <v>91</v>
      </c>
      <c r="P57" t="str">
        <f t="shared" si="0"/>
        <v>20004</v>
      </c>
      <c r="R57" t="str">
        <f t="shared" si="1"/>
        <v>710073</v>
      </c>
      <c r="U57" t="str">
        <f t="shared" si="2"/>
        <v>180020</v>
      </c>
      <c r="W57" t="str">
        <f t="shared" si="3"/>
        <v>800082</v>
      </c>
      <c r="Z57" t="str">
        <f t="shared" si="4"/>
        <v>340036</v>
      </c>
      <c r="AB57" t="str">
        <f t="shared" si="5"/>
        <v>890091</v>
      </c>
    </row>
    <row r="58" spans="1:28">
      <c r="A58">
        <v>2</v>
      </c>
      <c r="B58">
        <v>4</v>
      </c>
      <c r="C58">
        <v>72</v>
      </c>
      <c r="D58">
        <v>32</v>
      </c>
      <c r="F58">
        <v>18</v>
      </c>
      <c r="G58">
        <v>20</v>
      </c>
      <c r="H58">
        <v>81</v>
      </c>
      <c r="I58">
        <v>48</v>
      </c>
      <c r="K58">
        <v>34</v>
      </c>
      <c r="L58">
        <v>36</v>
      </c>
      <c r="M58">
        <v>90</v>
      </c>
      <c r="N58">
        <v>64</v>
      </c>
      <c r="P58" t="str">
        <f t="shared" si="0"/>
        <v>20004</v>
      </c>
      <c r="R58" t="str">
        <f t="shared" si="1"/>
        <v>720032</v>
      </c>
      <c r="U58" t="str">
        <f t="shared" si="2"/>
        <v>180020</v>
      </c>
      <c r="W58" t="str">
        <f t="shared" si="3"/>
        <v>810048</v>
      </c>
      <c r="Z58" t="str">
        <f t="shared" si="4"/>
        <v>340036</v>
      </c>
      <c r="AB58" t="str">
        <f t="shared" si="5"/>
        <v>900064</v>
      </c>
    </row>
    <row r="59" spans="1:28">
      <c r="A59">
        <v>2</v>
      </c>
      <c r="B59">
        <v>4</v>
      </c>
      <c r="C59">
        <v>73</v>
      </c>
      <c r="D59">
        <v>31</v>
      </c>
      <c r="F59">
        <v>18</v>
      </c>
      <c r="G59">
        <v>20</v>
      </c>
      <c r="H59">
        <v>82</v>
      </c>
      <c r="I59">
        <v>47</v>
      </c>
      <c r="K59">
        <v>34</v>
      </c>
      <c r="L59">
        <v>36</v>
      </c>
      <c r="M59">
        <v>91</v>
      </c>
      <c r="N59">
        <v>63</v>
      </c>
      <c r="P59" t="str">
        <f t="shared" si="0"/>
        <v>20004</v>
      </c>
      <c r="R59" t="str">
        <f t="shared" si="1"/>
        <v>730031</v>
      </c>
      <c r="U59" t="str">
        <f t="shared" si="2"/>
        <v>180020</v>
      </c>
      <c r="W59" t="str">
        <f t="shared" si="3"/>
        <v>820047</v>
      </c>
      <c r="Z59" t="str">
        <f t="shared" si="4"/>
        <v>340036</v>
      </c>
      <c r="AB59" t="str">
        <f t="shared" si="5"/>
        <v>910063</v>
      </c>
    </row>
    <row r="60" spans="1:28">
      <c r="A60">
        <v>2</v>
      </c>
      <c r="B60">
        <v>4</v>
      </c>
      <c r="C60">
        <v>32</v>
      </c>
      <c r="D60">
        <v>30</v>
      </c>
      <c r="F60">
        <v>18</v>
      </c>
      <c r="G60">
        <v>20</v>
      </c>
      <c r="H60">
        <v>48</v>
      </c>
      <c r="I60">
        <v>46</v>
      </c>
      <c r="K60">
        <v>34</v>
      </c>
      <c r="L60">
        <v>36</v>
      </c>
      <c r="M60">
        <v>64</v>
      </c>
      <c r="N60">
        <v>62</v>
      </c>
      <c r="P60" t="str">
        <f t="shared" si="0"/>
        <v>20004</v>
      </c>
      <c r="R60" t="str">
        <f t="shared" si="1"/>
        <v>320030</v>
      </c>
      <c r="U60" t="str">
        <f t="shared" si="2"/>
        <v>180020</v>
      </c>
      <c r="W60" t="str">
        <f t="shared" si="3"/>
        <v>480046</v>
      </c>
      <c r="Z60" t="str">
        <f t="shared" si="4"/>
        <v>340036</v>
      </c>
      <c r="AB60" t="str">
        <f t="shared" si="5"/>
        <v>640062</v>
      </c>
    </row>
    <row r="61" spans="1:28">
      <c r="A61">
        <v>2</v>
      </c>
      <c r="B61">
        <v>4</v>
      </c>
      <c r="C61">
        <v>31</v>
      </c>
      <c r="D61">
        <v>29</v>
      </c>
      <c r="F61">
        <v>18</v>
      </c>
      <c r="G61">
        <v>20</v>
      </c>
      <c r="H61">
        <v>47</v>
      </c>
      <c r="I61">
        <v>45</v>
      </c>
      <c r="K61">
        <v>34</v>
      </c>
      <c r="L61">
        <v>36</v>
      </c>
      <c r="M61">
        <v>63</v>
      </c>
      <c r="N61">
        <v>61</v>
      </c>
      <c r="P61" t="str">
        <f t="shared" si="0"/>
        <v>20004</v>
      </c>
      <c r="R61" t="str">
        <f t="shared" si="1"/>
        <v>310029</v>
      </c>
      <c r="U61" t="str">
        <f t="shared" si="2"/>
        <v>180020</v>
      </c>
      <c r="W61" t="str">
        <f t="shared" si="3"/>
        <v>470045</v>
      </c>
      <c r="Z61" t="str">
        <f t="shared" si="4"/>
        <v>340036</v>
      </c>
      <c r="AB61" t="str">
        <f t="shared" si="5"/>
        <v>630061</v>
      </c>
    </row>
    <row r="62" spans="1:28">
      <c r="A62">
        <v>2</v>
      </c>
      <c r="B62">
        <v>4</v>
      </c>
      <c r="C62">
        <v>30</v>
      </c>
      <c r="D62">
        <v>28</v>
      </c>
      <c r="F62">
        <v>18</v>
      </c>
      <c r="G62">
        <v>20</v>
      </c>
      <c r="H62">
        <v>46</v>
      </c>
      <c r="I62">
        <v>44</v>
      </c>
      <c r="K62">
        <v>34</v>
      </c>
      <c r="L62">
        <v>36</v>
      </c>
      <c r="M62">
        <v>62</v>
      </c>
      <c r="N62">
        <v>60</v>
      </c>
      <c r="P62" t="str">
        <f t="shared" si="0"/>
        <v>20004</v>
      </c>
      <c r="R62" t="str">
        <f t="shared" si="1"/>
        <v>300028</v>
      </c>
      <c r="U62" t="str">
        <f t="shared" si="2"/>
        <v>180020</v>
      </c>
      <c r="W62" t="str">
        <f t="shared" si="3"/>
        <v>460044</v>
      </c>
      <c r="Z62" t="str">
        <f t="shared" si="4"/>
        <v>340036</v>
      </c>
      <c r="AB62" t="str">
        <f t="shared" si="5"/>
        <v>620060</v>
      </c>
    </row>
    <row r="63" spans="1:28">
      <c r="A63">
        <v>2</v>
      </c>
      <c r="B63">
        <v>4</v>
      </c>
      <c r="C63">
        <v>29</v>
      </c>
      <c r="D63">
        <v>27</v>
      </c>
      <c r="F63">
        <v>18</v>
      </c>
      <c r="G63">
        <v>20</v>
      </c>
      <c r="H63">
        <v>45</v>
      </c>
      <c r="I63">
        <v>43</v>
      </c>
      <c r="K63">
        <v>34</v>
      </c>
      <c r="L63">
        <v>36</v>
      </c>
      <c r="M63">
        <v>61</v>
      </c>
      <c r="N63">
        <v>59</v>
      </c>
      <c r="P63" t="str">
        <f t="shared" si="0"/>
        <v>20004</v>
      </c>
      <c r="R63" t="str">
        <f t="shared" si="1"/>
        <v>290027</v>
      </c>
      <c r="U63" t="str">
        <f t="shared" si="2"/>
        <v>180020</v>
      </c>
      <c r="W63" t="str">
        <f t="shared" si="3"/>
        <v>450043</v>
      </c>
      <c r="Z63" t="str">
        <f t="shared" si="4"/>
        <v>340036</v>
      </c>
      <c r="AB63" t="str">
        <f t="shared" si="5"/>
        <v>610059</v>
      </c>
    </row>
    <row r="64" spans="1:28">
      <c r="A64">
        <v>2</v>
      </c>
      <c r="B64">
        <v>4</v>
      </c>
      <c r="C64">
        <v>28</v>
      </c>
      <c r="D64">
        <v>26</v>
      </c>
      <c r="F64">
        <v>18</v>
      </c>
      <c r="G64">
        <v>20</v>
      </c>
      <c r="H64">
        <v>44</v>
      </c>
      <c r="I64">
        <v>42</v>
      </c>
      <c r="K64">
        <v>34</v>
      </c>
      <c r="L64">
        <v>36</v>
      </c>
      <c r="M64">
        <v>60</v>
      </c>
      <c r="N64">
        <v>58</v>
      </c>
      <c r="P64" t="str">
        <f t="shared" si="0"/>
        <v>20004</v>
      </c>
      <c r="R64" t="str">
        <f t="shared" si="1"/>
        <v>280026</v>
      </c>
      <c r="U64" t="str">
        <f t="shared" si="2"/>
        <v>180020</v>
      </c>
      <c r="W64" t="str">
        <f t="shared" si="3"/>
        <v>440042</v>
      </c>
      <c r="Z64" t="str">
        <f t="shared" si="4"/>
        <v>340036</v>
      </c>
      <c r="AB64" t="str">
        <f t="shared" si="5"/>
        <v>600058</v>
      </c>
    </row>
    <row r="65" spans="1:28">
      <c r="A65">
        <v>2</v>
      </c>
      <c r="B65">
        <v>4</v>
      </c>
      <c r="C65">
        <v>27</v>
      </c>
      <c r="D65">
        <v>25</v>
      </c>
      <c r="F65">
        <v>18</v>
      </c>
      <c r="G65">
        <v>20</v>
      </c>
      <c r="H65">
        <v>43</v>
      </c>
      <c r="I65">
        <v>41</v>
      </c>
      <c r="K65">
        <v>34</v>
      </c>
      <c r="L65">
        <v>36</v>
      </c>
      <c r="M65">
        <v>59</v>
      </c>
      <c r="N65">
        <v>57</v>
      </c>
      <c r="P65" t="str">
        <f t="shared" si="0"/>
        <v>20004</v>
      </c>
      <c r="R65" t="str">
        <f t="shared" si="1"/>
        <v>270025</v>
      </c>
      <c r="U65" t="str">
        <f t="shared" si="2"/>
        <v>180020</v>
      </c>
      <c r="W65" t="str">
        <f t="shared" si="3"/>
        <v>430041</v>
      </c>
      <c r="Z65" t="str">
        <f t="shared" si="4"/>
        <v>340036</v>
      </c>
      <c r="AB65" t="str">
        <f t="shared" si="5"/>
        <v>590057</v>
      </c>
    </row>
    <row r="66" spans="1:28">
      <c r="A66">
        <v>2</v>
      </c>
      <c r="B66">
        <v>4</v>
      </c>
      <c r="C66">
        <v>26</v>
      </c>
      <c r="D66">
        <v>24</v>
      </c>
      <c r="F66">
        <v>18</v>
      </c>
      <c r="G66">
        <v>20</v>
      </c>
      <c r="H66">
        <v>42</v>
      </c>
      <c r="I66">
        <v>40</v>
      </c>
      <c r="K66">
        <v>34</v>
      </c>
      <c r="L66">
        <v>36</v>
      </c>
      <c r="M66">
        <v>58</v>
      </c>
      <c r="N66">
        <v>56</v>
      </c>
      <c r="P66" t="str">
        <f t="shared" si="0"/>
        <v>20004</v>
      </c>
      <c r="R66" t="str">
        <f t="shared" si="1"/>
        <v>260024</v>
      </c>
      <c r="U66" t="str">
        <f t="shared" si="2"/>
        <v>180020</v>
      </c>
      <c r="W66" t="str">
        <f t="shared" si="3"/>
        <v>420040</v>
      </c>
      <c r="Z66" t="str">
        <f t="shared" si="4"/>
        <v>340036</v>
      </c>
      <c r="AB66" t="str">
        <f t="shared" si="5"/>
        <v>580056</v>
      </c>
    </row>
    <row r="67" spans="1:28">
      <c r="A67">
        <v>2</v>
      </c>
      <c r="B67">
        <v>4</v>
      </c>
      <c r="C67">
        <v>25</v>
      </c>
      <c r="D67">
        <v>23</v>
      </c>
      <c r="F67">
        <v>18</v>
      </c>
      <c r="G67">
        <v>20</v>
      </c>
      <c r="H67">
        <v>41</v>
      </c>
      <c r="I67">
        <v>39</v>
      </c>
      <c r="K67">
        <v>34</v>
      </c>
      <c r="L67">
        <v>36</v>
      </c>
      <c r="M67">
        <v>57</v>
      </c>
      <c r="N67">
        <v>55</v>
      </c>
      <c r="P67" t="str">
        <f t="shared" si="0"/>
        <v>20004</v>
      </c>
      <c r="R67" t="str">
        <f t="shared" si="1"/>
        <v>250023</v>
      </c>
      <c r="U67" t="str">
        <f t="shared" si="2"/>
        <v>180020</v>
      </c>
      <c r="W67" t="str">
        <f t="shared" si="3"/>
        <v>410039</v>
      </c>
      <c r="Z67" t="str">
        <f t="shared" si="4"/>
        <v>340036</v>
      </c>
      <c r="AB67" t="str">
        <f t="shared" si="5"/>
        <v>570055</v>
      </c>
    </row>
    <row r="68" spans="1:28">
      <c r="A68">
        <v>2</v>
      </c>
      <c r="B68">
        <v>4</v>
      </c>
      <c r="C68">
        <v>24</v>
      </c>
      <c r="D68">
        <v>22</v>
      </c>
      <c r="F68">
        <v>18</v>
      </c>
      <c r="G68">
        <v>20</v>
      </c>
      <c r="H68">
        <v>40</v>
      </c>
      <c r="I68">
        <v>38</v>
      </c>
      <c r="K68">
        <v>34</v>
      </c>
      <c r="L68">
        <v>36</v>
      </c>
      <c r="M68">
        <v>56</v>
      </c>
      <c r="N68">
        <v>54</v>
      </c>
      <c r="P68" t="str">
        <f t="shared" ref="P68:P131" si="6">CONCATENATE(TEXT(A68,"0"),"00",TEXT(B68,"00"))</f>
        <v>20004</v>
      </c>
      <c r="R68" t="str">
        <f t="shared" ref="R68:R131" si="7">CONCATENATE(TEXT(C68,"0"),"00",TEXT(D68,"00"))</f>
        <v>240022</v>
      </c>
      <c r="U68" t="str">
        <f t="shared" ref="U68:U131" si="8">CONCATENATE(TEXT(F68,"0"),"00",TEXT(G68,"00"))</f>
        <v>180020</v>
      </c>
      <c r="W68" t="str">
        <f t="shared" ref="W68:W131" si="9">CONCATENATE(TEXT(H68,"0"),"00",TEXT(I68,"00"))</f>
        <v>400038</v>
      </c>
      <c r="Z68" t="str">
        <f t="shared" ref="Z68:Z131" si="10">CONCATENATE(TEXT(K68,"0"),"00",TEXT(L68,"00"))</f>
        <v>340036</v>
      </c>
      <c r="AB68" t="str">
        <f t="shared" ref="AB68:AB131" si="11">CONCATENATE(TEXT(M68,"0"),"00",TEXT(N68,"00"))</f>
        <v>560054</v>
      </c>
    </row>
    <row r="69" spans="1:28">
      <c r="A69">
        <v>2</v>
      </c>
      <c r="B69">
        <v>4</v>
      </c>
      <c r="C69">
        <v>23</v>
      </c>
      <c r="D69">
        <v>21</v>
      </c>
      <c r="F69">
        <v>18</v>
      </c>
      <c r="G69">
        <v>20</v>
      </c>
      <c r="H69">
        <v>39</v>
      </c>
      <c r="I69">
        <v>37</v>
      </c>
      <c r="K69">
        <v>34</v>
      </c>
      <c r="L69">
        <v>36</v>
      </c>
      <c r="M69">
        <v>55</v>
      </c>
      <c r="N69">
        <v>53</v>
      </c>
      <c r="P69" t="str">
        <f t="shared" si="6"/>
        <v>20004</v>
      </c>
      <c r="R69" t="str">
        <f t="shared" si="7"/>
        <v>230021</v>
      </c>
      <c r="U69" t="str">
        <f t="shared" si="8"/>
        <v>180020</v>
      </c>
      <c r="W69" t="str">
        <f t="shared" si="9"/>
        <v>390037</v>
      </c>
      <c r="Z69" t="str">
        <f t="shared" si="10"/>
        <v>340036</v>
      </c>
      <c r="AB69" t="str">
        <f t="shared" si="11"/>
        <v>550053</v>
      </c>
    </row>
    <row r="70" spans="1:28">
      <c r="A70">
        <v>2</v>
      </c>
      <c r="B70">
        <v>4</v>
      </c>
      <c r="C70">
        <v>22</v>
      </c>
      <c r="D70">
        <v>20</v>
      </c>
      <c r="F70">
        <v>18</v>
      </c>
      <c r="G70">
        <v>20</v>
      </c>
      <c r="H70">
        <v>38</v>
      </c>
      <c r="I70">
        <v>36</v>
      </c>
      <c r="K70">
        <v>34</v>
      </c>
      <c r="L70">
        <v>36</v>
      </c>
      <c r="M70">
        <v>54</v>
      </c>
      <c r="N70">
        <v>52</v>
      </c>
      <c r="P70" t="str">
        <f t="shared" si="6"/>
        <v>20004</v>
      </c>
      <c r="R70" t="str">
        <f t="shared" si="7"/>
        <v>220020</v>
      </c>
      <c r="U70" t="str">
        <f t="shared" si="8"/>
        <v>180020</v>
      </c>
      <c r="W70" t="str">
        <f t="shared" si="9"/>
        <v>380036</v>
      </c>
      <c r="Z70" t="str">
        <f t="shared" si="10"/>
        <v>340036</v>
      </c>
      <c r="AB70" t="str">
        <f t="shared" si="11"/>
        <v>540052</v>
      </c>
    </row>
    <row r="71" spans="1:28">
      <c r="A71">
        <v>2</v>
      </c>
      <c r="B71">
        <v>4</v>
      </c>
      <c r="C71">
        <v>21</v>
      </c>
      <c r="D71">
        <v>19</v>
      </c>
      <c r="F71">
        <v>18</v>
      </c>
      <c r="G71">
        <v>20</v>
      </c>
      <c r="H71">
        <v>37</v>
      </c>
      <c r="I71">
        <v>35</v>
      </c>
      <c r="K71">
        <v>34</v>
      </c>
      <c r="L71">
        <v>36</v>
      </c>
      <c r="M71">
        <v>53</v>
      </c>
      <c r="N71">
        <v>51</v>
      </c>
      <c r="P71" t="str">
        <f t="shared" si="6"/>
        <v>20004</v>
      </c>
      <c r="R71" t="str">
        <f t="shared" si="7"/>
        <v>210019</v>
      </c>
      <c r="U71" t="str">
        <f t="shared" si="8"/>
        <v>180020</v>
      </c>
      <c r="W71" t="str">
        <f t="shared" si="9"/>
        <v>370035</v>
      </c>
      <c r="Z71" t="str">
        <f t="shared" si="10"/>
        <v>340036</v>
      </c>
      <c r="AB71" t="str">
        <f t="shared" si="11"/>
        <v>530051</v>
      </c>
    </row>
    <row r="72" spans="1:28">
      <c r="A72">
        <v>2</v>
      </c>
      <c r="B72">
        <v>4</v>
      </c>
      <c r="C72">
        <v>20</v>
      </c>
      <c r="D72">
        <v>18</v>
      </c>
      <c r="F72">
        <v>18</v>
      </c>
      <c r="G72">
        <v>20</v>
      </c>
      <c r="H72">
        <v>36</v>
      </c>
      <c r="I72">
        <v>34</v>
      </c>
      <c r="K72">
        <v>34</v>
      </c>
      <c r="L72">
        <v>36</v>
      </c>
      <c r="M72">
        <v>52</v>
      </c>
      <c r="N72">
        <v>50</v>
      </c>
      <c r="P72" t="str">
        <f t="shared" si="6"/>
        <v>20004</v>
      </c>
      <c r="R72" t="str">
        <f t="shared" si="7"/>
        <v>200018</v>
      </c>
      <c r="U72" t="str">
        <f t="shared" si="8"/>
        <v>180020</v>
      </c>
      <c r="W72" t="str">
        <f t="shared" si="9"/>
        <v>360034</v>
      </c>
      <c r="Z72" t="str">
        <f t="shared" si="10"/>
        <v>340036</v>
      </c>
      <c r="AB72" t="str">
        <f t="shared" si="11"/>
        <v>520050</v>
      </c>
    </row>
    <row r="73" spans="1:28">
      <c r="A73">
        <v>2</v>
      </c>
      <c r="B73">
        <v>4</v>
      </c>
      <c r="C73">
        <v>19</v>
      </c>
      <c r="D73">
        <v>17</v>
      </c>
      <c r="F73">
        <v>18</v>
      </c>
      <c r="G73">
        <v>20</v>
      </c>
      <c r="H73">
        <v>35</v>
      </c>
      <c r="I73">
        <v>33</v>
      </c>
      <c r="K73">
        <v>34</v>
      </c>
      <c r="L73">
        <v>36</v>
      </c>
      <c r="M73">
        <v>51</v>
      </c>
      <c r="N73">
        <v>49</v>
      </c>
      <c r="P73" t="str">
        <f t="shared" si="6"/>
        <v>20004</v>
      </c>
      <c r="R73" t="str">
        <f t="shared" si="7"/>
        <v>190017</v>
      </c>
      <c r="U73" t="str">
        <f t="shared" si="8"/>
        <v>180020</v>
      </c>
      <c r="W73" t="str">
        <f t="shared" si="9"/>
        <v>350033</v>
      </c>
      <c r="Z73" t="str">
        <f t="shared" si="10"/>
        <v>340036</v>
      </c>
      <c r="AB73" t="str">
        <f t="shared" si="11"/>
        <v>510049</v>
      </c>
    </row>
    <row r="74" spans="1:28">
      <c r="A74">
        <v>3</v>
      </c>
      <c r="B74">
        <v>5</v>
      </c>
      <c r="C74">
        <v>6</v>
      </c>
      <c r="D74">
        <v>8</v>
      </c>
      <c r="F74">
        <v>19</v>
      </c>
      <c r="G74">
        <v>21</v>
      </c>
      <c r="H74">
        <v>22</v>
      </c>
      <c r="I74">
        <v>24</v>
      </c>
      <c r="K74">
        <v>35</v>
      </c>
      <c r="L74">
        <v>37</v>
      </c>
      <c r="M74">
        <v>38</v>
      </c>
      <c r="N74">
        <v>40</v>
      </c>
      <c r="P74" t="str">
        <f t="shared" si="6"/>
        <v>30005</v>
      </c>
      <c r="R74" t="str">
        <f t="shared" si="7"/>
        <v>60008</v>
      </c>
      <c r="U74" t="str">
        <f t="shared" si="8"/>
        <v>190021</v>
      </c>
      <c r="W74" t="str">
        <f t="shared" si="9"/>
        <v>220024</v>
      </c>
      <c r="Z74" t="str">
        <f t="shared" si="10"/>
        <v>350037</v>
      </c>
      <c r="AB74" t="str">
        <f t="shared" si="11"/>
        <v>380040</v>
      </c>
    </row>
    <row r="75" spans="1:28">
      <c r="A75">
        <v>3</v>
      </c>
      <c r="B75">
        <v>5</v>
      </c>
      <c r="C75">
        <v>7</v>
      </c>
      <c r="D75">
        <v>9</v>
      </c>
      <c r="F75">
        <v>19</v>
      </c>
      <c r="G75">
        <v>21</v>
      </c>
      <c r="H75">
        <v>23</v>
      </c>
      <c r="I75">
        <v>25</v>
      </c>
      <c r="K75">
        <v>35</v>
      </c>
      <c r="L75">
        <v>37</v>
      </c>
      <c r="M75">
        <v>39</v>
      </c>
      <c r="N75">
        <v>41</v>
      </c>
      <c r="P75" t="str">
        <f t="shared" si="6"/>
        <v>30005</v>
      </c>
      <c r="R75" t="str">
        <f t="shared" si="7"/>
        <v>70009</v>
      </c>
      <c r="U75" t="str">
        <f t="shared" si="8"/>
        <v>190021</v>
      </c>
      <c r="W75" t="str">
        <f t="shared" si="9"/>
        <v>230025</v>
      </c>
      <c r="Z75" t="str">
        <f t="shared" si="10"/>
        <v>350037</v>
      </c>
      <c r="AB75" t="str">
        <f t="shared" si="11"/>
        <v>390041</v>
      </c>
    </row>
    <row r="76" spans="1:28">
      <c r="A76">
        <v>3</v>
      </c>
      <c r="B76">
        <v>5</v>
      </c>
      <c r="C76">
        <v>8</v>
      </c>
      <c r="D76">
        <v>10</v>
      </c>
      <c r="F76">
        <v>19</v>
      </c>
      <c r="G76">
        <v>21</v>
      </c>
      <c r="H76">
        <v>24</v>
      </c>
      <c r="I76">
        <v>26</v>
      </c>
      <c r="K76">
        <v>35</v>
      </c>
      <c r="L76">
        <v>37</v>
      </c>
      <c r="M76">
        <v>40</v>
      </c>
      <c r="N76">
        <v>42</v>
      </c>
      <c r="P76" t="str">
        <f t="shared" si="6"/>
        <v>30005</v>
      </c>
      <c r="R76" t="str">
        <f t="shared" si="7"/>
        <v>80010</v>
      </c>
      <c r="U76" t="str">
        <f t="shared" si="8"/>
        <v>190021</v>
      </c>
      <c r="W76" t="str">
        <f t="shared" si="9"/>
        <v>240026</v>
      </c>
      <c r="Z76" t="str">
        <f t="shared" si="10"/>
        <v>350037</v>
      </c>
      <c r="AB76" t="str">
        <f t="shared" si="11"/>
        <v>400042</v>
      </c>
    </row>
    <row r="77" spans="1:28">
      <c r="A77">
        <v>3</v>
      </c>
      <c r="B77">
        <v>5</v>
      </c>
      <c r="C77">
        <v>9</v>
      </c>
      <c r="D77">
        <v>11</v>
      </c>
      <c r="F77">
        <v>19</v>
      </c>
      <c r="G77">
        <v>21</v>
      </c>
      <c r="H77">
        <v>25</v>
      </c>
      <c r="I77">
        <v>27</v>
      </c>
      <c r="K77">
        <v>35</v>
      </c>
      <c r="L77">
        <v>37</v>
      </c>
      <c r="M77">
        <v>41</v>
      </c>
      <c r="N77">
        <v>43</v>
      </c>
      <c r="P77" t="str">
        <f t="shared" si="6"/>
        <v>30005</v>
      </c>
      <c r="R77" t="str">
        <f t="shared" si="7"/>
        <v>90011</v>
      </c>
      <c r="U77" t="str">
        <f t="shared" si="8"/>
        <v>190021</v>
      </c>
      <c r="W77" t="str">
        <f t="shared" si="9"/>
        <v>250027</v>
      </c>
      <c r="Z77" t="str">
        <f t="shared" si="10"/>
        <v>350037</v>
      </c>
      <c r="AB77" t="str">
        <f t="shared" si="11"/>
        <v>410043</v>
      </c>
    </row>
    <row r="78" spans="1:28">
      <c r="A78">
        <v>3</v>
      </c>
      <c r="B78">
        <v>5</v>
      </c>
      <c r="C78">
        <v>10</v>
      </c>
      <c r="D78">
        <v>12</v>
      </c>
      <c r="F78">
        <v>19</v>
      </c>
      <c r="G78">
        <v>21</v>
      </c>
      <c r="H78">
        <v>26</v>
      </c>
      <c r="I78">
        <v>28</v>
      </c>
      <c r="K78">
        <v>35</v>
      </c>
      <c r="L78">
        <v>37</v>
      </c>
      <c r="M78">
        <v>42</v>
      </c>
      <c r="N78">
        <v>44</v>
      </c>
      <c r="P78" t="str">
        <f t="shared" si="6"/>
        <v>30005</v>
      </c>
      <c r="R78" t="str">
        <f t="shared" si="7"/>
        <v>100012</v>
      </c>
      <c r="U78" t="str">
        <f t="shared" si="8"/>
        <v>190021</v>
      </c>
      <c r="W78" t="str">
        <f t="shared" si="9"/>
        <v>260028</v>
      </c>
      <c r="Z78" t="str">
        <f t="shared" si="10"/>
        <v>350037</v>
      </c>
      <c r="AB78" t="str">
        <f t="shared" si="11"/>
        <v>420044</v>
      </c>
    </row>
    <row r="79" spans="1:28">
      <c r="A79">
        <v>3</v>
      </c>
      <c r="B79">
        <v>5</v>
      </c>
      <c r="C79">
        <v>11</v>
      </c>
      <c r="D79">
        <v>13</v>
      </c>
      <c r="F79">
        <v>19</v>
      </c>
      <c r="G79">
        <v>21</v>
      </c>
      <c r="H79">
        <v>27</v>
      </c>
      <c r="I79">
        <v>29</v>
      </c>
      <c r="K79">
        <v>35</v>
      </c>
      <c r="L79">
        <v>37</v>
      </c>
      <c r="M79">
        <v>43</v>
      </c>
      <c r="N79">
        <v>45</v>
      </c>
      <c r="P79" t="str">
        <f t="shared" si="6"/>
        <v>30005</v>
      </c>
      <c r="R79" t="str">
        <f t="shared" si="7"/>
        <v>110013</v>
      </c>
      <c r="U79" t="str">
        <f t="shared" si="8"/>
        <v>190021</v>
      </c>
      <c r="W79" t="str">
        <f t="shared" si="9"/>
        <v>270029</v>
      </c>
      <c r="Z79" t="str">
        <f t="shared" si="10"/>
        <v>350037</v>
      </c>
      <c r="AB79" t="str">
        <f t="shared" si="11"/>
        <v>430045</v>
      </c>
    </row>
    <row r="80" spans="1:28">
      <c r="A80">
        <v>3</v>
      </c>
      <c r="B80">
        <v>5</v>
      </c>
      <c r="C80">
        <v>12</v>
      </c>
      <c r="D80">
        <v>14</v>
      </c>
      <c r="F80">
        <v>19</v>
      </c>
      <c r="G80">
        <v>21</v>
      </c>
      <c r="H80">
        <v>28</v>
      </c>
      <c r="I80">
        <v>30</v>
      </c>
      <c r="K80">
        <v>35</v>
      </c>
      <c r="L80">
        <v>37</v>
      </c>
      <c r="M80">
        <v>44</v>
      </c>
      <c r="N80">
        <v>46</v>
      </c>
      <c r="P80" t="str">
        <f t="shared" si="6"/>
        <v>30005</v>
      </c>
      <c r="R80" t="str">
        <f t="shared" si="7"/>
        <v>120014</v>
      </c>
      <c r="U80" t="str">
        <f t="shared" si="8"/>
        <v>190021</v>
      </c>
      <c r="W80" t="str">
        <f t="shared" si="9"/>
        <v>280030</v>
      </c>
      <c r="Z80" t="str">
        <f t="shared" si="10"/>
        <v>350037</v>
      </c>
      <c r="AB80" t="str">
        <f t="shared" si="11"/>
        <v>440046</v>
      </c>
    </row>
    <row r="81" spans="1:28">
      <c r="A81">
        <v>3</v>
      </c>
      <c r="B81">
        <v>5</v>
      </c>
      <c r="C81">
        <v>13</v>
      </c>
      <c r="D81">
        <v>15</v>
      </c>
      <c r="F81">
        <v>19</v>
      </c>
      <c r="G81">
        <v>21</v>
      </c>
      <c r="H81">
        <v>29</v>
      </c>
      <c r="I81">
        <v>31</v>
      </c>
      <c r="K81">
        <v>35</v>
      </c>
      <c r="L81">
        <v>37</v>
      </c>
      <c r="M81">
        <v>45</v>
      </c>
      <c r="N81">
        <v>47</v>
      </c>
      <c r="P81" t="str">
        <f t="shared" si="6"/>
        <v>30005</v>
      </c>
      <c r="R81" t="str">
        <f t="shared" si="7"/>
        <v>130015</v>
      </c>
      <c r="U81" t="str">
        <f t="shared" si="8"/>
        <v>190021</v>
      </c>
      <c r="W81" t="str">
        <f t="shared" si="9"/>
        <v>290031</v>
      </c>
      <c r="Z81" t="str">
        <f t="shared" si="10"/>
        <v>350037</v>
      </c>
      <c r="AB81" t="str">
        <f t="shared" si="11"/>
        <v>450047</v>
      </c>
    </row>
    <row r="82" spans="1:28">
      <c r="A82">
        <v>3</v>
      </c>
      <c r="B82">
        <v>5</v>
      </c>
      <c r="C82">
        <v>14</v>
      </c>
      <c r="D82">
        <v>16</v>
      </c>
      <c r="F82">
        <v>19</v>
      </c>
      <c r="G82">
        <v>21</v>
      </c>
      <c r="H82">
        <v>30</v>
      </c>
      <c r="I82">
        <v>32</v>
      </c>
      <c r="K82">
        <v>35</v>
      </c>
      <c r="L82">
        <v>37</v>
      </c>
      <c r="M82">
        <v>46</v>
      </c>
      <c r="N82">
        <v>48</v>
      </c>
      <c r="P82" t="str">
        <f t="shared" si="6"/>
        <v>30005</v>
      </c>
      <c r="R82" t="str">
        <f t="shared" si="7"/>
        <v>140016</v>
      </c>
      <c r="U82" t="str">
        <f t="shared" si="8"/>
        <v>190021</v>
      </c>
      <c r="W82" t="str">
        <f t="shared" si="9"/>
        <v>300032</v>
      </c>
      <c r="Z82" t="str">
        <f t="shared" si="10"/>
        <v>350037</v>
      </c>
      <c r="AB82" t="str">
        <f t="shared" si="11"/>
        <v>460048</v>
      </c>
    </row>
    <row r="83" spans="1:28">
      <c r="A83">
        <v>3</v>
      </c>
      <c r="B83">
        <v>5</v>
      </c>
      <c r="C83">
        <v>15</v>
      </c>
      <c r="D83">
        <v>65</v>
      </c>
      <c r="F83">
        <v>19</v>
      </c>
      <c r="G83">
        <v>21</v>
      </c>
      <c r="H83">
        <v>31</v>
      </c>
      <c r="I83">
        <v>74</v>
      </c>
      <c r="K83">
        <v>35</v>
      </c>
      <c r="L83">
        <v>37</v>
      </c>
      <c r="M83">
        <v>47</v>
      </c>
      <c r="N83">
        <v>83</v>
      </c>
      <c r="P83" t="str">
        <f t="shared" si="6"/>
        <v>30005</v>
      </c>
      <c r="R83" t="str">
        <f t="shared" si="7"/>
        <v>150065</v>
      </c>
      <c r="U83" t="str">
        <f t="shared" si="8"/>
        <v>190021</v>
      </c>
      <c r="W83" t="str">
        <f t="shared" si="9"/>
        <v>310074</v>
      </c>
      <c r="Z83" t="str">
        <f t="shared" si="10"/>
        <v>350037</v>
      </c>
      <c r="AB83" t="str">
        <f t="shared" si="11"/>
        <v>470083</v>
      </c>
    </row>
    <row r="84" spans="1:28">
      <c r="A84">
        <v>3</v>
      </c>
      <c r="B84">
        <v>5</v>
      </c>
      <c r="C84">
        <v>16</v>
      </c>
      <c r="D84">
        <v>66</v>
      </c>
      <c r="F84">
        <v>19</v>
      </c>
      <c r="G84">
        <v>21</v>
      </c>
      <c r="H84">
        <v>32</v>
      </c>
      <c r="I84">
        <v>75</v>
      </c>
      <c r="K84">
        <v>35</v>
      </c>
      <c r="L84">
        <v>37</v>
      </c>
      <c r="M84">
        <v>48</v>
      </c>
      <c r="N84">
        <v>84</v>
      </c>
      <c r="P84" t="str">
        <f t="shared" si="6"/>
        <v>30005</v>
      </c>
      <c r="R84" t="str">
        <f t="shared" si="7"/>
        <v>160066</v>
      </c>
      <c r="U84" t="str">
        <f t="shared" si="8"/>
        <v>190021</v>
      </c>
      <c r="W84" t="str">
        <f t="shared" si="9"/>
        <v>320075</v>
      </c>
      <c r="Z84" t="str">
        <f t="shared" si="10"/>
        <v>350037</v>
      </c>
      <c r="AB84" t="str">
        <f t="shared" si="11"/>
        <v>480084</v>
      </c>
    </row>
    <row r="85" spans="1:28">
      <c r="A85">
        <v>3</v>
      </c>
      <c r="B85">
        <v>5</v>
      </c>
      <c r="C85">
        <v>65</v>
      </c>
      <c r="D85">
        <v>67</v>
      </c>
      <c r="F85">
        <v>19</v>
      </c>
      <c r="G85">
        <v>21</v>
      </c>
      <c r="H85">
        <v>74</v>
      </c>
      <c r="I85">
        <v>76</v>
      </c>
      <c r="K85">
        <v>35</v>
      </c>
      <c r="L85">
        <v>37</v>
      </c>
      <c r="M85">
        <v>83</v>
      </c>
      <c r="N85">
        <v>85</v>
      </c>
      <c r="P85" t="str">
        <f t="shared" si="6"/>
        <v>30005</v>
      </c>
      <c r="R85" t="str">
        <f t="shared" si="7"/>
        <v>650067</v>
      </c>
      <c r="U85" t="str">
        <f t="shared" si="8"/>
        <v>190021</v>
      </c>
      <c r="W85" t="str">
        <f t="shared" si="9"/>
        <v>740076</v>
      </c>
      <c r="Z85" t="str">
        <f t="shared" si="10"/>
        <v>350037</v>
      </c>
      <c r="AB85" t="str">
        <f t="shared" si="11"/>
        <v>830085</v>
      </c>
    </row>
    <row r="86" spans="1:28">
      <c r="A86">
        <v>3</v>
      </c>
      <c r="B86">
        <v>5</v>
      </c>
      <c r="C86">
        <v>66</v>
      </c>
      <c r="D86">
        <v>68</v>
      </c>
      <c r="F86">
        <v>19</v>
      </c>
      <c r="G86">
        <v>21</v>
      </c>
      <c r="H86">
        <v>75</v>
      </c>
      <c r="I86">
        <v>77</v>
      </c>
      <c r="K86">
        <v>35</v>
      </c>
      <c r="L86">
        <v>37</v>
      </c>
      <c r="M86">
        <v>84</v>
      </c>
      <c r="N86">
        <v>86</v>
      </c>
      <c r="P86" t="str">
        <f t="shared" si="6"/>
        <v>30005</v>
      </c>
      <c r="R86" t="str">
        <f t="shared" si="7"/>
        <v>660068</v>
      </c>
      <c r="U86" t="str">
        <f t="shared" si="8"/>
        <v>190021</v>
      </c>
      <c r="W86" t="str">
        <f t="shared" si="9"/>
        <v>750077</v>
      </c>
      <c r="Z86" t="str">
        <f t="shared" si="10"/>
        <v>350037</v>
      </c>
      <c r="AB86" t="str">
        <f t="shared" si="11"/>
        <v>840086</v>
      </c>
    </row>
    <row r="87" spans="1:28">
      <c r="A87">
        <v>3</v>
      </c>
      <c r="B87">
        <v>5</v>
      </c>
      <c r="C87">
        <v>67</v>
      </c>
      <c r="D87">
        <v>69</v>
      </c>
      <c r="F87">
        <v>19</v>
      </c>
      <c r="G87">
        <v>21</v>
      </c>
      <c r="H87">
        <v>76</v>
      </c>
      <c r="I87">
        <v>78</v>
      </c>
      <c r="K87">
        <v>35</v>
      </c>
      <c r="L87">
        <v>37</v>
      </c>
      <c r="M87">
        <v>85</v>
      </c>
      <c r="N87">
        <v>87</v>
      </c>
      <c r="P87" t="str">
        <f t="shared" si="6"/>
        <v>30005</v>
      </c>
      <c r="R87" t="str">
        <f t="shared" si="7"/>
        <v>670069</v>
      </c>
      <c r="U87" t="str">
        <f t="shared" si="8"/>
        <v>190021</v>
      </c>
      <c r="W87" t="str">
        <f t="shared" si="9"/>
        <v>760078</v>
      </c>
      <c r="Z87" t="str">
        <f t="shared" si="10"/>
        <v>350037</v>
      </c>
      <c r="AB87" t="str">
        <f t="shared" si="11"/>
        <v>850087</v>
      </c>
    </row>
    <row r="88" spans="1:28">
      <c r="A88">
        <v>3</v>
      </c>
      <c r="B88">
        <v>5</v>
      </c>
      <c r="C88">
        <v>68</v>
      </c>
      <c r="D88">
        <v>70</v>
      </c>
      <c r="F88">
        <v>19</v>
      </c>
      <c r="G88">
        <v>21</v>
      </c>
      <c r="H88">
        <v>77</v>
      </c>
      <c r="I88">
        <v>79</v>
      </c>
      <c r="K88">
        <v>35</v>
      </c>
      <c r="L88">
        <v>37</v>
      </c>
      <c r="M88">
        <v>86</v>
      </c>
      <c r="N88">
        <v>88</v>
      </c>
      <c r="P88" t="str">
        <f t="shared" si="6"/>
        <v>30005</v>
      </c>
      <c r="R88" t="str">
        <f t="shared" si="7"/>
        <v>680070</v>
      </c>
      <c r="U88" t="str">
        <f t="shared" si="8"/>
        <v>190021</v>
      </c>
      <c r="W88" t="str">
        <f t="shared" si="9"/>
        <v>770079</v>
      </c>
      <c r="Z88" t="str">
        <f t="shared" si="10"/>
        <v>350037</v>
      </c>
      <c r="AB88" t="str">
        <f t="shared" si="11"/>
        <v>860088</v>
      </c>
    </row>
    <row r="89" spans="1:28">
      <c r="A89">
        <v>3</v>
      </c>
      <c r="B89">
        <v>5</v>
      </c>
      <c r="C89">
        <v>69</v>
      </c>
      <c r="D89">
        <v>71</v>
      </c>
      <c r="F89">
        <v>19</v>
      </c>
      <c r="G89">
        <v>21</v>
      </c>
      <c r="H89">
        <v>78</v>
      </c>
      <c r="I89">
        <v>80</v>
      </c>
      <c r="K89">
        <v>35</v>
      </c>
      <c r="L89">
        <v>37</v>
      </c>
      <c r="M89">
        <v>87</v>
      </c>
      <c r="N89">
        <v>89</v>
      </c>
      <c r="P89" t="str">
        <f t="shared" si="6"/>
        <v>30005</v>
      </c>
      <c r="R89" t="str">
        <f t="shared" si="7"/>
        <v>690071</v>
      </c>
      <c r="U89" t="str">
        <f t="shared" si="8"/>
        <v>190021</v>
      </c>
      <c r="W89" t="str">
        <f t="shared" si="9"/>
        <v>780080</v>
      </c>
      <c r="Z89" t="str">
        <f t="shared" si="10"/>
        <v>350037</v>
      </c>
      <c r="AB89" t="str">
        <f t="shared" si="11"/>
        <v>870089</v>
      </c>
    </row>
    <row r="90" spans="1:28">
      <c r="A90">
        <v>3</v>
      </c>
      <c r="B90">
        <v>5</v>
      </c>
      <c r="C90">
        <v>70</v>
      </c>
      <c r="D90">
        <v>72</v>
      </c>
      <c r="F90">
        <v>19</v>
      </c>
      <c r="G90">
        <v>21</v>
      </c>
      <c r="H90">
        <v>79</v>
      </c>
      <c r="I90">
        <v>81</v>
      </c>
      <c r="K90">
        <v>35</v>
      </c>
      <c r="L90">
        <v>37</v>
      </c>
      <c r="M90">
        <v>88</v>
      </c>
      <c r="N90">
        <v>90</v>
      </c>
      <c r="P90" t="str">
        <f t="shared" si="6"/>
        <v>30005</v>
      </c>
      <c r="R90" t="str">
        <f t="shared" si="7"/>
        <v>700072</v>
      </c>
      <c r="U90" t="str">
        <f t="shared" si="8"/>
        <v>190021</v>
      </c>
      <c r="W90" t="str">
        <f t="shared" si="9"/>
        <v>790081</v>
      </c>
      <c r="Z90" t="str">
        <f t="shared" si="10"/>
        <v>350037</v>
      </c>
      <c r="AB90" t="str">
        <f t="shared" si="11"/>
        <v>880090</v>
      </c>
    </row>
    <row r="91" spans="1:28">
      <c r="A91">
        <v>3</v>
      </c>
      <c r="B91">
        <v>5</v>
      </c>
      <c r="C91">
        <v>71</v>
      </c>
      <c r="D91">
        <v>73</v>
      </c>
      <c r="F91">
        <v>19</v>
      </c>
      <c r="G91">
        <v>21</v>
      </c>
      <c r="H91">
        <v>80</v>
      </c>
      <c r="I91">
        <v>82</v>
      </c>
      <c r="K91">
        <v>35</v>
      </c>
      <c r="L91">
        <v>37</v>
      </c>
      <c r="M91">
        <v>89</v>
      </c>
      <c r="N91">
        <v>91</v>
      </c>
      <c r="P91" t="str">
        <f t="shared" si="6"/>
        <v>30005</v>
      </c>
      <c r="R91" t="str">
        <f t="shared" si="7"/>
        <v>710073</v>
      </c>
      <c r="U91" t="str">
        <f t="shared" si="8"/>
        <v>190021</v>
      </c>
      <c r="W91" t="str">
        <f t="shared" si="9"/>
        <v>800082</v>
      </c>
      <c r="Z91" t="str">
        <f t="shared" si="10"/>
        <v>350037</v>
      </c>
      <c r="AB91" t="str">
        <f t="shared" si="11"/>
        <v>890091</v>
      </c>
    </row>
    <row r="92" spans="1:28">
      <c r="A92">
        <v>3</v>
      </c>
      <c r="B92">
        <v>5</v>
      </c>
      <c r="C92">
        <v>72</v>
      </c>
      <c r="D92">
        <v>32</v>
      </c>
      <c r="F92">
        <v>19</v>
      </c>
      <c r="G92">
        <v>21</v>
      </c>
      <c r="H92">
        <v>81</v>
      </c>
      <c r="I92">
        <v>48</v>
      </c>
      <c r="K92">
        <v>35</v>
      </c>
      <c r="L92">
        <v>37</v>
      </c>
      <c r="M92">
        <v>90</v>
      </c>
      <c r="N92">
        <v>64</v>
      </c>
      <c r="P92" t="str">
        <f t="shared" si="6"/>
        <v>30005</v>
      </c>
      <c r="R92" t="str">
        <f t="shared" si="7"/>
        <v>720032</v>
      </c>
      <c r="U92" t="str">
        <f t="shared" si="8"/>
        <v>190021</v>
      </c>
      <c r="W92" t="str">
        <f t="shared" si="9"/>
        <v>810048</v>
      </c>
      <c r="Z92" t="str">
        <f t="shared" si="10"/>
        <v>350037</v>
      </c>
      <c r="AB92" t="str">
        <f t="shared" si="11"/>
        <v>900064</v>
      </c>
    </row>
    <row r="93" spans="1:28">
      <c r="A93">
        <v>3</v>
      </c>
      <c r="B93">
        <v>5</v>
      </c>
      <c r="C93">
        <v>73</v>
      </c>
      <c r="D93">
        <v>31</v>
      </c>
      <c r="F93">
        <v>19</v>
      </c>
      <c r="G93">
        <v>21</v>
      </c>
      <c r="H93">
        <v>82</v>
      </c>
      <c r="I93">
        <v>47</v>
      </c>
      <c r="K93">
        <v>35</v>
      </c>
      <c r="L93">
        <v>37</v>
      </c>
      <c r="M93">
        <v>91</v>
      </c>
      <c r="N93">
        <v>63</v>
      </c>
      <c r="P93" t="str">
        <f t="shared" si="6"/>
        <v>30005</v>
      </c>
      <c r="R93" t="str">
        <f t="shared" si="7"/>
        <v>730031</v>
      </c>
      <c r="U93" t="str">
        <f t="shared" si="8"/>
        <v>190021</v>
      </c>
      <c r="W93" t="str">
        <f t="shared" si="9"/>
        <v>820047</v>
      </c>
      <c r="Z93" t="str">
        <f t="shared" si="10"/>
        <v>350037</v>
      </c>
      <c r="AB93" t="str">
        <f t="shared" si="11"/>
        <v>910063</v>
      </c>
    </row>
    <row r="94" spans="1:28">
      <c r="A94">
        <v>3</v>
      </c>
      <c r="B94">
        <v>5</v>
      </c>
      <c r="C94">
        <v>32</v>
      </c>
      <c r="D94">
        <v>30</v>
      </c>
      <c r="F94">
        <v>19</v>
      </c>
      <c r="G94">
        <v>21</v>
      </c>
      <c r="H94">
        <v>48</v>
      </c>
      <c r="I94">
        <v>46</v>
      </c>
      <c r="K94">
        <v>35</v>
      </c>
      <c r="L94">
        <v>37</v>
      </c>
      <c r="M94">
        <v>64</v>
      </c>
      <c r="N94">
        <v>62</v>
      </c>
      <c r="P94" t="str">
        <f t="shared" si="6"/>
        <v>30005</v>
      </c>
      <c r="R94" t="str">
        <f t="shared" si="7"/>
        <v>320030</v>
      </c>
      <c r="U94" t="str">
        <f t="shared" si="8"/>
        <v>190021</v>
      </c>
      <c r="W94" t="str">
        <f t="shared" si="9"/>
        <v>480046</v>
      </c>
      <c r="Z94" t="str">
        <f t="shared" si="10"/>
        <v>350037</v>
      </c>
      <c r="AB94" t="str">
        <f t="shared" si="11"/>
        <v>640062</v>
      </c>
    </row>
    <row r="95" spans="1:28">
      <c r="A95">
        <v>3</v>
      </c>
      <c r="B95">
        <v>5</v>
      </c>
      <c r="C95">
        <v>31</v>
      </c>
      <c r="D95">
        <v>29</v>
      </c>
      <c r="F95">
        <v>19</v>
      </c>
      <c r="G95">
        <v>21</v>
      </c>
      <c r="H95">
        <v>47</v>
      </c>
      <c r="I95">
        <v>45</v>
      </c>
      <c r="K95">
        <v>35</v>
      </c>
      <c r="L95">
        <v>37</v>
      </c>
      <c r="M95">
        <v>63</v>
      </c>
      <c r="N95">
        <v>61</v>
      </c>
      <c r="P95" t="str">
        <f t="shared" si="6"/>
        <v>30005</v>
      </c>
      <c r="R95" t="str">
        <f t="shared" si="7"/>
        <v>310029</v>
      </c>
      <c r="U95" t="str">
        <f t="shared" si="8"/>
        <v>190021</v>
      </c>
      <c r="W95" t="str">
        <f t="shared" si="9"/>
        <v>470045</v>
      </c>
      <c r="Z95" t="str">
        <f t="shared" si="10"/>
        <v>350037</v>
      </c>
      <c r="AB95" t="str">
        <f t="shared" si="11"/>
        <v>630061</v>
      </c>
    </row>
    <row r="96" spans="1:28">
      <c r="A96">
        <v>3</v>
      </c>
      <c r="B96">
        <v>5</v>
      </c>
      <c r="C96">
        <v>30</v>
      </c>
      <c r="D96">
        <v>28</v>
      </c>
      <c r="F96">
        <v>19</v>
      </c>
      <c r="G96">
        <v>21</v>
      </c>
      <c r="H96">
        <v>46</v>
      </c>
      <c r="I96">
        <v>44</v>
      </c>
      <c r="K96">
        <v>35</v>
      </c>
      <c r="L96">
        <v>37</v>
      </c>
      <c r="M96">
        <v>62</v>
      </c>
      <c r="N96">
        <v>60</v>
      </c>
      <c r="P96" t="str">
        <f t="shared" si="6"/>
        <v>30005</v>
      </c>
      <c r="R96" t="str">
        <f t="shared" si="7"/>
        <v>300028</v>
      </c>
      <c r="U96" t="str">
        <f t="shared" si="8"/>
        <v>190021</v>
      </c>
      <c r="W96" t="str">
        <f t="shared" si="9"/>
        <v>460044</v>
      </c>
      <c r="Z96" t="str">
        <f t="shared" si="10"/>
        <v>350037</v>
      </c>
      <c r="AB96" t="str">
        <f t="shared" si="11"/>
        <v>620060</v>
      </c>
    </row>
    <row r="97" spans="1:28">
      <c r="A97">
        <v>3</v>
      </c>
      <c r="B97">
        <v>5</v>
      </c>
      <c r="C97">
        <v>29</v>
      </c>
      <c r="D97">
        <v>27</v>
      </c>
      <c r="F97">
        <v>19</v>
      </c>
      <c r="G97">
        <v>21</v>
      </c>
      <c r="H97">
        <v>45</v>
      </c>
      <c r="I97">
        <v>43</v>
      </c>
      <c r="K97">
        <v>35</v>
      </c>
      <c r="L97">
        <v>37</v>
      </c>
      <c r="M97">
        <v>61</v>
      </c>
      <c r="N97">
        <v>59</v>
      </c>
      <c r="P97" t="str">
        <f t="shared" si="6"/>
        <v>30005</v>
      </c>
      <c r="R97" t="str">
        <f t="shared" si="7"/>
        <v>290027</v>
      </c>
      <c r="U97" t="str">
        <f t="shared" si="8"/>
        <v>190021</v>
      </c>
      <c r="W97" t="str">
        <f t="shared" si="9"/>
        <v>450043</v>
      </c>
      <c r="Z97" t="str">
        <f t="shared" si="10"/>
        <v>350037</v>
      </c>
      <c r="AB97" t="str">
        <f t="shared" si="11"/>
        <v>610059</v>
      </c>
    </row>
    <row r="98" spans="1:28">
      <c r="A98">
        <v>3</v>
      </c>
      <c r="B98">
        <v>5</v>
      </c>
      <c r="C98">
        <v>28</v>
      </c>
      <c r="D98">
        <v>26</v>
      </c>
      <c r="F98">
        <v>19</v>
      </c>
      <c r="G98">
        <v>21</v>
      </c>
      <c r="H98">
        <v>44</v>
      </c>
      <c r="I98">
        <v>42</v>
      </c>
      <c r="K98">
        <v>35</v>
      </c>
      <c r="L98">
        <v>37</v>
      </c>
      <c r="M98">
        <v>60</v>
      </c>
      <c r="N98">
        <v>58</v>
      </c>
      <c r="P98" t="str">
        <f t="shared" si="6"/>
        <v>30005</v>
      </c>
      <c r="R98" t="str">
        <f t="shared" si="7"/>
        <v>280026</v>
      </c>
      <c r="U98" t="str">
        <f t="shared" si="8"/>
        <v>190021</v>
      </c>
      <c r="W98" t="str">
        <f t="shared" si="9"/>
        <v>440042</v>
      </c>
      <c r="Z98" t="str">
        <f t="shared" si="10"/>
        <v>350037</v>
      </c>
      <c r="AB98" t="str">
        <f t="shared" si="11"/>
        <v>600058</v>
      </c>
    </row>
    <row r="99" spans="1:28">
      <c r="A99">
        <v>3</v>
      </c>
      <c r="B99">
        <v>5</v>
      </c>
      <c r="C99">
        <v>27</v>
      </c>
      <c r="D99">
        <v>25</v>
      </c>
      <c r="F99">
        <v>19</v>
      </c>
      <c r="G99">
        <v>21</v>
      </c>
      <c r="H99">
        <v>43</v>
      </c>
      <c r="I99">
        <v>41</v>
      </c>
      <c r="K99">
        <v>35</v>
      </c>
      <c r="L99">
        <v>37</v>
      </c>
      <c r="M99">
        <v>59</v>
      </c>
      <c r="N99">
        <v>57</v>
      </c>
      <c r="P99" t="str">
        <f t="shared" si="6"/>
        <v>30005</v>
      </c>
      <c r="R99" t="str">
        <f t="shared" si="7"/>
        <v>270025</v>
      </c>
      <c r="U99" t="str">
        <f t="shared" si="8"/>
        <v>190021</v>
      </c>
      <c r="W99" t="str">
        <f t="shared" si="9"/>
        <v>430041</v>
      </c>
      <c r="Z99" t="str">
        <f t="shared" si="10"/>
        <v>350037</v>
      </c>
      <c r="AB99" t="str">
        <f t="shared" si="11"/>
        <v>590057</v>
      </c>
    </row>
    <row r="100" spans="1:28">
      <c r="A100">
        <v>3</v>
      </c>
      <c r="B100">
        <v>5</v>
      </c>
      <c r="C100">
        <v>26</v>
      </c>
      <c r="D100">
        <v>24</v>
      </c>
      <c r="F100">
        <v>19</v>
      </c>
      <c r="G100">
        <v>21</v>
      </c>
      <c r="H100">
        <v>42</v>
      </c>
      <c r="I100">
        <v>40</v>
      </c>
      <c r="K100">
        <v>35</v>
      </c>
      <c r="L100">
        <v>37</v>
      </c>
      <c r="M100">
        <v>58</v>
      </c>
      <c r="N100">
        <v>56</v>
      </c>
      <c r="P100" t="str">
        <f t="shared" si="6"/>
        <v>30005</v>
      </c>
      <c r="R100" t="str">
        <f t="shared" si="7"/>
        <v>260024</v>
      </c>
      <c r="U100" t="str">
        <f t="shared" si="8"/>
        <v>190021</v>
      </c>
      <c r="W100" t="str">
        <f t="shared" si="9"/>
        <v>420040</v>
      </c>
      <c r="Z100" t="str">
        <f t="shared" si="10"/>
        <v>350037</v>
      </c>
      <c r="AB100" t="str">
        <f t="shared" si="11"/>
        <v>580056</v>
      </c>
    </row>
    <row r="101" spans="1:28">
      <c r="A101">
        <v>3</v>
      </c>
      <c r="B101">
        <v>5</v>
      </c>
      <c r="C101">
        <v>25</v>
      </c>
      <c r="D101">
        <v>23</v>
      </c>
      <c r="F101">
        <v>19</v>
      </c>
      <c r="G101">
        <v>21</v>
      </c>
      <c r="H101">
        <v>41</v>
      </c>
      <c r="I101">
        <v>39</v>
      </c>
      <c r="K101">
        <v>35</v>
      </c>
      <c r="L101">
        <v>37</v>
      </c>
      <c r="M101">
        <v>57</v>
      </c>
      <c r="N101">
        <v>55</v>
      </c>
      <c r="P101" t="str">
        <f t="shared" si="6"/>
        <v>30005</v>
      </c>
      <c r="R101" t="str">
        <f t="shared" si="7"/>
        <v>250023</v>
      </c>
      <c r="U101" t="str">
        <f t="shared" si="8"/>
        <v>190021</v>
      </c>
      <c r="W101" t="str">
        <f t="shared" si="9"/>
        <v>410039</v>
      </c>
      <c r="Z101" t="str">
        <f t="shared" si="10"/>
        <v>350037</v>
      </c>
      <c r="AB101" t="str">
        <f t="shared" si="11"/>
        <v>570055</v>
      </c>
    </row>
    <row r="102" spans="1:28">
      <c r="A102">
        <v>3</v>
      </c>
      <c r="B102">
        <v>5</v>
      </c>
      <c r="C102">
        <v>24</v>
      </c>
      <c r="D102">
        <v>22</v>
      </c>
      <c r="F102">
        <v>19</v>
      </c>
      <c r="G102">
        <v>21</v>
      </c>
      <c r="H102">
        <v>40</v>
      </c>
      <c r="I102">
        <v>38</v>
      </c>
      <c r="K102">
        <v>35</v>
      </c>
      <c r="L102">
        <v>37</v>
      </c>
      <c r="M102">
        <v>56</v>
      </c>
      <c r="N102">
        <v>54</v>
      </c>
      <c r="P102" t="str">
        <f t="shared" si="6"/>
        <v>30005</v>
      </c>
      <c r="R102" t="str">
        <f t="shared" si="7"/>
        <v>240022</v>
      </c>
      <c r="U102" t="str">
        <f t="shared" si="8"/>
        <v>190021</v>
      </c>
      <c r="W102" t="str">
        <f t="shared" si="9"/>
        <v>400038</v>
      </c>
      <c r="Z102" t="str">
        <f t="shared" si="10"/>
        <v>350037</v>
      </c>
      <c r="AB102" t="str">
        <f t="shared" si="11"/>
        <v>560054</v>
      </c>
    </row>
    <row r="103" spans="1:28">
      <c r="A103">
        <v>3</v>
      </c>
      <c r="B103">
        <v>5</v>
      </c>
      <c r="C103">
        <v>23</v>
      </c>
      <c r="D103">
        <v>21</v>
      </c>
      <c r="F103">
        <v>19</v>
      </c>
      <c r="G103">
        <v>21</v>
      </c>
      <c r="H103">
        <v>39</v>
      </c>
      <c r="I103">
        <v>37</v>
      </c>
      <c r="K103">
        <v>35</v>
      </c>
      <c r="L103">
        <v>37</v>
      </c>
      <c r="M103">
        <v>55</v>
      </c>
      <c r="N103">
        <v>53</v>
      </c>
      <c r="P103" t="str">
        <f t="shared" si="6"/>
        <v>30005</v>
      </c>
      <c r="R103" t="str">
        <f t="shared" si="7"/>
        <v>230021</v>
      </c>
      <c r="U103" t="str">
        <f t="shared" si="8"/>
        <v>190021</v>
      </c>
      <c r="W103" t="str">
        <f t="shared" si="9"/>
        <v>390037</v>
      </c>
      <c r="Z103" t="str">
        <f t="shared" si="10"/>
        <v>350037</v>
      </c>
      <c r="AB103" t="str">
        <f t="shared" si="11"/>
        <v>550053</v>
      </c>
    </row>
    <row r="104" spans="1:28">
      <c r="A104">
        <v>3</v>
      </c>
      <c r="B104">
        <v>5</v>
      </c>
      <c r="C104">
        <v>22</v>
      </c>
      <c r="D104">
        <v>20</v>
      </c>
      <c r="F104">
        <v>19</v>
      </c>
      <c r="G104">
        <v>21</v>
      </c>
      <c r="H104">
        <v>38</v>
      </c>
      <c r="I104">
        <v>36</v>
      </c>
      <c r="K104">
        <v>35</v>
      </c>
      <c r="L104">
        <v>37</v>
      </c>
      <c r="M104">
        <v>54</v>
      </c>
      <c r="N104">
        <v>52</v>
      </c>
      <c r="P104" t="str">
        <f t="shared" si="6"/>
        <v>30005</v>
      </c>
      <c r="R104" t="str">
        <f t="shared" si="7"/>
        <v>220020</v>
      </c>
      <c r="U104" t="str">
        <f t="shared" si="8"/>
        <v>190021</v>
      </c>
      <c r="W104" t="str">
        <f t="shared" si="9"/>
        <v>380036</v>
      </c>
      <c r="Z104" t="str">
        <f t="shared" si="10"/>
        <v>350037</v>
      </c>
      <c r="AB104" t="str">
        <f t="shared" si="11"/>
        <v>540052</v>
      </c>
    </row>
    <row r="105" spans="1:28">
      <c r="A105">
        <v>3</v>
      </c>
      <c r="B105">
        <v>5</v>
      </c>
      <c r="C105">
        <v>21</v>
      </c>
      <c r="D105">
        <v>19</v>
      </c>
      <c r="F105">
        <v>19</v>
      </c>
      <c r="G105">
        <v>21</v>
      </c>
      <c r="H105">
        <v>37</v>
      </c>
      <c r="I105">
        <v>35</v>
      </c>
      <c r="K105">
        <v>35</v>
      </c>
      <c r="L105">
        <v>37</v>
      </c>
      <c r="M105">
        <v>53</v>
      </c>
      <c r="N105">
        <v>51</v>
      </c>
      <c r="P105" t="str">
        <f t="shared" si="6"/>
        <v>30005</v>
      </c>
      <c r="R105" t="str">
        <f t="shared" si="7"/>
        <v>210019</v>
      </c>
      <c r="U105" t="str">
        <f t="shared" si="8"/>
        <v>190021</v>
      </c>
      <c r="W105" t="str">
        <f t="shared" si="9"/>
        <v>370035</v>
      </c>
      <c r="Z105" t="str">
        <f t="shared" si="10"/>
        <v>350037</v>
      </c>
      <c r="AB105" t="str">
        <f t="shared" si="11"/>
        <v>530051</v>
      </c>
    </row>
    <row r="106" spans="1:28">
      <c r="A106">
        <v>3</v>
      </c>
      <c r="B106">
        <v>5</v>
      </c>
      <c r="C106">
        <v>20</v>
      </c>
      <c r="D106">
        <v>18</v>
      </c>
      <c r="F106">
        <v>19</v>
      </c>
      <c r="G106">
        <v>21</v>
      </c>
      <c r="H106">
        <v>36</v>
      </c>
      <c r="I106">
        <v>34</v>
      </c>
      <c r="K106">
        <v>35</v>
      </c>
      <c r="L106">
        <v>37</v>
      </c>
      <c r="M106">
        <v>52</v>
      </c>
      <c r="N106">
        <v>50</v>
      </c>
      <c r="P106" t="str">
        <f t="shared" si="6"/>
        <v>30005</v>
      </c>
      <c r="R106" t="str">
        <f t="shared" si="7"/>
        <v>200018</v>
      </c>
      <c r="U106" t="str">
        <f t="shared" si="8"/>
        <v>190021</v>
      </c>
      <c r="W106" t="str">
        <f t="shared" si="9"/>
        <v>360034</v>
      </c>
      <c r="Z106" t="str">
        <f t="shared" si="10"/>
        <v>350037</v>
      </c>
      <c r="AB106" t="str">
        <f t="shared" si="11"/>
        <v>520050</v>
      </c>
    </row>
    <row r="107" spans="1:28">
      <c r="A107">
        <v>3</v>
      </c>
      <c r="B107">
        <v>5</v>
      </c>
      <c r="C107">
        <v>19</v>
      </c>
      <c r="D107">
        <v>17</v>
      </c>
      <c r="F107">
        <v>19</v>
      </c>
      <c r="G107">
        <v>21</v>
      </c>
      <c r="H107">
        <v>35</v>
      </c>
      <c r="I107">
        <v>33</v>
      </c>
      <c r="K107">
        <v>35</v>
      </c>
      <c r="L107">
        <v>37</v>
      </c>
      <c r="M107">
        <v>51</v>
      </c>
      <c r="N107">
        <v>49</v>
      </c>
      <c r="P107" t="str">
        <f t="shared" si="6"/>
        <v>30005</v>
      </c>
      <c r="R107" t="str">
        <f t="shared" si="7"/>
        <v>190017</v>
      </c>
      <c r="U107" t="str">
        <f t="shared" si="8"/>
        <v>190021</v>
      </c>
      <c r="W107" t="str">
        <f t="shared" si="9"/>
        <v>350033</v>
      </c>
      <c r="Z107" t="str">
        <f t="shared" si="10"/>
        <v>350037</v>
      </c>
      <c r="AB107" t="str">
        <f t="shared" si="11"/>
        <v>510049</v>
      </c>
    </row>
    <row r="108" spans="1:28">
      <c r="A108">
        <v>4</v>
      </c>
      <c r="B108">
        <v>6</v>
      </c>
      <c r="C108">
        <v>7</v>
      </c>
      <c r="D108">
        <v>9</v>
      </c>
      <c r="F108">
        <v>20</v>
      </c>
      <c r="G108">
        <v>22</v>
      </c>
      <c r="H108">
        <v>23</v>
      </c>
      <c r="I108">
        <v>25</v>
      </c>
      <c r="K108">
        <v>36</v>
      </c>
      <c r="L108">
        <v>38</v>
      </c>
      <c r="M108">
        <v>39</v>
      </c>
      <c r="N108">
        <v>41</v>
      </c>
      <c r="P108" t="str">
        <f t="shared" si="6"/>
        <v>40006</v>
      </c>
      <c r="R108" t="str">
        <f t="shared" si="7"/>
        <v>70009</v>
      </c>
      <c r="U108" t="str">
        <f t="shared" si="8"/>
        <v>200022</v>
      </c>
      <c r="W108" t="str">
        <f t="shared" si="9"/>
        <v>230025</v>
      </c>
      <c r="Z108" t="str">
        <f t="shared" si="10"/>
        <v>360038</v>
      </c>
      <c r="AB108" t="str">
        <f t="shared" si="11"/>
        <v>390041</v>
      </c>
    </row>
    <row r="109" spans="1:28">
      <c r="A109">
        <v>4</v>
      </c>
      <c r="B109">
        <v>6</v>
      </c>
      <c r="C109">
        <v>8</v>
      </c>
      <c r="D109">
        <v>10</v>
      </c>
      <c r="F109">
        <v>20</v>
      </c>
      <c r="G109">
        <v>22</v>
      </c>
      <c r="H109">
        <v>24</v>
      </c>
      <c r="I109">
        <v>26</v>
      </c>
      <c r="K109">
        <v>36</v>
      </c>
      <c r="L109">
        <v>38</v>
      </c>
      <c r="M109">
        <v>40</v>
      </c>
      <c r="N109">
        <v>42</v>
      </c>
      <c r="P109" t="str">
        <f t="shared" si="6"/>
        <v>40006</v>
      </c>
      <c r="R109" t="str">
        <f t="shared" si="7"/>
        <v>80010</v>
      </c>
      <c r="U109" t="str">
        <f t="shared" si="8"/>
        <v>200022</v>
      </c>
      <c r="W109" t="str">
        <f t="shared" si="9"/>
        <v>240026</v>
      </c>
      <c r="Z109" t="str">
        <f t="shared" si="10"/>
        <v>360038</v>
      </c>
      <c r="AB109" t="str">
        <f t="shared" si="11"/>
        <v>400042</v>
      </c>
    </row>
    <row r="110" spans="1:28">
      <c r="A110">
        <v>4</v>
      </c>
      <c r="B110">
        <v>6</v>
      </c>
      <c r="C110">
        <v>9</v>
      </c>
      <c r="D110">
        <v>11</v>
      </c>
      <c r="F110">
        <v>20</v>
      </c>
      <c r="G110">
        <v>22</v>
      </c>
      <c r="H110">
        <v>25</v>
      </c>
      <c r="I110">
        <v>27</v>
      </c>
      <c r="K110">
        <v>36</v>
      </c>
      <c r="L110">
        <v>38</v>
      </c>
      <c r="M110">
        <v>41</v>
      </c>
      <c r="N110">
        <v>43</v>
      </c>
      <c r="P110" t="str">
        <f t="shared" si="6"/>
        <v>40006</v>
      </c>
      <c r="R110" t="str">
        <f t="shared" si="7"/>
        <v>90011</v>
      </c>
      <c r="U110" t="str">
        <f t="shared" si="8"/>
        <v>200022</v>
      </c>
      <c r="W110" t="str">
        <f t="shared" si="9"/>
        <v>250027</v>
      </c>
      <c r="Z110" t="str">
        <f t="shared" si="10"/>
        <v>360038</v>
      </c>
      <c r="AB110" t="str">
        <f t="shared" si="11"/>
        <v>410043</v>
      </c>
    </row>
    <row r="111" spans="1:28">
      <c r="A111">
        <v>4</v>
      </c>
      <c r="B111">
        <v>6</v>
      </c>
      <c r="C111">
        <v>10</v>
      </c>
      <c r="D111">
        <v>12</v>
      </c>
      <c r="F111">
        <v>20</v>
      </c>
      <c r="G111">
        <v>22</v>
      </c>
      <c r="H111">
        <v>26</v>
      </c>
      <c r="I111">
        <v>28</v>
      </c>
      <c r="K111">
        <v>36</v>
      </c>
      <c r="L111">
        <v>38</v>
      </c>
      <c r="M111">
        <v>42</v>
      </c>
      <c r="N111">
        <v>44</v>
      </c>
      <c r="P111" t="str">
        <f t="shared" si="6"/>
        <v>40006</v>
      </c>
      <c r="R111" t="str">
        <f t="shared" si="7"/>
        <v>100012</v>
      </c>
      <c r="U111" t="str">
        <f t="shared" si="8"/>
        <v>200022</v>
      </c>
      <c r="W111" t="str">
        <f t="shared" si="9"/>
        <v>260028</v>
      </c>
      <c r="Z111" t="str">
        <f t="shared" si="10"/>
        <v>360038</v>
      </c>
      <c r="AB111" t="str">
        <f t="shared" si="11"/>
        <v>420044</v>
      </c>
    </row>
    <row r="112" spans="1:28">
      <c r="A112">
        <v>4</v>
      </c>
      <c r="B112">
        <v>6</v>
      </c>
      <c r="C112">
        <v>11</v>
      </c>
      <c r="D112">
        <v>13</v>
      </c>
      <c r="F112">
        <v>20</v>
      </c>
      <c r="G112">
        <v>22</v>
      </c>
      <c r="H112">
        <v>27</v>
      </c>
      <c r="I112">
        <v>29</v>
      </c>
      <c r="K112">
        <v>36</v>
      </c>
      <c r="L112">
        <v>38</v>
      </c>
      <c r="M112">
        <v>43</v>
      </c>
      <c r="N112">
        <v>45</v>
      </c>
      <c r="P112" t="str">
        <f t="shared" si="6"/>
        <v>40006</v>
      </c>
      <c r="R112" t="str">
        <f t="shared" si="7"/>
        <v>110013</v>
      </c>
      <c r="U112" t="str">
        <f t="shared" si="8"/>
        <v>200022</v>
      </c>
      <c r="W112" t="str">
        <f t="shared" si="9"/>
        <v>270029</v>
      </c>
      <c r="Z112" t="str">
        <f t="shared" si="10"/>
        <v>360038</v>
      </c>
      <c r="AB112" t="str">
        <f t="shared" si="11"/>
        <v>430045</v>
      </c>
    </row>
    <row r="113" spans="1:28">
      <c r="A113">
        <v>4</v>
      </c>
      <c r="B113">
        <v>6</v>
      </c>
      <c r="C113">
        <v>12</v>
      </c>
      <c r="D113">
        <v>14</v>
      </c>
      <c r="F113">
        <v>20</v>
      </c>
      <c r="G113">
        <v>22</v>
      </c>
      <c r="H113">
        <v>28</v>
      </c>
      <c r="I113">
        <v>30</v>
      </c>
      <c r="K113">
        <v>36</v>
      </c>
      <c r="L113">
        <v>38</v>
      </c>
      <c r="M113">
        <v>44</v>
      </c>
      <c r="N113">
        <v>46</v>
      </c>
      <c r="P113" t="str">
        <f t="shared" si="6"/>
        <v>40006</v>
      </c>
      <c r="R113" t="str">
        <f t="shared" si="7"/>
        <v>120014</v>
      </c>
      <c r="U113" t="str">
        <f t="shared" si="8"/>
        <v>200022</v>
      </c>
      <c r="W113" t="str">
        <f t="shared" si="9"/>
        <v>280030</v>
      </c>
      <c r="Z113" t="str">
        <f t="shared" si="10"/>
        <v>360038</v>
      </c>
      <c r="AB113" t="str">
        <f t="shared" si="11"/>
        <v>440046</v>
      </c>
    </row>
    <row r="114" spans="1:28">
      <c r="A114">
        <v>4</v>
      </c>
      <c r="B114">
        <v>6</v>
      </c>
      <c r="C114">
        <v>13</v>
      </c>
      <c r="D114">
        <v>15</v>
      </c>
      <c r="F114">
        <v>20</v>
      </c>
      <c r="G114">
        <v>22</v>
      </c>
      <c r="H114">
        <v>29</v>
      </c>
      <c r="I114">
        <v>31</v>
      </c>
      <c r="K114">
        <v>36</v>
      </c>
      <c r="L114">
        <v>38</v>
      </c>
      <c r="M114">
        <v>45</v>
      </c>
      <c r="N114">
        <v>47</v>
      </c>
      <c r="P114" t="str">
        <f t="shared" si="6"/>
        <v>40006</v>
      </c>
      <c r="R114" t="str">
        <f t="shared" si="7"/>
        <v>130015</v>
      </c>
      <c r="U114" t="str">
        <f t="shared" si="8"/>
        <v>200022</v>
      </c>
      <c r="W114" t="str">
        <f t="shared" si="9"/>
        <v>290031</v>
      </c>
      <c r="Z114" t="str">
        <f t="shared" si="10"/>
        <v>360038</v>
      </c>
      <c r="AB114" t="str">
        <f t="shared" si="11"/>
        <v>450047</v>
      </c>
    </row>
    <row r="115" spans="1:28">
      <c r="A115">
        <v>4</v>
      </c>
      <c r="B115">
        <v>6</v>
      </c>
      <c r="C115">
        <v>14</v>
      </c>
      <c r="D115">
        <v>16</v>
      </c>
      <c r="F115">
        <v>20</v>
      </c>
      <c r="G115">
        <v>22</v>
      </c>
      <c r="H115">
        <v>30</v>
      </c>
      <c r="I115">
        <v>32</v>
      </c>
      <c r="K115">
        <v>36</v>
      </c>
      <c r="L115">
        <v>38</v>
      </c>
      <c r="M115">
        <v>46</v>
      </c>
      <c r="N115">
        <v>48</v>
      </c>
      <c r="P115" t="str">
        <f t="shared" si="6"/>
        <v>40006</v>
      </c>
      <c r="R115" t="str">
        <f t="shared" si="7"/>
        <v>140016</v>
      </c>
      <c r="U115" t="str">
        <f t="shared" si="8"/>
        <v>200022</v>
      </c>
      <c r="W115" t="str">
        <f t="shared" si="9"/>
        <v>300032</v>
      </c>
      <c r="Z115" t="str">
        <f t="shared" si="10"/>
        <v>360038</v>
      </c>
      <c r="AB115" t="str">
        <f t="shared" si="11"/>
        <v>460048</v>
      </c>
    </row>
    <row r="116" spans="1:28">
      <c r="A116">
        <v>4</v>
      </c>
      <c r="B116">
        <v>6</v>
      </c>
      <c r="C116">
        <v>15</v>
      </c>
      <c r="D116">
        <v>65</v>
      </c>
      <c r="F116">
        <v>20</v>
      </c>
      <c r="G116">
        <v>22</v>
      </c>
      <c r="H116">
        <v>31</v>
      </c>
      <c r="I116">
        <v>74</v>
      </c>
      <c r="K116">
        <v>36</v>
      </c>
      <c r="L116">
        <v>38</v>
      </c>
      <c r="M116">
        <v>47</v>
      </c>
      <c r="N116">
        <v>83</v>
      </c>
      <c r="P116" t="str">
        <f t="shared" si="6"/>
        <v>40006</v>
      </c>
      <c r="R116" t="str">
        <f t="shared" si="7"/>
        <v>150065</v>
      </c>
      <c r="U116" t="str">
        <f t="shared" si="8"/>
        <v>200022</v>
      </c>
      <c r="W116" t="str">
        <f t="shared" si="9"/>
        <v>310074</v>
      </c>
      <c r="Z116" t="str">
        <f t="shared" si="10"/>
        <v>360038</v>
      </c>
      <c r="AB116" t="str">
        <f t="shared" si="11"/>
        <v>470083</v>
      </c>
    </row>
    <row r="117" spans="1:28">
      <c r="A117">
        <v>4</v>
      </c>
      <c r="B117">
        <v>6</v>
      </c>
      <c r="C117">
        <v>16</v>
      </c>
      <c r="D117">
        <v>66</v>
      </c>
      <c r="F117">
        <v>20</v>
      </c>
      <c r="G117">
        <v>22</v>
      </c>
      <c r="H117">
        <v>32</v>
      </c>
      <c r="I117">
        <v>75</v>
      </c>
      <c r="K117">
        <v>36</v>
      </c>
      <c r="L117">
        <v>38</v>
      </c>
      <c r="M117">
        <v>48</v>
      </c>
      <c r="N117">
        <v>84</v>
      </c>
      <c r="P117" t="str">
        <f t="shared" si="6"/>
        <v>40006</v>
      </c>
      <c r="R117" t="str">
        <f t="shared" si="7"/>
        <v>160066</v>
      </c>
      <c r="U117" t="str">
        <f t="shared" si="8"/>
        <v>200022</v>
      </c>
      <c r="W117" t="str">
        <f t="shared" si="9"/>
        <v>320075</v>
      </c>
      <c r="Z117" t="str">
        <f t="shared" si="10"/>
        <v>360038</v>
      </c>
      <c r="AB117" t="str">
        <f t="shared" si="11"/>
        <v>480084</v>
      </c>
    </row>
    <row r="118" spans="1:28">
      <c r="A118">
        <v>4</v>
      </c>
      <c r="B118">
        <v>6</v>
      </c>
      <c r="C118">
        <v>65</v>
      </c>
      <c r="D118">
        <v>67</v>
      </c>
      <c r="F118">
        <v>20</v>
      </c>
      <c r="G118">
        <v>22</v>
      </c>
      <c r="H118">
        <v>74</v>
      </c>
      <c r="I118">
        <v>76</v>
      </c>
      <c r="K118">
        <v>36</v>
      </c>
      <c r="L118">
        <v>38</v>
      </c>
      <c r="M118">
        <v>83</v>
      </c>
      <c r="N118">
        <v>85</v>
      </c>
      <c r="P118" t="str">
        <f t="shared" si="6"/>
        <v>40006</v>
      </c>
      <c r="R118" t="str">
        <f t="shared" si="7"/>
        <v>650067</v>
      </c>
      <c r="U118" t="str">
        <f t="shared" si="8"/>
        <v>200022</v>
      </c>
      <c r="W118" t="str">
        <f t="shared" si="9"/>
        <v>740076</v>
      </c>
      <c r="Z118" t="str">
        <f t="shared" si="10"/>
        <v>360038</v>
      </c>
      <c r="AB118" t="str">
        <f t="shared" si="11"/>
        <v>830085</v>
      </c>
    </row>
    <row r="119" spans="1:28">
      <c r="A119">
        <v>4</v>
      </c>
      <c r="B119">
        <v>6</v>
      </c>
      <c r="C119">
        <v>66</v>
      </c>
      <c r="D119">
        <v>68</v>
      </c>
      <c r="F119">
        <v>20</v>
      </c>
      <c r="G119">
        <v>22</v>
      </c>
      <c r="H119">
        <v>75</v>
      </c>
      <c r="I119">
        <v>77</v>
      </c>
      <c r="K119">
        <v>36</v>
      </c>
      <c r="L119">
        <v>38</v>
      </c>
      <c r="M119">
        <v>84</v>
      </c>
      <c r="N119">
        <v>86</v>
      </c>
      <c r="P119" t="str">
        <f t="shared" si="6"/>
        <v>40006</v>
      </c>
      <c r="R119" t="str">
        <f t="shared" si="7"/>
        <v>660068</v>
      </c>
      <c r="U119" t="str">
        <f t="shared" si="8"/>
        <v>200022</v>
      </c>
      <c r="W119" t="str">
        <f t="shared" si="9"/>
        <v>750077</v>
      </c>
      <c r="Z119" t="str">
        <f t="shared" si="10"/>
        <v>360038</v>
      </c>
      <c r="AB119" t="str">
        <f t="shared" si="11"/>
        <v>840086</v>
      </c>
    </row>
    <row r="120" spans="1:28">
      <c r="A120">
        <v>4</v>
      </c>
      <c r="B120">
        <v>6</v>
      </c>
      <c r="C120">
        <v>67</v>
      </c>
      <c r="D120">
        <v>69</v>
      </c>
      <c r="F120">
        <v>20</v>
      </c>
      <c r="G120">
        <v>22</v>
      </c>
      <c r="H120">
        <v>76</v>
      </c>
      <c r="I120">
        <v>78</v>
      </c>
      <c r="K120">
        <v>36</v>
      </c>
      <c r="L120">
        <v>38</v>
      </c>
      <c r="M120">
        <v>85</v>
      </c>
      <c r="N120">
        <v>87</v>
      </c>
      <c r="P120" t="str">
        <f t="shared" si="6"/>
        <v>40006</v>
      </c>
      <c r="R120" t="str">
        <f t="shared" si="7"/>
        <v>670069</v>
      </c>
      <c r="U120" t="str">
        <f t="shared" si="8"/>
        <v>200022</v>
      </c>
      <c r="W120" t="str">
        <f t="shared" si="9"/>
        <v>760078</v>
      </c>
      <c r="Z120" t="str">
        <f t="shared" si="10"/>
        <v>360038</v>
      </c>
      <c r="AB120" t="str">
        <f t="shared" si="11"/>
        <v>850087</v>
      </c>
    </row>
    <row r="121" spans="1:28">
      <c r="A121">
        <v>4</v>
      </c>
      <c r="B121">
        <v>6</v>
      </c>
      <c r="C121">
        <v>68</v>
      </c>
      <c r="D121">
        <v>70</v>
      </c>
      <c r="F121">
        <v>20</v>
      </c>
      <c r="G121">
        <v>22</v>
      </c>
      <c r="H121">
        <v>77</v>
      </c>
      <c r="I121">
        <v>79</v>
      </c>
      <c r="K121">
        <v>36</v>
      </c>
      <c r="L121">
        <v>38</v>
      </c>
      <c r="M121">
        <v>86</v>
      </c>
      <c r="N121">
        <v>88</v>
      </c>
      <c r="P121" t="str">
        <f t="shared" si="6"/>
        <v>40006</v>
      </c>
      <c r="R121" t="str">
        <f t="shared" si="7"/>
        <v>680070</v>
      </c>
      <c r="U121" t="str">
        <f t="shared" si="8"/>
        <v>200022</v>
      </c>
      <c r="W121" t="str">
        <f t="shared" si="9"/>
        <v>770079</v>
      </c>
      <c r="Z121" t="str">
        <f t="shared" si="10"/>
        <v>360038</v>
      </c>
      <c r="AB121" t="str">
        <f t="shared" si="11"/>
        <v>860088</v>
      </c>
    </row>
    <row r="122" spans="1:28">
      <c r="A122">
        <v>4</v>
      </c>
      <c r="B122">
        <v>6</v>
      </c>
      <c r="C122">
        <v>69</v>
      </c>
      <c r="D122">
        <v>71</v>
      </c>
      <c r="F122">
        <v>20</v>
      </c>
      <c r="G122">
        <v>22</v>
      </c>
      <c r="H122">
        <v>78</v>
      </c>
      <c r="I122">
        <v>80</v>
      </c>
      <c r="K122">
        <v>36</v>
      </c>
      <c r="L122">
        <v>38</v>
      </c>
      <c r="M122">
        <v>87</v>
      </c>
      <c r="N122">
        <v>89</v>
      </c>
      <c r="P122" t="str">
        <f t="shared" si="6"/>
        <v>40006</v>
      </c>
      <c r="R122" t="str">
        <f t="shared" si="7"/>
        <v>690071</v>
      </c>
      <c r="U122" t="str">
        <f t="shared" si="8"/>
        <v>200022</v>
      </c>
      <c r="W122" t="str">
        <f t="shared" si="9"/>
        <v>780080</v>
      </c>
      <c r="Z122" t="str">
        <f t="shared" si="10"/>
        <v>360038</v>
      </c>
      <c r="AB122" t="str">
        <f t="shared" si="11"/>
        <v>870089</v>
      </c>
    </row>
    <row r="123" spans="1:28">
      <c r="A123">
        <v>4</v>
      </c>
      <c r="B123">
        <v>6</v>
      </c>
      <c r="C123">
        <v>70</v>
      </c>
      <c r="D123">
        <v>72</v>
      </c>
      <c r="F123">
        <v>20</v>
      </c>
      <c r="G123">
        <v>22</v>
      </c>
      <c r="H123">
        <v>79</v>
      </c>
      <c r="I123">
        <v>81</v>
      </c>
      <c r="K123">
        <v>36</v>
      </c>
      <c r="L123">
        <v>38</v>
      </c>
      <c r="M123">
        <v>88</v>
      </c>
      <c r="N123">
        <v>90</v>
      </c>
      <c r="P123" t="str">
        <f t="shared" si="6"/>
        <v>40006</v>
      </c>
      <c r="R123" t="str">
        <f t="shared" si="7"/>
        <v>700072</v>
      </c>
      <c r="U123" t="str">
        <f t="shared" si="8"/>
        <v>200022</v>
      </c>
      <c r="W123" t="str">
        <f t="shared" si="9"/>
        <v>790081</v>
      </c>
      <c r="Z123" t="str">
        <f t="shared" si="10"/>
        <v>360038</v>
      </c>
      <c r="AB123" t="str">
        <f t="shared" si="11"/>
        <v>880090</v>
      </c>
    </row>
    <row r="124" spans="1:28">
      <c r="A124">
        <v>4</v>
      </c>
      <c r="B124">
        <v>6</v>
      </c>
      <c r="C124">
        <v>71</v>
      </c>
      <c r="D124">
        <v>73</v>
      </c>
      <c r="F124">
        <v>20</v>
      </c>
      <c r="G124">
        <v>22</v>
      </c>
      <c r="H124">
        <v>80</v>
      </c>
      <c r="I124">
        <v>82</v>
      </c>
      <c r="K124">
        <v>36</v>
      </c>
      <c r="L124">
        <v>38</v>
      </c>
      <c r="M124">
        <v>89</v>
      </c>
      <c r="N124">
        <v>91</v>
      </c>
      <c r="P124" t="str">
        <f t="shared" si="6"/>
        <v>40006</v>
      </c>
      <c r="R124" t="str">
        <f t="shared" si="7"/>
        <v>710073</v>
      </c>
      <c r="U124" t="str">
        <f t="shared" si="8"/>
        <v>200022</v>
      </c>
      <c r="W124" t="str">
        <f t="shared" si="9"/>
        <v>800082</v>
      </c>
      <c r="Z124" t="str">
        <f t="shared" si="10"/>
        <v>360038</v>
      </c>
      <c r="AB124" t="str">
        <f t="shared" si="11"/>
        <v>890091</v>
      </c>
    </row>
    <row r="125" spans="1:28">
      <c r="A125">
        <v>4</v>
      </c>
      <c r="B125">
        <v>6</v>
      </c>
      <c r="C125">
        <v>72</v>
      </c>
      <c r="D125">
        <v>32</v>
      </c>
      <c r="F125">
        <v>20</v>
      </c>
      <c r="G125">
        <v>22</v>
      </c>
      <c r="H125">
        <v>81</v>
      </c>
      <c r="I125">
        <v>48</v>
      </c>
      <c r="K125">
        <v>36</v>
      </c>
      <c r="L125">
        <v>38</v>
      </c>
      <c r="M125">
        <v>90</v>
      </c>
      <c r="N125">
        <v>64</v>
      </c>
      <c r="P125" t="str">
        <f t="shared" si="6"/>
        <v>40006</v>
      </c>
      <c r="R125" t="str">
        <f t="shared" si="7"/>
        <v>720032</v>
      </c>
      <c r="U125" t="str">
        <f t="shared" si="8"/>
        <v>200022</v>
      </c>
      <c r="W125" t="str">
        <f t="shared" si="9"/>
        <v>810048</v>
      </c>
      <c r="Z125" t="str">
        <f t="shared" si="10"/>
        <v>360038</v>
      </c>
      <c r="AB125" t="str">
        <f t="shared" si="11"/>
        <v>900064</v>
      </c>
    </row>
    <row r="126" spans="1:28">
      <c r="A126">
        <v>4</v>
      </c>
      <c r="B126">
        <v>6</v>
      </c>
      <c r="C126">
        <v>73</v>
      </c>
      <c r="D126">
        <v>31</v>
      </c>
      <c r="F126">
        <v>20</v>
      </c>
      <c r="G126">
        <v>22</v>
      </c>
      <c r="H126">
        <v>82</v>
      </c>
      <c r="I126">
        <v>47</v>
      </c>
      <c r="K126">
        <v>36</v>
      </c>
      <c r="L126">
        <v>38</v>
      </c>
      <c r="M126">
        <v>91</v>
      </c>
      <c r="N126">
        <v>63</v>
      </c>
      <c r="P126" t="str">
        <f t="shared" si="6"/>
        <v>40006</v>
      </c>
      <c r="R126" t="str">
        <f t="shared" si="7"/>
        <v>730031</v>
      </c>
      <c r="U126" t="str">
        <f t="shared" si="8"/>
        <v>200022</v>
      </c>
      <c r="W126" t="str">
        <f t="shared" si="9"/>
        <v>820047</v>
      </c>
      <c r="Z126" t="str">
        <f t="shared" si="10"/>
        <v>360038</v>
      </c>
      <c r="AB126" t="str">
        <f t="shared" si="11"/>
        <v>910063</v>
      </c>
    </row>
    <row r="127" spans="1:28">
      <c r="A127">
        <v>4</v>
      </c>
      <c r="B127">
        <v>6</v>
      </c>
      <c r="C127">
        <v>32</v>
      </c>
      <c r="D127">
        <v>30</v>
      </c>
      <c r="F127">
        <v>20</v>
      </c>
      <c r="G127">
        <v>22</v>
      </c>
      <c r="H127">
        <v>48</v>
      </c>
      <c r="I127">
        <v>46</v>
      </c>
      <c r="K127">
        <v>36</v>
      </c>
      <c r="L127">
        <v>38</v>
      </c>
      <c r="M127">
        <v>64</v>
      </c>
      <c r="N127">
        <v>62</v>
      </c>
      <c r="P127" t="str">
        <f t="shared" si="6"/>
        <v>40006</v>
      </c>
      <c r="R127" t="str">
        <f t="shared" si="7"/>
        <v>320030</v>
      </c>
      <c r="U127" t="str">
        <f t="shared" si="8"/>
        <v>200022</v>
      </c>
      <c r="W127" t="str">
        <f t="shared" si="9"/>
        <v>480046</v>
      </c>
      <c r="Z127" t="str">
        <f t="shared" si="10"/>
        <v>360038</v>
      </c>
      <c r="AB127" t="str">
        <f t="shared" si="11"/>
        <v>640062</v>
      </c>
    </row>
    <row r="128" spans="1:28">
      <c r="A128">
        <v>4</v>
      </c>
      <c r="B128">
        <v>6</v>
      </c>
      <c r="C128">
        <v>31</v>
      </c>
      <c r="D128">
        <v>29</v>
      </c>
      <c r="F128">
        <v>20</v>
      </c>
      <c r="G128">
        <v>22</v>
      </c>
      <c r="H128">
        <v>47</v>
      </c>
      <c r="I128">
        <v>45</v>
      </c>
      <c r="K128">
        <v>36</v>
      </c>
      <c r="L128">
        <v>38</v>
      </c>
      <c r="M128">
        <v>63</v>
      </c>
      <c r="N128">
        <v>61</v>
      </c>
      <c r="P128" t="str">
        <f t="shared" si="6"/>
        <v>40006</v>
      </c>
      <c r="R128" t="str">
        <f t="shared" si="7"/>
        <v>310029</v>
      </c>
      <c r="U128" t="str">
        <f t="shared" si="8"/>
        <v>200022</v>
      </c>
      <c r="W128" t="str">
        <f t="shared" si="9"/>
        <v>470045</v>
      </c>
      <c r="Z128" t="str">
        <f t="shared" si="10"/>
        <v>360038</v>
      </c>
      <c r="AB128" t="str">
        <f t="shared" si="11"/>
        <v>630061</v>
      </c>
    </row>
    <row r="129" spans="1:28">
      <c r="A129">
        <v>4</v>
      </c>
      <c r="B129">
        <v>6</v>
      </c>
      <c r="C129">
        <v>30</v>
      </c>
      <c r="D129">
        <v>28</v>
      </c>
      <c r="F129">
        <v>20</v>
      </c>
      <c r="G129">
        <v>22</v>
      </c>
      <c r="H129">
        <v>46</v>
      </c>
      <c r="I129">
        <v>44</v>
      </c>
      <c r="K129">
        <v>36</v>
      </c>
      <c r="L129">
        <v>38</v>
      </c>
      <c r="M129">
        <v>62</v>
      </c>
      <c r="N129">
        <v>60</v>
      </c>
      <c r="P129" t="str">
        <f t="shared" si="6"/>
        <v>40006</v>
      </c>
      <c r="R129" t="str">
        <f t="shared" si="7"/>
        <v>300028</v>
      </c>
      <c r="U129" t="str">
        <f t="shared" si="8"/>
        <v>200022</v>
      </c>
      <c r="W129" t="str">
        <f t="shared" si="9"/>
        <v>460044</v>
      </c>
      <c r="Z129" t="str">
        <f t="shared" si="10"/>
        <v>360038</v>
      </c>
      <c r="AB129" t="str">
        <f t="shared" si="11"/>
        <v>620060</v>
      </c>
    </row>
    <row r="130" spans="1:28">
      <c r="A130">
        <v>4</v>
      </c>
      <c r="B130">
        <v>6</v>
      </c>
      <c r="C130">
        <v>29</v>
      </c>
      <c r="D130">
        <v>27</v>
      </c>
      <c r="F130">
        <v>20</v>
      </c>
      <c r="G130">
        <v>22</v>
      </c>
      <c r="H130">
        <v>45</v>
      </c>
      <c r="I130">
        <v>43</v>
      </c>
      <c r="K130">
        <v>36</v>
      </c>
      <c r="L130">
        <v>38</v>
      </c>
      <c r="M130">
        <v>61</v>
      </c>
      <c r="N130">
        <v>59</v>
      </c>
      <c r="P130" t="str">
        <f t="shared" si="6"/>
        <v>40006</v>
      </c>
      <c r="R130" t="str">
        <f t="shared" si="7"/>
        <v>290027</v>
      </c>
      <c r="U130" t="str">
        <f t="shared" si="8"/>
        <v>200022</v>
      </c>
      <c r="W130" t="str">
        <f t="shared" si="9"/>
        <v>450043</v>
      </c>
      <c r="Z130" t="str">
        <f t="shared" si="10"/>
        <v>360038</v>
      </c>
      <c r="AB130" t="str">
        <f t="shared" si="11"/>
        <v>610059</v>
      </c>
    </row>
    <row r="131" spans="1:28">
      <c r="A131">
        <v>4</v>
      </c>
      <c r="B131">
        <v>6</v>
      </c>
      <c r="C131">
        <v>28</v>
      </c>
      <c r="D131">
        <v>26</v>
      </c>
      <c r="F131">
        <v>20</v>
      </c>
      <c r="G131">
        <v>22</v>
      </c>
      <c r="H131">
        <v>44</v>
      </c>
      <c r="I131">
        <v>42</v>
      </c>
      <c r="K131">
        <v>36</v>
      </c>
      <c r="L131">
        <v>38</v>
      </c>
      <c r="M131">
        <v>60</v>
      </c>
      <c r="N131">
        <v>58</v>
      </c>
      <c r="P131" t="str">
        <f t="shared" si="6"/>
        <v>40006</v>
      </c>
      <c r="R131" t="str">
        <f t="shared" si="7"/>
        <v>280026</v>
      </c>
      <c r="U131" t="str">
        <f t="shared" si="8"/>
        <v>200022</v>
      </c>
      <c r="W131" t="str">
        <f t="shared" si="9"/>
        <v>440042</v>
      </c>
      <c r="Z131" t="str">
        <f t="shared" si="10"/>
        <v>360038</v>
      </c>
      <c r="AB131" t="str">
        <f t="shared" si="11"/>
        <v>600058</v>
      </c>
    </row>
    <row r="132" spans="1:28">
      <c r="A132">
        <v>4</v>
      </c>
      <c r="B132">
        <v>6</v>
      </c>
      <c r="C132">
        <v>27</v>
      </c>
      <c r="D132">
        <v>25</v>
      </c>
      <c r="F132">
        <v>20</v>
      </c>
      <c r="G132">
        <v>22</v>
      </c>
      <c r="H132">
        <v>43</v>
      </c>
      <c r="I132">
        <v>41</v>
      </c>
      <c r="K132">
        <v>36</v>
      </c>
      <c r="L132">
        <v>38</v>
      </c>
      <c r="M132">
        <v>59</v>
      </c>
      <c r="N132">
        <v>57</v>
      </c>
      <c r="P132" t="str">
        <f t="shared" ref="P132:P195" si="12">CONCATENATE(TEXT(A132,"0"),"00",TEXT(B132,"00"))</f>
        <v>40006</v>
      </c>
      <c r="R132" t="str">
        <f t="shared" ref="R132:R195" si="13">CONCATENATE(TEXT(C132,"0"),"00",TEXT(D132,"00"))</f>
        <v>270025</v>
      </c>
      <c r="U132" t="str">
        <f t="shared" ref="U132:U195" si="14">CONCATENATE(TEXT(F132,"0"),"00",TEXT(G132,"00"))</f>
        <v>200022</v>
      </c>
      <c r="W132" t="str">
        <f t="shared" ref="W132:W195" si="15">CONCATENATE(TEXT(H132,"0"),"00",TEXT(I132,"00"))</f>
        <v>430041</v>
      </c>
      <c r="Z132" t="str">
        <f t="shared" ref="Z132:Z195" si="16">CONCATENATE(TEXT(K132,"0"),"00",TEXT(L132,"00"))</f>
        <v>360038</v>
      </c>
      <c r="AB132" t="str">
        <f t="shared" ref="AB132:AB195" si="17">CONCATENATE(TEXT(M132,"0"),"00",TEXT(N132,"00"))</f>
        <v>590057</v>
      </c>
    </row>
    <row r="133" spans="1:28">
      <c r="A133">
        <v>4</v>
      </c>
      <c r="B133">
        <v>6</v>
      </c>
      <c r="C133">
        <v>26</v>
      </c>
      <c r="D133">
        <v>24</v>
      </c>
      <c r="F133">
        <v>20</v>
      </c>
      <c r="G133">
        <v>22</v>
      </c>
      <c r="H133">
        <v>42</v>
      </c>
      <c r="I133">
        <v>40</v>
      </c>
      <c r="K133">
        <v>36</v>
      </c>
      <c r="L133">
        <v>38</v>
      </c>
      <c r="M133">
        <v>58</v>
      </c>
      <c r="N133">
        <v>56</v>
      </c>
      <c r="P133" t="str">
        <f t="shared" si="12"/>
        <v>40006</v>
      </c>
      <c r="R133" t="str">
        <f t="shared" si="13"/>
        <v>260024</v>
      </c>
      <c r="U133" t="str">
        <f t="shared" si="14"/>
        <v>200022</v>
      </c>
      <c r="W133" t="str">
        <f t="shared" si="15"/>
        <v>420040</v>
      </c>
      <c r="Z133" t="str">
        <f t="shared" si="16"/>
        <v>360038</v>
      </c>
      <c r="AB133" t="str">
        <f t="shared" si="17"/>
        <v>580056</v>
      </c>
    </row>
    <row r="134" spans="1:28">
      <c r="A134">
        <v>4</v>
      </c>
      <c r="B134">
        <v>6</v>
      </c>
      <c r="C134">
        <v>25</v>
      </c>
      <c r="D134">
        <v>23</v>
      </c>
      <c r="F134">
        <v>20</v>
      </c>
      <c r="G134">
        <v>22</v>
      </c>
      <c r="H134">
        <v>41</v>
      </c>
      <c r="I134">
        <v>39</v>
      </c>
      <c r="K134">
        <v>36</v>
      </c>
      <c r="L134">
        <v>38</v>
      </c>
      <c r="M134">
        <v>57</v>
      </c>
      <c r="N134">
        <v>55</v>
      </c>
      <c r="P134" t="str">
        <f t="shared" si="12"/>
        <v>40006</v>
      </c>
      <c r="R134" t="str">
        <f t="shared" si="13"/>
        <v>250023</v>
      </c>
      <c r="U134" t="str">
        <f t="shared" si="14"/>
        <v>200022</v>
      </c>
      <c r="W134" t="str">
        <f t="shared" si="15"/>
        <v>410039</v>
      </c>
      <c r="Z134" t="str">
        <f t="shared" si="16"/>
        <v>360038</v>
      </c>
      <c r="AB134" t="str">
        <f t="shared" si="17"/>
        <v>570055</v>
      </c>
    </row>
    <row r="135" spans="1:28">
      <c r="A135">
        <v>4</v>
      </c>
      <c r="B135">
        <v>6</v>
      </c>
      <c r="C135">
        <v>24</v>
      </c>
      <c r="D135">
        <v>22</v>
      </c>
      <c r="F135">
        <v>20</v>
      </c>
      <c r="G135">
        <v>22</v>
      </c>
      <c r="H135">
        <v>40</v>
      </c>
      <c r="I135">
        <v>38</v>
      </c>
      <c r="K135">
        <v>36</v>
      </c>
      <c r="L135">
        <v>38</v>
      </c>
      <c r="M135">
        <v>56</v>
      </c>
      <c r="N135">
        <v>54</v>
      </c>
      <c r="P135" t="str">
        <f t="shared" si="12"/>
        <v>40006</v>
      </c>
      <c r="R135" t="str">
        <f t="shared" si="13"/>
        <v>240022</v>
      </c>
      <c r="U135" t="str">
        <f t="shared" si="14"/>
        <v>200022</v>
      </c>
      <c r="W135" t="str">
        <f t="shared" si="15"/>
        <v>400038</v>
      </c>
      <c r="Z135" t="str">
        <f t="shared" si="16"/>
        <v>360038</v>
      </c>
      <c r="AB135" t="str">
        <f t="shared" si="17"/>
        <v>560054</v>
      </c>
    </row>
    <row r="136" spans="1:28">
      <c r="A136">
        <v>4</v>
      </c>
      <c r="B136">
        <v>6</v>
      </c>
      <c r="C136">
        <v>23</v>
      </c>
      <c r="D136">
        <v>21</v>
      </c>
      <c r="F136">
        <v>20</v>
      </c>
      <c r="G136">
        <v>22</v>
      </c>
      <c r="H136">
        <v>39</v>
      </c>
      <c r="I136">
        <v>37</v>
      </c>
      <c r="K136">
        <v>36</v>
      </c>
      <c r="L136">
        <v>38</v>
      </c>
      <c r="M136">
        <v>55</v>
      </c>
      <c r="N136">
        <v>53</v>
      </c>
      <c r="P136" t="str">
        <f t="shared" si="12"/>
        <v>40006</v>
      </c>
      <c r="R136" t="str">
        <f t="shared" si="13"/>
        <v>230021</v>
      </c>
      <c r="U136" t="str">
        <f t="shared" si="14"/>
        <v>200022</v>
      </c>
      <c r="W136" t="str">
        <f t="shared" si="15"/>
        <v>390037</v>
      </c>
      <c r="Z136" t="str">
        <f t="shared" si="16"/>
        <v>360038</v>
      </c>
      <c r="AB136" t="str">
        <f t="shared" si="17"/>
        <v>550053</v>
      </c>
    </row>
    <row r="137" spans="1:28">
      <c r="A137">
        <v>4</v>
      </c>
      <c r="B137">
        <v>6</v>
      </c>
      <c r="C137">
        <v>22</v>
      </c>
      <c r="D137">
        <v>20</v>
      </c>
      <c r="F137">
        <v>20</v>
      </c>
      <c r="G137">
        <v>22</v>
      </c>
      <c r="H137">
        <v>38</v>
      </c>
      <c r="I137">
        <v>36</v>
      </c>
      <c r="K137">
        <v>36</v>
      </c>
      <c r="L137">
        <v>38</v>
      </c>
      <c r="M137">
        <v>54</v>
      </c>
      <c r="N137">
        <v>52</v>
      </c>
      <c r="P137" t="str">
        <f t="shared" si="12"/>
        <v>40006</v>
      </c>
      <c r="R137" t="str">
        <f t="shared" si="13"/>
        <v>220020</v>
      </c>
      <c r="U137" t="str">
        <f t="shared" si="14"/>
        <v>200022</v>
      </c>
      <c r="W137" t="str">
        <f t="shared" si="15"/>
        <v>380036</v>
      </c>
      <c r="Z137" t="str">
        <f t="shared" si="16"/>
        <v>360038</v>
      </c>
      <c r="AB137" t="str">
        <f t="shared" si="17"/>
        <v>540052</v>
      </c>
    </row>
    <row r="138" spans="1:28">
      <c r="A138">
        <v>4</v>
      </c>
      <c r="B138">
        <v>6</v>
      </c>
      <c r="C138">
        <v>21</v>
      </c>
      <c r="D138">
        <v>19</v>
      </c>
      <c r="F138">
        <v>20</v>
      </c>
      <c r="G138">
        <v>22</v>
      </c>
      <c r="H138">
        <v>37</v>
      </c>
      <c r="I138">
        <v>35</v>
      </c>
      <c r="K138">
        <v>36</v>
      </c>
      <c r="L138">
        <v>38</v>
      </c>
      <c r="M138">
        <v>53</v>
      </c>
      <c r="N138">
        <v>51</v>
      </c>
      <c r="P138" t="str">
        <f t="shared" si="12"/>
        <v>40006</v>
      </c>
      <c r="R138" t="str">
        <f t="shared" si="13"/>
        <v>210019</v>
      </c>
      <c r="U138" t="str">
        <f t="shared" si="14"/>
        <v>200022</v>
      </c>
      <c r="W138" t="str">
        <f t="shared" si="15"/>
        <v>370035</v>
      </c>
      <c r="Z138" t="str">
        <f t="shared" si="16"/>
        <v>360038</v>
      </c>
      <c r="AB138" t="str">
        <f t="shared" si="17"/>
        <v>530051</v>
      </c>
    </row>
    <row r="139" spans="1:28">
      <c r="A139">
        <v>4</v>
      </c>
      <c r="B139">
        <v>6</v>
      </c>
      <c r="C139">
        <v>20</v>
      </c>
      <c r="D139">
        <v>18</v>
      </c>
      <c r="F139">
        <v>20</v>
      </c>
      <c r="G139">
        <v>22</v>
      </c>
      <c r="H139">
        <v>36</v>
      </c>
      <c r="I139">
        <v>34</v>
      </c>
      <c r="K139">
        <v>36</v>
      </c>
      <c r="L139">
        <v>38</v>
      </c>
      <c r="M139">
        <v>52</v>
      </c>
      <c r="N139">
        <v>50</v>
      </c>
      <c r="P139" t="str">
        <f t="shared" si="12"/>
        <v>40006</v>
      </c>
      <c r="R139" t="str">
        <f t="shared" si="13"/>
        <v>200018</v>
      </c>
      <c r="U139" t="str">
        <f t="shared" si="14"/>
        <v>200022</v>
      </c>
      <c r="W139" t="str">
        <f t="shared" si="15"/>
        <v>360034</v>
      </c>
      <c r="Z139" t="str">
        <f t="shared" si="16"/>
        <v>360038</v>
      </c>
      <c r="AB139" t="str">
        <f t="shared" si="17"/>
        <v>520050</v>
      </c>
    </row>
    <row r="140" spans="1:28">
      <c r="A140">
        <v>4</v>
      </c>
      <c r="B140">
        <v>6</v>
      </c>
      <c r="C140">
        <v>19</v>
      </c>
      <c r="D140">
        <v>17</v>
      </c>
      <c r="F140">
        <v>20</v>
      </c>
      <c r="G140">
        <v>22</v>
      </c>
      <c r="H140">
        <v>35</v>
      </c>
      <c r="I140">
        <v>33</v>
      </c>
      <c r="K140">
        <v>36</v>
      </c>
      <c r="L140">
        <v>38</v>
      </c>
      <c r="M140">
        <v>51</v>
      </c>
      <c r="N140">
        <v>49</v>
      </c>
      <c r="P140" t="str">
        <f t="shared" si="12"/>
        <v>40006</v>
      </c>
      <c r="R140" t="str">
        <f t="shared" si="13"/>
        <v>190017</v>
      </c>
      <c r="U140" t="str">
        <f t="shared" si="14"/>
        <v>200022</v>
      </c>
      <c r="W140" t="str">
        <f t="shared" si="15"/>
        <v>350033</v>
      </c>
      <c r="Z140" t="str">
        <f t="shared" si="16"/>
        <v>360038</v>
      </c>
      <c r="AB140" t="str">
        <f t="shared" si="17"/>
        <v>510049</v>
      </c>
    </row>
    <row r="141" spans="1:28">
      <c r="A141">
        <v>5</v>
      </c>
      <c r="B141">
        <v>7</v>
      </c>
      <c r="C141">
        <v>8</v>
      </c>
      <c r="D141">
        <v>10</v>
      </c>
      <c r="F141">
        <v>21</v>
      </c>
      <c r="G141">
        <v>23</v>
      </c>
      <c r="H141">
        <v>24</v>
      </c>
      <c r="I141">
        <v>26</v>
      </c>
      <c r="K141">
        <v>37</v>
      </c>
      <c r="L141">
        <v>39</v>
      </c>
      <c r="M141">
        <v>40</v>
      </c>
      <c r="N141">
        <v>42</v>
      </c>
      <c r="P141" t="str">
        <f t="shared" si="12"/>
        <v>50007</v>
      </c>
      <c r="R141" t="str">
        <f t="shared" si="13"/>
        <v>80010</v>
      </c>
      <c r="U141" t="str">
        <f t="shared" si="14"/>
        <v>210023</v>
      </c>
      <c r="W141" t="str">
        <f t="shared" si="15"/>
        <v>240026</v>
      </c>
      <c r="Z141" t="str">
        <f t="shared" si="16"/>
        <v>370039</v>
      </c>
      <c r="AB141" t="str">
        <f t="shared" si="17"/>
        <v>400042</v>
      </c>
    </row>
    <row r="142" spans="1:28">
      <c r="A142">
        <v>5</v>
      </c>
      <c r="B142">
        <v>7</v>
      </c>
      <c r="C142">
        <v>9</v>
      </c>
      <c r="D142">
        <v>11</v>
      </c>
      <c r="F142">
        <v>21</v>
      </c>
      <c r="G142">
        <v>23</v>
      </c>
      <c r="H142">
        <v>25</v>
      </c>
      <c r="I142">
        <v>27</v>
      </c>
      <c r="K142">
        <v>37</v>
      </c>
      <c r="L142">
        <v>39</v>
      </c>
      <c r="M142">
        <v>41</v>
      </c>
      <c r="N142">
        <v>43</v>
      </c>
      <c r="P142" t="str">
        <f t="shared" si="12"/>
        <v>50007</v>
      </c>
      <c r="R142" t="str">
        <f t="shared" si="13"/>
        <v>90011</v>
      </c>
      <c r="U142" t="str">
        <f t="shared" si="14"/>
        <v>210023</v>
      </c>
      <c r="W142" t="str">
        <f t="shared" si="15"/>
        <v>250027</v>
      </c>
      <c r="Z142" t="str">
        <f t="shared" si="16"/>
        <v>370039</v>
      </c>
      <c r="AB142" t="str">
        <f t="shared" si="17"/>
        <v>410043</v>
      </c>
    </row>
    <row r="143" spans="1:28">
      <c r="A143">
        <v>5</v>
      </c>
      <c r="B143">
        <v>7</v>
      </c>
      <c r="C143">
        <v>10</v>
      </c>
      <c r="D143">
        <v>12</v>
      </c>
      <c r="F143">
        <v>21</v>
      </c>
      <c r="G143">
        <v>23</v>
      </c>
      <c r="H143">
        <v>26</v>
      </c>
      <c r="I143">
        <v>28</v>
      </c>
      <c r="K143">
        <v>37</v>
      </c>
      <c r="L143">
        <v>39</v>
      </c>
      <c r="M143">
        <v>42</v>
      </c>
      <c r="N143">
        <v>44</v>
      </c>
      <c r="P143" t="str">
        <f t="shared" si="12"/>
        <v>50007</v>
      </c>
      <c r="R143" t="str">
        <f t="shared" si="13"/>
        <v>100012</v>
      </c>
      <c r="U143" t="str">
        <f t="shared" si="14"/>
        <v>210023</v>
      </c>
      <c r="W143" t="str">
        <f t="shared" si="15"/>
        <v>260028</v>
      </c>
      <c r="Z143" t="str">
        <f t="shared" si="16"/>
        <v>370039</v>
      </c>
      <c r="AB143" t="str">
        <f t="shared" si="17"/>
        <v>420044</v>
      </c>
    </row>
    <row r="144" spans="1:28">
      <c r="A144">
        <v>5</v>
      </c>
      <c r="B144">
        <v>7</v>
      </c>
      <c r="C144">
        <v>11</v>
      </c>
      <c r="D144">
        <v>13</v>
      </c>
      <c r="F144">
        <v>21</v>
      </c>
      <c r="G144">
        <v>23</v>
      </c>
      <c r="H144">
        <v>27</v>
      </c>
      <c r="I144">
        <v>29</v>
      </c>
      <c r="K144">
        <v>37</v>
      </c>
      <c r="L144">
        <v>39</v>
      </c>
      <c r="M144">
        <v>43</v>
      </c>
      <c r="N144">
        <v>45</v>
      </c>
      <c r="P144" t="str">
        <f t="shared" si="12"/>
        <v>50007</v>
      </c>
      <c r="R144" t="str">
        <f t="shared" si="13"/>
        <v>110013</v>
      </c>
      <c r="U144" t="str">
        <f t="shared" si="14"/>
        <v>210023</v>
      </c>
      <c r="W144" t="str">
        <f t="shared" si="15"/>
        <v>270029</v>
      </c>
      <c r="Z144" t="str">
        <f t="shared" si="16"/>
        <v>370039</v>
      </c>
      <c r="AB144" t="str">
        <f t="shared" si="17"/>
        <v>430045</v>
      </c>
    </row>
    <row r="145" spans="1:28">
      <c r="A145">
        <v>5</v>
      </c>
      <c r="B145">
        <v>7</v>
      </c>
      <c r="C145">
        <v>12</v>
      </c>
      <c r="D145">
        <v>14</v>
      </c>
      <c r="F145">
        <v>21</v>
      </c>
      <c r="G145">
        <v>23</v>
      </c>
      <c r="H145">
        <v>28</v>
      </c>
      <c r="I145">
        <v>30</v>
      </c>
      <c r="K145">
        <v>37</v>
      </c>
      <c r="L145">
        <v>39</v>
      </c>
      <c r="M145">
        <v>44</v>
      </c>
      <c r="N145">
        <v>46</v>
      </c>
      <c r="P145" t="str">
        <f t="shared" si="12"/>
        <v>50007</v>
      </c>
      <c r="R145" t="str">
        <f t="shared" si="13"/>
        <v>120014</v>
      </c>
      <c r="U145" t="str">
        <f t="shared" si="14"/>
        <v>210023</v>
      </c>
      <c r="W145" t="str">
        <f t="shared" si="15"/>
        <v>280030</v>
      </c>
      <c r="Z145" t="str">
        <f t="shared" si="16"/>
        <v>370039</v>
      </c>
      <c r="AB145" t="str">
        <f t="shared" si="17"/>
        <v>440046</v>
      </c>
    </row>
    <row r="146" spans="1:28">
      <c r="A146">
        <v>5</v>
      </c>
      <c r="B146">
        <v>7</v>
      </c>
      <c r="C146">
        <v>13</v>
      </c>
      <c r="D146">
        <v>15</v>
      </c>
      <c r="F146">
        <v>21</v>
      </c>
      <c r="G146">
        <v>23</v>
      </c>
      <c r="H146">
        <v>29</v>
      </c>
      <c r="I146">
        <v>31</v>
      </c>
      <c r="K146">
        <v>37</v>
      </c>
      <c r="L146">
        <v>39</v>
      </c>
      <c r="M146">
        <v>45</v>
      </c>
      <c r="N146">
        <v>47</v>
      </c>
      <c r="P146" t="str">
        <f t="shared" si="12"/>
        <v>50007</v>
      </c>
      <c r="R146" t="str">
        <f t="shared" si="13"/>
        <v>130015</v>
      </c>
      <c r="U146" t="str">
        <f t="shared" si="14"/>
        <v>210023</v>
      </c>
      <c r="W146" t="str">
        <f t="shared" si="15"/>
        <v>290031</v>
      </c>
      <c r="Z146" t="str">
        <f t="shared" si="16"/>
        <v>370039</v>
      </c>
      <c r="AB146" t="str">
        <f t="shared" si="17"/>
        <v>450047</v>
      </c>
    </row>
    <row r="147" spans="1:28">
      <c r="A147">
        <v>5</v>
      </c>
      <c r="B147">
        <v>7</v>
      </c>
      <c r="C147">
        <v>14</v>
      </c>
      <c r="D147">
        <v>16</v>
      </c>
      <c r="F147">
        <v>21</v>
      </c>
      <c r="G147">
        <v>23</v>
      </c>
      <c r="H147">
        <v>30</v>
      </c>
      <c r="I147">
        <v>32</v>
      </c>
      <c r="K147">
        <v>37</v>
      </c>
      <c r="L147">
        <v>39</v>
      </c>
      <c r="M147">
        <v>46</v>
      </c>
      <c r="N147">
        <v>48</v>
      </c>
      <c r="P147" t="str">
        <f t="shared" si="12"/>
        <v>50007</v>
      </c>
      <c r="R147" t="str">
        <f t="shared" si="13"/>
        <v>140016</v>
      </c>
      <c r="U147" t="str">
        <f t="shared" si="14"/>
        <v>210023</v>
      </c>
      <c r="W147" t="str">
        <f t="shared" si="15"/>
        <v>300032</v>
      </c>
      <c r="Z147" t="str">
        <f t="shared" si="16"/>
        <v>370039</v>
      </c>
      <c r="AB147" t="str">
        <f t="shared" si="17"/>
        <v>460048</v>
      </c>
    </row>
    <row r="148" spans="1:28">
      <c r="A148">
        <v>5</v>
      </c>
      <c r="B148">
        <v>7</v>
      </c>
      <c r="C148">
        <v>15</v>
      </c>
      <c r="D148">
        <v>65</v>
      </c>
      <c r="F148">
        <v>21</v>
      </c>
      <c r="G148">
        <v>23</v>
      </c>
      <c r="H148">
        <v>31</v>
      </c>
      <c r="I148">
        <v>74</v>
      </c>
      <c r="K148">
        <v>37</v>
      </c>
      <c r="L148">
        <v>39</v>
      </c>
      <c r="M148">
        <v>47</v>
      </c>
      <c r="N148">
        <v>83</v>
      </c>
      <c r="P148" t="str">
        <f t="shared" si="12"/>
        <v>50007</v>
      </c>
      <c r="R148" t="str">
        <f t="shared" si="13"/>
        <v>150065</v>
      </c>
      <c r="U148" t="str">
        <f t="shared" si="14"/>
        <v>210023</v>
      </c>
      <c r="W148" t="str">
        <f t="shared" si="15"/>
        <v>310074</v>
      </c>
      <c r="Z148" t="str">
        <f t="shared" si="16"/>
        <v>370039</v>
      </c>
      <c r="AB148" t="str">
        <f t="shared" si="17"/>
        <v>470083</v>
      </c>
    </row>
    <row r="149" spans="1:28">
      <c r="A149">
        <v>5</v>
      </c>
      <c r="B149">
        <v>7</v>
      </c>
      <c r="C149">
        <v>16</v>
      </c>
      <c r="D149">
        <v>66</v>
      </c>
      <c r="F149">
        <v>21</v>
      </c>
      <c r="G149">
        <v>23</v>
      </c>
      <c r="H149">
        <v>32</v>
      </c>
      <c r="I149">
        <v>75</v>
      </c>
      <c r="K149">
        <v>37</v>
      </c>
      <c r="L149">
        <v>39</v>
      </c>
      <c r="M149">
        <v>48</v>
      </c>
      <c r="N149">
        <v>84</v>
      </c>
      <c r="P149" t="str">
        <f t="shared" si="12"/>
        <v>50007</v>
      </c>
      <c r="R149" t="str">
        <f t="shared" si="13"/>
        <v>160066</v>
      </c>
      <c r="U149" t="str">
        <f t="shared" si="14"/>
        <v>210023</v>
      </c>
      <c r="W149" t="str">
        <f t="shared" si="15"/>
        <v>320075</v>
      </c>
      <c r="Z149" t="str">
        <f t="shared" si="16"/>
        <v>370039</v>
      </c>
      <c r="AB149" t="str">
        <f t="shared" si="17"/>
        <v>480084</v>
      </c>
    </row>
    <row r="150" spans="1:28">
      <c r="A150">
        <v>5</v>
      </c>
      <c r="B150">
        <v>7</v>
      </c>
      <c r="C150">
        <v>65</v>
      </c>
      <c r="D150">
        <v>67</v>
      </c>
      <c r="F150">
        <v>21</v>
      </c>
      <c r="G150">
        <v>23</v>
      </c>
      <c r="H150">
        <v>74</v>
      </c>
      <c r="I150">
        <v>76</v>
      </c>
      <c r="K150">
        <v>37</v>
      </c>
      <c r="L150">
        <v>39</v>
      </c>
      <c r="M150">
        <v>83</v>
      </c>
      <c r="N150">
        <v>85</v>
      </c>
      <c r="P150" t="str">
        <f t="shared" si="12"/>
        <v>50007</v>
      </c>
      <c r="R150" t="str">
        <f t="shared" si="13"/>
        <v>650067</v>
      </c>
      <c r="U150" t="str">
        <f t="shared" si="14"/>
        <v>210023</v>
      </c>
      <c r="W150" t="str">
        <f t="shared" si="15"/>
        <v>740076</v>
      </c>
      <c r="Z150" t="str">
        <f t="shared" si="16"/>
        <v>370039</v>
      </c>
      <c r="AB150" t="str">
        <f t="shared" si="17"/>
        <v>830085</v>
      </c>
    </row>
    <row r="151" spans="1:28">
      <c r="A151">
        <v>5</v>
      </c>
      <c r="B151">
        <v>7</v>
      </c>
      <c r="C151">
        <v>66</v>
      </c>
      <c r="D151">
        <v>68</v>
      </c>
      <c r="F151">
        <v>21</v>
      </c>
      <c r="G151">
        <v>23</v>
      </c>
      <c r="H151">
        <v>75</v>
      </c>
      <c r="I151">
        <v>77</v>
      </c>
      <c r="K151">
        <v>37</v>
      </c>
      <c r="L151">
        <v>39</v>
      </c>
      <c r="M151">
        <v>84</v>
      </c>
      <c r="N151">
        <v>86</v>
      </c>
      <c r="P151" t="str">
        <f t="shared" si="12"/>
        <v>50007</v>
      </c>
      <c r="R151" t="str">
        <f t="shared" si="13"/>
        <v>660068</v>
      </c>
      <c r="U151" t="str">
        <f t="shared" si="14"/>
        <v>210023</v>
      </c>
      <c r="W151" t="str">
        <f t="shared" si="15"/>
        <v>750077</v>
      </c>
      <c r="Z151" t="str">
        <f t="shared" si="16"/>
        <v>370039</v>
      </c>
      <c r="AB151" t="str">
        <f t="shared" si="17"/>
        <v>840086</v>
      </c>
    </row>
    <row r="152" spans="1:28">
      <c r="A152">
        <v>5</v>
      </c>
      <c r="B152">
        <v>7</v>
      </c>
      <c r="C152">
        <v>67</v>
      </c>
      <c r="D152">
        <v>69</v>
      </c>
      <c r="F152">
        <v>21</v>
      </c>
      <c r="G152">
        <v>23</v>
      </c>
      <c r="H152">
        <v>76</v>
      </c>
      <c r="I152">
        <v>78</v>
      </c>
      <c r="K152">
        <v>37</v>
      </c>
      <c r="L152">
        <v>39</v>
      </c>
      <c r="M152">
        <v>85</v>
      </c>
      <c r="N152">
        <v>87</v>
      </c>
      <c r="P152" t="str">
        <f t="shared" si="12"/>
        <v>50007</v>
      </c>
      <c r="R152" t="str">
        <f t="shared" si="13"/>
        <v>670069</v>
      </c>
      <c r="U152" t="str">
        <f t="shared" si="14"/>
        <v>210023</v>
      </c>
      <c r="W152" t="str">
        <f t="shared" si="15"/>
        <v>760078</v>
      </c>
      <c r="Z152" t="str">
        <f t="shared" si="16"/>
        <v>370039</v>
      </c>
      <c r="AB152" t="str">
        <f t="shared" si="17"/>
        <v>850087</v>
      </c>
    </row>
    <row r="153" spans="1:28">
      <c r="A153">
        <v>5</v>
      </c>
      <c r="B153">
        <v>7</v>
      </c>
      <c r="C153">
        <v>68</v>
      </c>
      <c r="D153">
        <v>70</v>
      </c>
      <c r="F153">
        <v>21</v>
      </c>
      <c r="G153">
        <v>23</v>
      </c>
      <c r="H153">
        <v>77</v>
      </c>
      <c r="I153">
        <v>79</v>
      </c>
      <c r="K153">
        <v>37</v>
      </c>
      <c r="L153">
        <v>39</v>
      </c>
      <c r="M153">
        <v>86</v>
      </c>
      <c r="N153">
        <v>88</v>
      </c>
      <c r="P153" t="str">
        <f t="shared" si="12"/>
        <v>50007</v>
      </c>
      <c r="R153" t="str">
        <f t="shared" si="13"/>
        <v>680070</v>
      </c>
      <c r="U153" t="str">
        <f t="shared" si="14"/>
        <v>210023</v>
      </c>
      <c r="W153" t="str">
        <f t="shared" si="15"/>
        <v>770079</v>
      </c>
      <c r="Z153" t="str">
        <f t="shared" si="16"/>
        <v>370039</v>
      </c>
      <c r="AB153" t="str">
        <f t="shared" si="17"/>
        <v>860088</v>
      </c>
    </row>
    <row r="154" spans="1:28">
      <c r="A154">
        <v>5</v>
      </c>
      <c r="B154">
        <v>7</v>
      </c>
      <c r="C154">
        <v>69</v>
      </c>
      <c r="D154">
        <v>71</v>
      </c>
      <c r="F154">
        <v>21</v>
      </c>
      <c r="G154">
        <v>23</v>
      </c>
      <c r="H154">
        <v>78</v>
      </c>
      <c r="I154">
        <v>80</v>
      </c>
      <c r="K154">
        <v>37</v>
      </c>
      <c r="L154">
        <v>39</v>
      </c>
      <c r="M154">
        <v>87</v>
      </c>
      <c r="N154">
        <v>89</v>
      </c>
      <c r="P154" t="str">
        <f t="shared" si="12"/>
        <v>50007</v>
      </c>
      <c r="R154" t="str">
        <f t="shared" si="13"/>
        <v>690071</v>
      </c>
      <c r="U154" t="str">
        <f t="shared" si="14"/>
        <v>210023</v>
      </c>
      <c r="W154" t="str">
        <f t="shared" si="15"/>
        <v>780080</v>
      </c>
      <c r="Z154" t="str">
        <f t="shared" si="16"/>
        <v>370039</v>
      </c>
      <c r="AB154" t="str">
        <f t="shared" si="17"/>
        <v>870089</v>
      </c>
    </row>
    <row r="155" spans="1:28">
      <c r="A155">
        <v>5</v>
      </c>
      <c r="B155">
        <v>7</v>
      </c>
      <c r="C155">
        <v>70</v>
      </c>
      <c r="D155">
        <v>72</v>
      </c>
      <c r="F155">
        <v>21</v>
      </c>
      <c r="G155">
        <v>23</v>
      </c>
      <c r="H155">
        <v>79</v>
      </c>
      <c r="I155">
        <v>81</v>
      </c>
      <c r="K155">
        <v>37</v>
      </c>
      <c r="L155">
        <v>39</v>
      </c>
      <c r="M155">
        <v>88</v>
      </c>
      <c r="N155">
        <v>90</v>
      </c>
      <c r="P155" t="str">
        <f t="shared" si="12"/>
        <v>50007</v>
      </c>
      <c r="R155" t="str">
        <f t="shared" si="13"/>
        <v>700072</v>
      </c>
      <c r="U155" t="str">
        <f t="shared" si="14"/>
        <v>210023</v>
      </c>
      <c r="W155" t="str">
        <f t="shared" si="15"/>
        <v>790081</v>
      </c>
      <c r="Z155" t="str">
        <f t="shared" si="16"/>
        <v>370039</v>
      </c>
      <c r="AB155" t="str">
        <f t="shared" si="17"/>
        <v>880090</v>
      </c>
    </row>
    <row r="156" spans="1:28">
      <c r="A156">
        <v>5</v>
      </c>
      <c r="B156">
        <v>7</v>
      </c>
      <c r="C156">
        <v>71</v>
      </c>
      <c r="D156">
        <v>73</v>
      </c>
      <c r="F156">
        <v>21</v>
      </c>
      <c r="G156">
        <v>23</v>
      </c>
      <c r="H156">
        <v>80</v>
      </c>
      <c r="I156">
        <v>82</v>
      </c>
      <c r="K156">
        <v>37</v>
      </c>
      <c r="L156">
        <v>39</v>
      </c>
      <c r="M156">
        <v>89</v>
      </c>
      <c r="N156">
        <v>91</v>
      </c>
      <c r="P156" t="str">
        <f t="shared" si="12"/>
        <v>50007</v>
      </c>
      <c r="R156" t="str">
        <f t="shared" si="13"/>
        <v>710073</v>
      </c>
      <c r="U156" t="str">
        <f t="shared" si="14"/>
        <v>210023</v>
      </c>
      <c r="W156" t="str">
        <f t="shared" si="15"/>
        <v>800082</v>
      </c>
      <c r="Z156" t="str">
        <f t="shared" si="16"/>
        <v>370039</v>
      </c>
      <c r="AB156" t="str">
        <f t="shared" si="17"/>
        <v>890091</v>
      </c>
    </row>
    <row r="157" spans="1:28">
      <c r="A157">
        <v>5</v>
      </c>
      <c r="B157">
        <v>7</v>
      </c>
      <c r="C157">
        <v>72</v>
      </c>
      <c r="D157">
        <v>32</v>
      </c>
      <c r="F157">
        <v>21</v>
      </c>
      <c r="G157">
        <v>23</v>
      </c>
      <c r="H157">
        <v>81</v>
      </c>
      <c r="I157">
        <v>48</v>
      </c>
      <c r="K157">
        <v>37</v>
      </c>
      <c r="L157">
        <v>39</v>
      </c>
      <c r="M157">
        <v>90</v>
      </c>
      <c r="N157">
        <v>64</v>
      </c>
      <c r="P157" t="str">
        <f t="shared" si="12"/>
        <v>50007</v>
      </c>
      <c r="R157" t="str">
        <f t="shared" si="13"/>
        <v>720032</v>
      </c>
      <c r="U157" t="str">
        <f t="shared" si="14"/>
        <v>210023</v>
      </c>
      <c r="W157" t="str">
        <f t="shared" si="15"/>
        <v>810048</v>
      </c>
      <c r="Z157" t="str">
        <f t="shared" si="16"/>
        <v>370039</v>
      </c>
      <c r="AB157" t="str">
        <f t="shared" si="17"/>
        <v>900064</v>
      </c>
    </row>
    <row r="158" spans="1:28">
      <c r="A158">
        <v>5</v>
      </c>
      <c r="B158">
        <v>7</v>
      </c>
      <c r="C158">
        <v>73</v>
      </c>
      <c r="D158">
        <v>31</v>
      </c>
      <c r="F158">
        <v>21</v>
      </c>
      <c r="G158">
        <v>23</v>
      </c>
      <c r="H158">
        <v>82</v>
      </c>
      <c r="I158">
        <v>47</v>
      </c>
      <c r="K158">
        <v>37</v>
      </c>
      <c r="L158">
        <v>39</v>
      </c>
      <c r="M158">
        <v>91</v>
      </c>
      <c r="N158">
        <v>63</v>
      </c>
      <c r="P158" t="str">
        <f t="shared" si="12"/>
        <v>50007</v>
      </c>
      <c r="R158" t="str">
        <f t="shared" si="13"/>
        <v>730031</v>
      </c>
      <c r="U158" t="str">
        <f t="shared" si="14"/>
        <v>210023</v>
      </c>
      <c r="W158" t="str">
        <f t="shared" si="15"/>
        <v>820047</v>
      </c>
      <c r="Z158" t="str">
        <f t="shared" si="16"/>
        <v>370039</v>
      </c>
      <c r="AB158" t="str">
        <f t="shared" si="17"/>
        <v>910063</v>
      </c>
    </row>
    <row r="159" spans="1:28">
      <c r="A159">
        <v>5</v>
      </c>
      <c r="B159">
        <v>7</v>
      </c>
      <c r="C159">
        <v>32</v>
      </c>
      <c r="D159">
        <v>30</v>
      </c>
      <c r="F159">
        <v>21</v>
      </c>
      <c r="G159">
        <v>23</v>
      </c>
      <c r="H159">
        <v>48</v>
      </c>
      <c r="I159">
        <v>46</v>
      </c>
      <c r="K159">
        <v>37</v>
      </c>
      <c r="L159">
        <v>39</v>
      </c>
      <c r="M159">
        <v>64</v>
      </c>
      <c r="N159">
        <v>62</v>
      </c>
      <c r="P159" t="str">
        <f t="shared" si="12"/>
        <v>50007</v>
      </c>
      <c r="R159" t="str">
        <f t="shared" si="13"/>
        <v>320030</v>
      </c>
      <c r="U159" t="str">
        <f t="shared" si="14"/>
        <v>210023</v>
      </c>
      <c r="W159" t="str">
        <f t="shared" si="15"/>
        <v>480046</v>
      </c>
      <c r="Z159" t="str">
        <f t="shared" si="16"/>
        <v>370039</v>
      </c>
      <c r="AB159" t="str">
        <f t="shared" si="17"/>
        <v>640062</v>
      </c>
    </row>
    <row r="160" spans="1:28">
      <c r="A160">
        <v>5</v>
      </c>
      <c r="B160">
        <v>7</v>
      </c>
      <c r="C160">
        <v>31</v>
      </c>
      <c r="D160">
        <v>29</v>
      </c>
      <c r="F160">
        <v>21</v>
      </c>
      <c r="G160">
        <v>23</v>
      </c>
      <c r="H160">
        <v>47</v>
      </c>
      <c r="I160">
        <v>45</v>
      </c>
      <c r="K160">
        <v>37</v>
      </c>
      <c r="L160">
        <v>39</v>
      </c>
      <c r="M160">
        <v>63</v>
      </c>
      <c r="N160">
        <v>61</v>
      </c>
      <c r="P160" t="str">
        <f t="shared" si="12"/>
        <v>50007</v>
      </c>
      <c r="R160" t="str">
        <f t="shared" si="13"/>
        <v>310029</v>
      </c>
      <c r="U160" t="str">
        <f t="shared" si="14"/>
        <v>210023</v>
      </c>
      <c r="W160" t="str">
        <f t="shared" si="15"/>
        <v>470045</v>
      </c>
      <c r="Z160" t="str">
        <f t="shared" si="16"/>
        <v>370039</v>
      </c>
      <c r="AB160" t="str">
        <f t="shared" si="17"/>
        <v>630061</v>
      </c>
    </row>
    <row r="161" spans="1:28">
      <c r="A161">
        <v>5</v>
      </c>
      <c r="B161">
        <v>7</v>
      </c>
      <c r="C161">
        <v>30</v>
      </c>
      <c r="D161">
        <v>28</v>
      </c>
      <c r="F161">
        <v>21</v>
      </c>
      <c r="G161">
        <v>23</v>
      </c>
      <c r="H161">
        <v>46</v>
      </c>
      <c r="I161">
        <v>44</v>
      </c>
      <c r="K161">
        <v>37</v>
      </c>
      <c r="L161">
        <v>39</v>
      </c>
      <c r="M161">
        <v>62</v>
      </c>
      <c r="N161">
        <v>60</v>
      </c>
      <c r="P161" t="str">
        <f t="shared" si="12"/>
        <v>50007</v>
      </c>
      <c r="R161" t="str">
        <f t="shared" si="13"/>
        <v>300028</v>
      </c>
      <c r="U161" t="str">
        <f t="shared" si="14"/>
        <v>210023</v>
      </c>
      <c r="W161" t="str">
        <f t="shared" si="15"/>
        <v>460044</v>
      </c>
      <c r="Z161" t="str">
        <f t="shared" si="16"/>
        <v>370039</v>
      </c>
      <c r="AB161" t="str">
        <f t="shared" si="17"/>
        <v>620060</v>
      </c>
    </row>
    <row r="162" spans="1:28">
      <c r="A162">
        <v>5</v>
      </c>
      <c r="B162">
        <v>7</v>
      </c>
      <c r="C162">
        <v>29</v>
      </c>
      <c r="D162">
        <v>27</v>
      </c>
      <c r="F162">
        <v>21</v>
      </c>
      <c r="G162">
        <v>23</v>
      </c>
      <c r="H162">
        <v>45</v>
      </c>
      <c r="I162">
        <v>43</v>
      </c>
      <c r="K162">
        <v>37</v>
      </c>
      <c r="L162">
        <v>39</v>
      </c>
      <c r="M162">
        <v>61</v>
      </c>
      <c r="N162">
        <v>59</v>
      </c>
      <c r="P162" t="str">
        <f t="shared" si="12"/>
        <v>50007</v>
      </c>
      <c r="R162" t="str">
        <f t="shared" si="13"/>
        <v>290027</v>
      </c>
      <c r="U162" t="str">
        <f t="shared" si="14"/>
        <v>210023</v>
      </c>
      <c r="W162" t="str">
        <f t="shared" si="15"/>
        <v>450043</v>
      </c>
      <c r="Z162" t="str">
        <f t="shared" si="16"/>
        <v>370039</v>
      </c>
      <c r="AB162" t="str">
        <f t="shared" si="17"/>
        <v>610059</v>
      </c>
    </row>
    <row r="163" spans="1:28">
      <c r="A163">
        <v>5</v>
      </c>
      <c r="B163">
        <v>7</v>
      </c>
      <c r="C163">
        <v>28</v>
      </c>
      <c r="D163">
        <v>26</v>
      </c>
      <c r="F163">
        <v>21</v>
      </c>
      <c r="G163">
        <v>23</v>
      </c>
      <c r="H163">
        <v>44</v>
      </c>
      <c r="I163">
        <v>42</v>
      </c>
      <c r="K163">
        <v>37</v>
      </c>
      <c r="L163">
        <v>39</v>
      </c>
      <c r="M163">
        <v>60</v>
      </c>
      <c r="N163">
        <v>58</v>
      </c>
      <c r="P163" t="str">
        <f t="shared" si="12"/>
        <v>50007</v>
      </c>
      <c r="R163" t="str">
        <f t="shared" si="13"/>
        <v>280026</v>
      </c>
      <c r="U163" t="str">
        <f t="shared" si="14"/>
        <v>210023</v>
      </c>
      <c r="W163" t="str">
        <f t="shared" si="15"/>
        <v>440042</v>
      </c>
      <c r="Z163" t="str">
        <f t="shared" si="16"/>
        <v>370039</v>
      </c>
      <c r="AB163" t="str">
        <f t="shared" si="17"/>
        <v>600058</v>
      </c>
    </row>
    <row r="164" spans="1:28">
      <c r="A164">
        <v>5</v>
      </c>
      <c r="B164">
        <v>7</v>
      </c>
      <c r="C164">
        <v>27</v>
      </c>
      <c r="D164">
        <v>25</v>
      </c>
      <c r="F164">
        <v>21</v>
      </c>
      <c r="G164">
        <v>23</v>
      </c>
      <c r="H164">
        <v>43</v>
      </c>
      <c r="I164">
        <v>41</v>
      </c>
      <c r="K164">
        <v>37</v>
      </c>
      <c r="L164">
        <v>39</v>
      </c>
      <c r="M164">
        <v>59</v>
      </c>
      <c r="N164">
        <v>57</v>
      </c>
      <c r="P164" t="str">
        <f t="shared" si="12"/>
        <v>50007</v>
      </c>
      <c r="R164" t="str">
        <f t="shared" si="13"/>
        <v>270025</v>
      </c>
      <c r="U164" t="str">
        <f t="shared" si="14"/>
        <v>210023</v>
      </c>
      <c r="W164" t="str">
        <f t="shared" si="15"/>
        <v>430041</v>
      </c>
      <c r="Z164" t="str">
        <f t="shared" si="16"/>
        <v>370039</v>
      </c>
      <c r="AB164" t="str">
        <f t="shared" si="17"/>
        <v>590057</v>
      </c>
    </row>
    <row r="165" spans="1:28">
      <c r="A165">
        <v>5</v>
      </c>
      <c r="B165">
        <v>7</v>
      </c>
      <c r="C165">
        <v>26</v>
      </c>
      <c r="D165">
        <v>24</v>
      </c>
      <c r="F165">
        <v>21</v>
      </c>
      <c r="G165">
        <v>23</v>
      </c>
      <c r="H165">
        <v>42</v>
      </c>
      <c r="I165">
        <v>40</v>
      </c>
      <c r="K165">
        <v>37</v>
      </c>
      <c r="L165">
        <v>39</v>
      </c>
      <c r="M165">
        <v>58</v>
      </c>
      <c r="N165">
        <v>56</v>
      </c>
      <c r="P165" t="str">
        <f t="shared" si="12"/>
        <v>50007</v>
      </c>
      <c r="R165" t="str">
        <f t="shared" si="13"/>
        <v>260024</v>
      </c>
      <c r="U165" t="str">
        <f t="shared" si="14"/>
        <v>210023</v>
      </c>
      <c r="W165" t="str">
        <f t="shared" si="15"/>
        <v>420040</v>
      </c>
      <c r="Z165" t="str">
        <f t="shared" si="16"/>
        <v>370039</v>
      </c>
      <c r="AB165" t="str">
        <f t="shared" si="17"/>
        <v>580056</v>
      </c>
    </row>
    <row r="166" spans="1:28">
      <c r="A166">
        <v>5</v>
      </c>
      <c r="B166">
        <v>7</v>
      </c>
      <c r="C166">
        <v>25</v>
      </c>
      <c r="D166">
        <v>23</v>
      </c>
      <c r="F166">
        <v>21</v>
      </c>
      <c r="G166">
        <v>23</v>
      </c>
      <c r="H166">
        <v>41</v>
      </c>
      <c r="I166">
        <v>39</v>
      </c>
      <c r="K166">
        <v>37</v>
      </c>
      <c r="L166">
        <v>39</v>
      </c>
      <c r="M166">
        <v>57</v>
      </c>
      <c r="N166">
        <v>55</v>
      </c>
      <c r="P166" t="str">
        <f t="shared" si="12"/>
        <v>50007</v>
      </c>
      <c r="R166" t="str">
        <f t="shared" si="13"/>
        <v>250023</v>
      </c>
      <c r="U166" t="str">
        <f t="shared" si="14"/>
        <v>210023</v>
      </c>
      <c r="W166" t="str">
        <f t="shared" si="15"/>
        <v>410039</v>
      </c>
      <c r="Z166" t="str">
        <f t="shared" si="16"/>
        <v>370039</v>
      </c>
      <c r="AB166" t="str">
        <f t="shared" si="17"/>
        <v>570055</v>
      </c>
    </row>
    <row r="167" spans="1:28">
      <c r="A167">
        <v>5</v>
      </c>
      <c r="B167">
        <v>7</v>
      </c>
      <c r="C167">
        <v>24</v>
      </c>
      <c r="D167">
        <v>22</v>
      </c>
      <c r="F167">
        <v>21</v>
      </c>
      <c r="G167">
        <v>23</v>
      </c>
      <c r="H167">
        <v>40</v>
      </c>
      <c r="I167">
        <v>38</v>
      </c>
      <c r="K167">
        <v>37</v>
      </c>
      <c r="L167">
        <v>39</v>
      </c>
      <c r="M167">
        <v>56</v>
      </c>
      <c r="N167">
        <v>54</v>
      </c>
      <c r="P167" t="str">
        <f t="shared" si="12"/>
        <v>50007</v>
      </c>
      <c r="R167" t="str">
        <f t="shared" si="13"/>
        <v>240022</v>
      </c>
      <c r="U167" t="str">
        <f t="shared" si="14"/>
        <v>210023</v>
      </c>
      <c r="W167" t="str">
        <f t="shared" si="15"/>
        <v>400038</v>
      </c>
      <c r="Z167" t="str">
        <f t="shared" si="16"/>
        <v>370039</v>
      </c>
      <c r="AB167" t="str">
        <f t="shared" si="17"/>
        <v>560054</v>
      </c>
    </row>
    <row r="168" spans="1:28">
      <c r="A168">
        <v>5</v>
      </c>
      <c r="B168">
        <v>7</v>
      </c>
      <c r="C168">
        <v>23</v>
      </c>
      <c r="D168">
        <v>21</v>
      </c>
      <c r="F168">
        <v>21</v>
      </c>
      <c r="G168">
        <v>23</v>
      </c>
      <c r="H168">
        <v>39</v>
      </c>
      <c r="I168">
        <v>37</v>
      </c>
      <c r="K168">
        <v>37</v>
      </c>
      <c r="L168">
        <v>39</v>
      </c>
      <c r="M168">
        <v>55</v>
      </c>
      <c r="N168">
        <v>53</v>
      </c>
      <c r="P168" t="str">
        <f t="shared" si="12"/>
        <v>50007</v>
      </c>
      <c r="R168" t="str">
        <f t="shared" si="13"/>
        <v>230021</v>
      </c>
      <c r="U168" t="str">
        <f t="shared" si="14"/>
        <v>210023</v>
      </c>
      <c r="W168" t="str">
        <f t="shared" si="15"/>
        <v>390037</v>
      </c>
      <c r="Z168" t="str">
        <f t="shared" si="16"/>
        <v>370039</v>
      </c>
      <c r="AB168" t="str">
        <f t="shared" si="17"/>
        <v>550053</v>
      </c>
    </row>
    <row r="169" spans="1:28">
      <c r="A169">
        <v>5</v>
      </c>
      <c r="B169">
        <v>7</v>
      </c>
      <c r="C169">
        <v>22</v>
      </c>
      <c r="D169">
        <v>20</v>
      </c>
      <c r="F169">
        <v>21</v>
      </c>
      <c r="G169">
        <v>23</v>
      </c>
      <c r="H169">
        <v>38</v>
      </c>
      <c r="I169">
        <v>36</v>
      </c>
      <c r="K169">
        <v>37</v>
      </c>
      <c r="L169">
        <v>39</v>
      </c>
      <c r="M169">
        <v>54</v>
      </c>
      <c r="N169">
        <v>52</v>
      </c>
      <c r="P169" t="str">
        <f t="shared" si="12"/>
        <v>50007</v>
      </c>
      <c r="R169" t="str">
        <f t="shared" si="13"/>
        <v>220020</v>
      </c>
      <c r="U169" t="str">
        <f t="shared" si="14"/>
        <v>210023</v>
      </c>
      <c r="W169" t="str">
        <f t="shared" si="15"/>
        <v>380036</v>
      </c>
      <c r="Z169" t="str">
        <f t="shared" si="16"/>
        <v>370039</v>
      </c>
      <c r="AB169" t="str">
        <f t="shared" si="17"/>
        <v>540052</v>
      </c>
    </row>
    <row r="170" spans="1:28">
      <c r="A170">
        <v>5</v>
      </c>
      <c r="B170">
        <v>7</v>
      </c>
      <c r="C170">
        <v>21</v>
      </c>
      <c r="D170">
        <v>19</v>
      </c>
      <c r="F170">
        <v>21</v>
      </c>
      <c r="G170">
        <v>23</v>
      </c>
      <c r="H170">
        <v>37</v>
      </c>
      <c r="I170">
        <v>35</v>
      </c>
      <c r="K170">
        <v>37</v>
      </c>
      <c r="L170">
        <v>39</v>
      </c>
      <c r="M170">
        <v>53</v>
      </c>
      <c r="N170">
        <v>51</v>
      </c>
      <c r="P170" t="str">
        <f t="shared" si="12"/>
        <v>50007</v>
      </c>
      <c r="R170" t="str">
        <f t="shared" si="13"/>
        <v>210019</v>
      </c>
      <c r="U170" t="str">
        <f t="shared" si="14"/>
        <v>210023</v>
      </c>
      <c r="W170" t="str">
        <f t="shared" si="15"/>
        <v>370035</v>
      </c>
      <c r="Z170" t="str">
        <f t="shared" si="16"/>
        <v>370039</v>
      </c>
      <c r="AB170" t="str">
        <f t="shared" si="17"/>
        <v>530051</v>
      </c>
    </row>
    <row r="171" spans="1:28">
      <c r="A171">
        <v>5</v>
      </c>
      <c r="B171">
        <v>7</v>
      </c>
      <c r="C171">
        <v>20</v>
      </c>
      <c r="D171">
        <v>18</v>
      </c>
      <c r="F171">
        <v>21</v>
      </c>
      <c r="G171">
        <v>23</v>
      </c>
      <c r="H171">
        <v>36</v>
      </c>
      <c r="I171">
        <v>34</v>
      </c>
      <c r="K171">
        <v>37</v>
      </c>
      <c r="L171">
        <v>39</v>
      </c>
      <c r="M171">
        <v>52</v>
      </c>
      <c r="N171">
        <v>50</v>
      </c>
      <c r="P171" t="str">
        <f t="shared" si="12"/>
        <v>50007</v>
      </c>
      <c r="R171" t="str">
        <f t="shared" si="13"/>
        <v>200018</v>
      </c>
      <c r="U171" t="str">
        <f t="shared" si="14"/>
        <v>210023</v>
      </c>
      <c r="W171" t="str">
        <f t="shared" si="15"/>
        <v>360034</v>
      </c>
      <c r="Z171" t="str">
        <f t="shared" si="16"/>
        <v>370039</v>
      </c>
      <c r="AB171" t="str">
        <f t="shared" si="17"/>
        <v>520050</v>
      </c>
    </row>
    <row r="172" spans="1:28">
      <c r="A172">
        <v>5</v>
      </c>
      <c r="B172">
        <v>7</v>
      </c>
      <c r="C172">
        <v>19</v>
      </c>
      <c r="D172">
        <v>17</v>
      </c>
      <c r="F172">
        <v>21</v>
      </c>
      <c r="G172">
        <v>23</v>
      </c>
      <c r="H172">
        <v>35</v>
      </c>
      <c r="I172">
        <v>33</v>
      </c>
      <c r="K172">
        <v>37</v>
      </c>
      <c r="L172">
        <v>39</v>
      </c>
      <c r="M172">
        <v>51</v>
      </c>
      <c r="N172">
        <v>49</v>
      </c>
      <c r="P172" t="str">
        <f t="shared" si="12"/>
        <v>50007</v>
      </c>
      <c r="R172" t="str">
        <f t="shared" si="13"/>
        <v>190017</v>
      </c>
      <c r="U172" t="str">
        <f t="shared" si="14"/>
        <v>210023</v>
      </c>
      <c r="W172" t="str">
        <f t="shared" si="15"/>
        <v>350033</v>
      </c>
      <c r="Z172" t="str">
        <f t="shared" si="16"/>
        <v>370039</v>
      </c>
      <c r="AB172" t="str">
        <f t="shared" si="17"/>
        <v>510049</v>
      </c>
    </row>
    <row r="173" spans="1:28">
      <c r="A173">
        <v>6</v>
      </c>
      <c r="B173">
        <v>8</v>
      </c>
      <c r="C173">
        <v>9</v>
      </c>
      <c r="D173">
        <v>11</v>
      </c>
      <c r="F173">
        <v>22</v>
      </c>
      <c r="G173">
        <v>24</v>
      </c>
      <c r="H173">
        <v>25</v>
      </c>
      <c r="I173">
        <v>27</v>
      </c>
      <c r="K173">
        <v>38</v>
      </c>
      <c r="L173">
        <v>40</v>
      </c>
      <c r="M173">
        <v>41</v>
      </c>
      <c r="N173">
        <v>43</v>
      </c>
      <c r="P173" t="str">
        <f t="shared" si="12"/>
        <v>60008</v>
      </c>
      <c r="R173" t="str">
        <f t="shared" si="13"/>
        <v>90011</v>
      </c>
      <c r="U173" t="str">
        <f t="shared" si="14"/>
        <v>220024</v>
      </c>
      <c r="W173" t="str">
        <f t="shared" si="15"/>
        <v>250027</v>
      </c>
      <c r="Z173" t="str">
        <f t="shared" si="16"/>
        <v>380040</v>
      </c>
      <c r="AB173" t="str">
        <f t="shared" si="17"/>
        <v>410043</v>
      </c>
    </row>
    <row r="174" spans="1:28">
      <c r="A174">
        <v>6</v>
      </c>
      <c r="B174">
        <v>8</v>
      </c>
      <c r="C174">
        <v>10</v>
      </c>
      <c r="D174">
        <v>12</v>
      </c>
      <c r="F174">
        <v>22</v>
      </c>
      <c r="G174">
        <v>24</v>
      </c>
      <c r="H174">
        <v>26</v>
      </c>
      <c r="I174">
        <v>28</v>
      </c>
      <c r="K174">
        <v>38</v>
      </c>
      <c r="L174">
        <v>40</v>
      </c>
      <c r="M174">
        <v>42</v>
      </c>
      <c r="N174">
        <v>44</v>
      </c>
      <c r="P174" t="str">
        <f t="shared" si="12"/>
        <v>60008</v>
      </c>
      <c r="R174" t="str">
        <f t="shared" si="13"/>
        <v>100012</v>
      </c>
      <c r="U174" t="str">
        <f t="shared" si="14"/>
        <v>220024</v>
      </c>
      <c r="W174" t="str">
        <f t="shared" si="15"/>
        <v>260028</v>
      </c>
      <c r="Z174" t="str">
        <f t="shared" si="16"/>
        <v>380040</v>
      </c>
      <c r="AB174" t="str">
        <f t="shared" si="17"/>
        <v>420044</v>
      </c>
    </row>
    <row r="175" spans="1:28">
      <c r="A175">
        <v>6</v>
      </c>
      <c r="B175">
        <v>8</v>
      </c>
      <c r="C175">
        <v>11</v>
      </c>
      <c r="D175">
        <v>13</v>
      </c>
      <c r="F175">
        <v>22</v>
      </c>
      <c r="G175">
        <v>24</v>
      </c>
      <c r="H175">
        <v>27</v>
      </c>
      <c r="I175">
        <v>29</v>
      </c>
      <c r="K175">
        <v>38</v>
      </c>
      <c r="L175">
        <v>40</v>
      </c>
      <c r="M175">
        <v>43</v>
      </c>
      <c r="N175">
        <v>45</v>
      </c>
      <c r="P175" t="str">
        <f t="shared" si="12"/>
        <v>60008</v>
      </c>
      <c r="R175" t="str">
        <f t="shared" si="13"/>
        <v>110013</v>
      </c>
      <c r="U175" t="str">
        <f t="shared" si="14"/>
        <v>220024</v>
      </c>
      <c r="W175" t="str">
        <f t="shared" si="15"/>
        <v>270029</v>
      </c>
      <c r="Z175" t="str">
        <f t="shared" si="16"/>
        <v>380040</v>
      </c>
      <c r="AB175" t="str">
        <f t="shared" si="17"/>
        <v>430045</v>
      </c>
    </row>
    <row r="176" spans="1:28">
      <c r="A176">
        <v>6</v>
      </c>
      <c r="B176">
        <v>8</v>
      </c>
      <c r="C176">
        <v>12</v>
      </c>
      <c r="D176">
        <v>14</v>
      </c>
      <c r="F176">
        <v>22</v>
      </c>
      <c r="G176">
        <v>24</v>
      </c>
      <c r="H176">
        <v>28</v>
      </c>
      <c r="I176">
        <v>30</v>
      </c>
      <c r="K176">
        <v>38</v>
      </c>
      <c r="L176">
        <v>40</v>
      </c>
      <c r="M176">
        <v>44</v>
      </c>
      <c r="N176">
        <v>46</v>
      </c>
      <c r="P176" t="str">
        <f t="shared" si="12"/>
        <v>60008</v>
      </c>
      <c r="R176" t="str">
        <f t="shared" si="13"/>
        <v>120014</v>
      </c>
      <c r="U176" t="str">
        <f t="shared" si="14"/>
        <v>220024</v>
      </c>
      <c r="W176" t="str">
        <f t="shared" si="15"/>
        <v>280030</v>
      </c>
      <c r="Z176" t="str">
        <f t="shared" si="16"/>
        <v>380040</v>
      </c>
      <c r="AB176" t="str">
        <f t="shared" si="17"/>
        <v>440046</v>
      </c>
    </row>
    <row r="177" spans="1:28">
      <c r="A177">
        <v>6</v>
      </c>
      <c r="B177">
        <v>8</v>
      </c>
      <c r="C177">
        <v>13</v>
      </c>
      <c r="D177">
        <v>15</v>
      </c>
      <c r="F177">
        <v>22</v>
      </c>
      <c r="G177">
        <v>24</v>
      </c>
      <c r="H177">
        <v>29</v>
      </c>
      <c r="I177">
        <v>31</v>
      </c>
      <c r="K177">
        <v>38</v>
      </c>
      <c r="L177">
        <v>40</v>
      </c>
      <c r="M177">
        <v>45</v>
      </c>
      <c r="N177">
        <v>47</v>
      </c>
      <c r="P177" t="str">
        <f t="shared" si="12"/>
        <v>60008</v>
      </c>
      <c r="R177" t="str">
        <f t="shared" si="13"/>
        <v>130015</v>
      </c>
      <c r="U177" t="str">
        <f t="shared" si="14"/>
        <v>220024</v>
      </c>
      <c r="W177" t="str">
        <f t="shared" si="15"/>
        <v>290031</v>
      </c>
      <c r="Z177" t="str">
        <f t="shared" si="16"/>
        <v>380040</v>
      </c>
      <c r="AB177" t="str">
        <f t="shared" si="17"/>
        <v>450047</v>
      </c>
    </row>
    <row r="178" spans="1:28">
      <c r="A178">
        <v>6</v>
      </c>
      <c r="B178">
        <v>8</v>
      </c>
      <c r="C178">
        <v>14</v>
      </c>
      <c r="D178">
        <v>16</v>
      </c>
      <c r="F178">
        <v>22</v>
      </c>
      <c r="G178">
        <v>24</v>
      </c>
      <c r="H178">
        <v>30</v>
      </c>
      <c r="I178">
        <v>32</v>
      </c>
      <c r="K178">
        <v>38</v>
      </c>
      <c r="L178">
        <v>40</v>
      </c>
      <c r="M178">
        <v>46</v>
      </c>
      <c r="N178">
        <v>48</v>
      </c>
      <c r="P178" t="str">
        <f t="shared" si="12"/>
        <v>60008</v>
      </c>
      <c r="R178" t="str">
        <f t="shared" si="13"/>
        <v>140016</v>
      </c>
      <c r="U178" t="str">
        <f t="shared" si="14"/>
        <v>220024</v>
      </c>
      <c r="W178" t="str">
        <f t="shared" si="15"/>
        <v>300032</v>
      </c>
      <c r="Z178" t="str">
        <f t="shared" si="16"/>
        <v>380040</v>
      </c>
      <c r="AB178" t="str">
        <f t="shared" si="17"/>
        <v>460048</v>
      </c>
    </row>
    <row r="179" spans="1:28">
      <c r="A179">
        <v>6</v>
      </c>
      <c r="B179">
        <v>8</v>
      </c>
      <c r="C179">
        <v>15</v>
      </c>
      <c r="D179">
        <v>65</v>
      </c>
      <c r="F179">
        <v>22</v>
      </c>
      <c r="G179">
        <v>24</v>
      </c>
      <c r="H179">
        <v>31</v>
      </c>
      <c r="I179">
        <v>74</v>
      </c>
      <c r="K179">
        <v>38</v>
      </c>
      <c r="L179">
        <v>40</v>
      </c>
      <c r="M179">
        <v>47</v>
      </c>
      <c r="N179">
        <v>83</v>
      </c>
      <c r="P179" t="str">
        <f t="shared" si="12"/>
        <v>60008</v>
      </c>
      <c r="R179" t="str">
        <f t="shared" si="13"/>
        <v>150065</v>
      </c>
      <c r="U179" t="str">
        <f t="shared" si="14"/>
        <v>220024</v>
      </c>
      <c r="W179" t="str">
        <f t="shared" si="15"/>
        <v>310074</v>
      </c>
      <c r="Z179" t="str">
        <f t="shared" si="16"/>
        <v>380040</v>
      </c>
      <c r="AB179" t="str">
        <f t="shared" si="17"/>
        <v>470083</v>
      </c>
    </row>
    <row r="180" spans="1:28">
      <c r="A180">
        <v>6</v>
      </c>
      <c r="B180">
        <v>8</v>
      </c>
      <c r="C180">
        <v>16</v>
      </c>
      <c r="D180">
        <v>66</v>
      </c>
      <c r="F180">
        <v>22</v>
      </c>
      <c r="G180">
        <v>24</v>
      </c>
      <c r="H180">
        <v>32</v>
      </c>
      <c r="I180">
        <v>75</v>
      </c>
      <c r="K180">
        <v>38</v>
      </c>
      <c r="L180">
        <v>40</v>
      </c>
      <c r="M180">
        <v>48</v>
      </c>
      <c r="N180">
        <v>84</v>
      </c>
      <c r="P180" t="str">
        <f t="shared" si="12"/>
        <v>60008</v>
      </c>
      <c r="R180" t="str">
        <f t="shared" si="13"/>
        <v>160066</v>
      </c>
      <c r="U180" t="str">
        <f t="shared" si="14"/>
        <v>220024</v>
      </c>
      <c r="W180" t="str">
        <f t="shared" si="15"/>
        <v>320075</v>
      </c>
      <c r="Z180" t="str">
        <f t="shared" si="16"/>
        <v>380040</v>
      </c>
      <c r="AB180" t="str">
        <f t="shared" si="17"/>
        <v>480084</v>
      </c>
    </row>
    <row r="181" spans="1:28">
      <c r="A181">
        <v>6</v>
      </c>
      <c r="B181">
        <v>8</v>
      </c>
      <c r="C181">
        <v>65</v>
      </c>
      <c r="D181">
        <v>67</v>
      </c>
      <c r="F181">
        <v>22</v>
      </c>
      <c r="G181">
        <v>24</v>
      </c>
      <c r="H181">
        <v>74</v>
      </c>
      <c r="I181">
        <v>76</v>
      </c>
      <c r="K181">
        <v>38</v>
      </c>
      <c r="L181">
        <v>40</v>
      </c>
      <c r="M181">
        <v>83</v>
      </c>
      <c r="N181">
        <v>85</v>
      </c>
      <c r="P181" t="str">
        <f t="shared" si="12"/>
        <v>60008</v>
      </c>
      <c r="R181" t="str">
        <f t="shared" si="13"/>
        <v>650067</v>
      </c>
      <c r="U181" t="str">
        <f t="shared" si="14"/>
        <v>220024</v>
      </c>
      <c r="W181" t="str">
        <f t="shared" si="15"/>
        <v>740076</v>
      </c>
      <c r="Z181" t="str">
        <f t="shared" si="16"/>
        <v>380040</v>
      </c>
      <c r="AB181" t="str">
        <f t="shared" si="17"/>
        <v>830085</v>
      </c>
    </row>
    <row r="182" spans="1:28">
      <c r="A182">
        <v>6</v>
      </c>
      <c r="B182">
        <v>8</v>
      </c>
      <c r="C182">
        <v>66</v>
      </c>
      <c r="D182">
        <v>68</v>
      </c>
      <c r="F182">
        <v>22</v>
      </c>
      <c r="G182">
        <v>24</v>
      </c>
      <c r="H182">
        <v>75</v>
      </c>
      <c r="I182">
        <v>77</v>
      </c>
      <c r="K182">
        <v>38</v>
      </c>
      <c r="L182">
        <v>40</v>
      </c>
      <c r="M182">
        <v>84</v>
      </c>
      <c r="N182">
        <v>86</v>
      </c>
      <c r="P182" t="str">
        <f t="shared" si="12"/>
        <v>60008</v>
      </c>
      <c r="R182" t="str">
        <f t="shared" si="13"/>
        <v>660068</v>
      </c>
      <c r="U182" t="str">
        <f t="shared" si="14"/>
        <v>220024</v>
      </c>
      <c r="W182" t="str">
        <f t="shared" si="15"/>
        <v>750077</v>
      </c>
      <c r="Z182" t="str">
        <f t="shared" si="16"/>
        <v>380040</v>
      </c>
      <c r="AB182" t="str">
        <f t="shared" si="17"/>
        <v>840086</v>
      </c>
    </row>
    <row r="183" spans="1:28">
      <c r="A183">
        <v>6</v>
      </c>
      <c r="B183">
        <v>8</v>
      </c>
      <c r="C183">
        <v>67</v>
      </c>
      <c r="D183">
        <v>69</v>
      </c>
      <c r="F183">
        <v>22</v>
      </c>
      <c r="G183">
        <v>24</v>
      </c>
      <c r="H183">
        <v>76</v>
      </c>
      <c r="I183">
        <v>78</v>
      </c>
      <c r="K183">
        <v>38</v>
      </c>
      <c r="L183">
        <v>40</v>
      </c>
      <c r="M183">
        <v>85</v>
      </c>
      <c r="N183">
        <v>87</v>
      </c>
      <c r="P183" t="str">
        <f t="shared" si="12"/>
        <v>60008</v>
      </c>
      <c r="R183" t="str">
        <f t="shared" si="13"/>
        <v>670069</v>
      </c>
      <c r="U183" t="str">
        <f t="shared" si="14"/>
        <v>220024</v>
      </c>
      <c r="W183" t="str">
        <f t="shared" si="15"/>
        <v>760078</v>
      </c>
      <c r="Z183" t="str">
        <f t="shared" si="16"/>
        <v>380040</v>
      </c>
      <c r="AB183" t="str">
        <f t="shared" si="17"/>
        <v>850087</v>
      </c>
    </row>
    <row r="184" spans="1:28">
      <c r="A184">
        <v>6</v>
      </c>
      <c r="B184">
        <v>8</v>
      </c>
      <c r="C184">
        <v>68</v>
      </c>
      <c r="D184">
        <v>70</v>
      </c>
      <c r="F184">
        <v>22</v>
      </c>
      <c r="G184">
        <v>24</v>
      </c>
      <c r="H184">
        <v>77</v>
      </c>
      <c r="I184">
        <v>79</v>
      </c>
      <c r="K184">
        <v>38</v>
      </c>
      <c r="L184">
        <v>40</v>
      </c>
      <c r="M184">
        <v>86</v>
      </c>
      <c r="N184">
        <v>88</v>
      </c>
      <c r="P184" t="str">
        <f t="shared" si="12"/>
        <v>60008</v>
      </c>
      <c r="R184" t="str">
        <f t="shared" si="13"/>
        <v>680070</v>
      </c>
      <c r="U184" t="str">
        <f t="shared" si="14"/>
        <v>220024</v>
      </c>
      <c r="W184" t="str">
        <f t="shared" si="15"/>
        <v>770079</v>
      </c>
      <c r="Z184" t="str">
        <f t="shared" si="16"/>
        <v>380040</v>
      </c>
      <c r="AB184" t="str">
        <f t="shared" si="17"/>
        <v>860088</v>
      </c>
    </row>
    <row r="185" spans="1:28">
      <c r="A185">
        <v>6</v>
      </c>
      <c r="B185">
        <v>8</v>
      </c>
      <c r="C185">
        <v>69</v>
      </c>
      <c r="D185">
        <v>71</v>
      </c>
      <c r="F185">
        <v>22</v>
      </c>
      <c r="G185">
        <v>24</v>
      </c>
      <c r="H185">
        <v>78</v>
      </c>
      <c r="I185">
        <v>80</v>
      </c>
      <c r="K185">
        <v>38</v>
      </c>
      <c r="L185">
        <v>40</v>
      </c>
      <c r="M185">
        <v>87</v>
      </c>
      <c r="N185">
        <v>89</v>
      </c>
      <c r="P185" t="str">
        <f t="shared" si="12"/>
        <v>60008</v>
      </c>
      <c r="R185" t="str">
        <f t="shared" si="13"/>
        <v>690071</v>
      </c>
      <c r="U185" t="str">
        <f t="shared" si="14"/>
        <v>220024</v>
      </c>
      <c r="W185" t="str">
        <f t="shared" si="15"/>
        <v>780080</v>
      </c>
      <c r="Z185" t="str">
        <f t="shared" si="16"/>
        <v>380040</v>
      </c>
      <c r="AB185" t="str">
        <f t="shared" si="17"/>
        <v>870089</v>
      </c>
    </row>
    <row r="186" spans="1:28">
      <c r="A186">
        <v>6</v>
      </c>
      <c r="B186">
        <v>8</v>
      </c>
      <c r="C186">
        <v>70</v>
      </c>
      <c r="D186">
        <v>72</v>
      </c>
      <c r="F186">
        <v>22</v>
      </c>
      <c r="G186">
        <v>24</v>
      </c>
      <c r="H186">
        <v>79</v>
      </c>
      <c r="I186">
        <v>81</v>
      </c>
      <c r="K186">
        <v>38</v>
      </c>
      <c r="L186">
        <v>40</v>
      </c>
      <c r="M186">
        <v>88</v>
      </c>
      <c r="N186">
        <v>90</v>
      </c>
      <c r="P186" t="str">
        <f t="shared" si="12"/>
        <v>60008</v>
      </c>
      <c r="R186" t="str">
        <f t="shared" si="13"/>
        <v>700072</v>
      </c>
      <c r="U186" t="str">
        <f t="shared" si="14"/>
        <v>220024</v>
      </c>
      <c r="W186" t="str">
        <f t="shared" si="15"/>
        <v>790081</v>
      </c>
      <c r="Z186" t="str">
        <f t="shared" si="16"/>
        <v>380040</v>
      </c>
      <c r="AB186" t="str">
        <f t="shared" si="17"/>
        <v>880090</v>
      </c>
    </row>
    <row r="187" spans="1:28">
      <c r="A187">
        <v>6</v>
      </c>
      <c r="B187">
        <v>8</v>
      </c>
      <c r="C187">
        <v>71</v>
      </c>
      <c r="D187">
        <v>73</v>
      </c>
      <c r="F187">
        <v>22</v>
      </c>
      <c r="G187">
        <v>24</v>
      </c>
      <c r="H187">
        <v>80</v>
      </c>
      <c r="I187">
        <v>82</v>
      </c>
      <c r="K187">
        <v>38</v>
      </c>
      <c r="L187">
        <v>40</v>
      </c>
      <c r="M187">
        <v>89</v>
      </c>
      <c r="N187">
        <v>91</v>
      </c>
      <c r="P187" t="str">
        <f t="shared" si="12"/>
        <v>60008</v>
      </c>
      <c r="R187" t="str">
        <f t="shared" si="13"/>
        <v>710073</v>
      </c>
      <c r="U187" t="str">
        <f t="shared" si="14"/>
        <v>220024</v>
      </c>
      <c r="W187" t="str">
        <f t="shared" si="15"/>
        <v>800082</v>
      </c>
      <c r="Z187" t="str">
        <f t="shared" si="16"/>
        <v>380040</v>
      </c>
      <c r="AB187" t="str">
        <f t="shared" si="17"/>
        <v>890091</v>
      </c>
    </row>
    <row r="188" spans="1:28">
      <c r="A188">
        <v>6</v>
      </c>
      <c r="B188">
        <v>8</v>
      </c>
      <c r="C188">
        <v>72</v>
      </c>
      <c r="D188">
        <v>32</v>
      </c>
      <c r="F188">
        <v>22</v>
      </c>
      <c r="G188">
        <v>24</v>
      </c>
      <c r="H188">
        <v>81</v>
      </c>
      <c r="I188">
        <v>48</v>
      </c>
      <c r="K188">
        <v>38</v>
      </c>
      <c r="L188">
        <v>40</v>
      </c>
      <c r="M188">
        <v>90</v>
      </c>
      <c r="N188">
        <v>64</v>
      </c>
      <c r="P188" t="str">
        <f t="shared" si="12"/>
        <v>60008</v>
      </c>
      <c r="R188" t="str">
        <f t="shared" si="13"/>
        <v>720032</v>
      </c>
      <c r="U188" t="str">
        <f t="shared" si="14"/>
        <v>220024</v>
      </c>
      <c r="W188" t="str">
        <f t="shared" si="15"/>
        <v>810048</v>
      </c>
      <c r="Z188" t="str">
        <f t="shared" si="16"/>
        <v>380040</v>
      </c>
      <c r="AB188" t="str">
        <f t="shared" si="17"/>
        <v>900064</v>
      </c>
    </row>
    <row r="189" spans="1:28">
      <c r="A189">
        <v>6</v>
      </c>
      <c r="B189">
        <v>8</v>
      </c>
      <c r="C189">
        <v>73</v>
      </c>
      <c r="D189">
        <v>31</v>
      </c>
      <c r="F189">
        <v>22</v>
      </c>
      <c r="G189">
        <v>24</v>
      </c>
      <c r="H189">
        <v>82</v>
      </c>
      <c r="I189">
        <v>47</v>
      </c>
      <c r="K189">
        <v>38</v>
      </c>
      <c r="L189">
        <v>40</v>
      </c>
      <c r="M189">
        <v>91</v>
      </c>
      <c r="N189">
        <v>63</v>
      </c>
      <c r="P189" t="str">
        <f t="shared" si="12"/>
        <v>60008</v>
      </c>
      <c r="R189" t="str">
        <f t="shared" si="13"/>
        <v>730031</v>
      </c>
      <c r="U189" t="str">
        <f t="shared" si="14"/>
        <v>220024</v>
      </c>
      <c r="W189" t="str">
        <f t="shared" si="15"/>
        <v>820047</v>
      </c>
      <c r="Z189" t="str">
        <f t="shared" si="16"/>
        <v>380040</v>
      </c>
      <c r="AB189" t="str">
        <f t="shared" si="17"/>
        <v>910063</v>
      </c>
    </row>
    <row r="190" spans="1:28">
      <c r="A190">
        <v>6</v>
      </c>
      <c r="B190">
        <v>8</v>
      </c>
      <c r="C190">
        <v>32</v>
      </c>
      <c r="D190">
        <v>30</v>
      </c>
      <c r="F190">
        <v>22</v>
      </c>
      <c r="G190">
        <v>24</v>
      </c>
      <c r="H190">
        <v>48</v>
      </c>
      <c r="I190">
        <v>46</v>
      </c>
      <c r="K190">
        <v>38</v>
      </c>
      <c r="L190">
        <v>40</v>
      </c>
      <c r="M190">
        <v>64</v>
      </c>
      <c r="N190">
        <v>62</v>
      </c>
      <c r="P190" t="str">
        <f t="shared" si="12"/>
        <v>60008</v>
      </c>
      <c r="R190" t="str">
        <f t="shared" si="13"/>
        <v>320030</v>
      </c>
      <c r="U190" t="str">
        <f t="shared" si="14"/>
        <v>220024</v>
      </c>
      <c r="W190" t="str">
        <f t="shared" si="15"/>
        <v>480046</v>
      </c>
      <c r="Z190" t="str">
        <f t="shared" si="16"/>
        <v>380040</v>
      </c>
      <c r="AB190" t="str">
        <f t="shared" si="17"/>
        <v>640062</v>
      </c>
    </row>
    <row r="191" spans="1:28">
      <c r="A191">
        <v>6</v>
      </c>
      <c r="B191">
        <v>8</v>
      </c>
      <c r="C191">
        <v>31</v>
      </c>
      <c r="D191">
        <v>29</v>
      </c>
      <c r="F191">
        <v>22</v>
      </c>
      <c r="G191">
        <v>24</v>
      </c>
      <c r="H191">
        <v>47</v>
      </c>
      <c r="I191">
        <v>45</v>
      </c>
      <c r="K191">
        <v>38</v>
      </c>
      <c r="L191">
        <v>40</v>
      </c>
      <c r="M191">
        <v>63</v>
      </c>
      <c r="N191">
        <v>61</v>
      </c>
      <c r="P191" t="str">
        <f t="shared" si="12"/>
        <v>60008</v>
      </c>
      <c r="R191" t="str">
        <f t="shared" si="13"/>
        <v>310029</v>
      </c>
      <c r="U191" t="str">
        <f t="shared" si="14"/>
        <v>220024</v>
      </c>
      <c r="W191" t="str">
        <f t="shared" si="15"/>
        <v>470045</v>
      </c>
      <c r="Z191" t="str">
        <f t="shared" si="16"/>
        <v>380040</v>
      </c>
      <c r="AB191" t="str">
        <f t="shared" si="17"/>
        <v>630061</v>
      </c>
    </row>
    <row r="192" spans="1:28">
      <c r="A192">
        <v>6</v>
      </c>
      <c r="B192">
        <v>8</v>
      </c>
      <c r="C192">
        <v>30</v>
      </c>
      <c r="D192">
        <v>28</v>
      </c>
      <c r="F192">
        <v>22</v>
      </c>
      <c r="G192">
        <v>24</v>
      </c>
      <c r="H192">
        <v>46</v>
      </c>
      <c r="I192">
        <v>44</v>
      </c>
      <c r="K192">
        <v>38</v>
      </c>
      <c r="L192">
        <v>40</v>
      </c>
      <c r="M192">
        <v>62</v>
      </c>
      <c r="N192">
        <v>60</v>
      </c>
      <c r="P192" t="str">
        <f t="shared" si="12"/>
        <v>60008</v>
      </c>
      <c r="R192" t="str">
        <f t="shared" si="13"/>
        <v>300028</v>
      </c>
      <c r="U192" t="str">
        <f t="shared" si="14"/>
        <v>220024</v>
      </c>
      <c r="W192" t="str">
        <f t="shared" si="15"/>
        <v>460044</v>
      </c>
      <c r="Z192" t="str">
        <f t="shared" si="16"/>
        <v>380040</v>
      </c>
      <c r="AB192" t="str">
        <f t="shared" si="17"/>
        <v>620060</v>
      </c>
    </row>
    <row r="193" spans="1:28">
      <c r="A193">
        <v>6</v>
      </c>
      <c r="B193">
        <v>8</v>
      </c>
      <c r="C193">
        <v>29</v>
      </c>
      <c r="D193">
        <v>27</v>
      </c>
      <c r="F193">
        <v>22</v>
      </c>
      <c r="G193">
        <v>24</v>
      </c>
      <c r="H193">
        <v>45</v>
      </c>
      <c r="I193">
        <v>43</v>
      </c>
      <c r="K193">
        <v>38</v>
      </c>
      <c r="L193">
        <v>40</v>
      </c>
      <c r="M193">
        <v>61</v>
      </c>
      <c r="N193">
        <v>59</v>
      </c>
      <c r="P193" t="str">
        <f t="shared" si="12"/>
        <v>60008</v>
      </c>
      <c r="R193" t="str">
        <f t="shared" si="13"/>
        <v>290027</v>
      </c>
      <c r="U193" t="str">
        <f t="shared" si="14"/>
        <v>220024</v>
      </c>
      <c r="W193" t="str">
        <f t="shared" si="15"/>
        <v>450043</v>
      </c>
      <c r="Z193" t="str">
        <f t="shared" si="16"/>
        <v>380040</v>
      </c>
      <c r="AB193" t="str">
        <f t="shared" si="17"/>
        <v>610059</v>
      </c>
    </row>
    <row r="194" spans="1:28">
      <c r="A194">
        <v>6</v>
      </c>
      <c r="B194">
        <v>8</v>
      </c>
      <c r="C194">
        <v>28</v>
      </c>
      <c r="D194">
        <v>26</v>
      </c>
      <c r="F194">
        <v>22</v>
      </c>
      <c r="G194">
        <v>24</v>
      </c>
      <c r="H194">
        <v>44</v>
      </c>
      <c r="I194">
        <v>42</v>
      </c>
      <c r="K194">
        <v>38</v>
      </c>
      <c r="L194">
        <v>40</v>
      </c>
      <c r="M194">
        <v>60</v>
      </c>
      <c r="N194">
        <v>58</v>
      </c>
      <c r="P194" t="str">
        <f t="shared" si="12"/>
        <v>60008</v>
      </c>
      <c r="R194" t="str">
        <f t="shared" si="13"/>
        <v>280026</v>
      </c>
      <c r="U194" t="str">
        <f t="shared" si="14"/>
        <v>220024</v>
      </c>
      <c r="W194" t="str">
        <f t="shared" si="15"/>
        <v>440042</v>
      </c>
      <c r="Z194" t="str">
        <f t="shared" si="16"/>
        <v>380040</v>
      </c>
      <c r="AB194" t="str">
        <f t="shared" si="17"/>
        <v>600058</v>
      </c>
    </row>
    <row r="195" spans="1:28">
      <c r="A195">
        <v>6</v>
      </c>
      <c r="B195">
        <v>8</v>
      </c>
      <c r="C195">
        <v>27</v>
      </c>
      <c r="D195">
        <v>25</v>
      </c>
      <c r="F195">
        <v>22</v>
      </c>
      <c r="G195">
        <v>24</v>
      </c>
      <c r="H195">
        <v>43</v>
      </c>
      <c r="I195">
        <v>41</v>
      </c>
      <c r="K195">
        <v>38</v>
      </c>
      <c r="L195">
        <v>40</v>
      </c>
      <c r="M195">
        <v>59</v>
      </c>
      <c r="N195">
        <v>57</v>
      </c>
      <c r="P195" t="str">
        <f t="shared" si="12"/>
        <v>60008</v>
      </c>
      <c r="R195" t="str">
        <f t="shared" si="13"/>
        <v>270025</v>
      </c>
      <c r="U195" t="str">
        <f t="shared" si="14"/>
        <v>220024</v>
      </c>
      <c r="W195" t="str">
        <f t="shared" si="15"/>
        <v>430041</v>
      </c>
      <c r="Z195" t="str">
        <f t="shared" si="16"/>
        <v>380040</v>
      </c>
      <c r="AB195" t="str">
        <f t="shared" si="17"/>
        <v>590057</v>
      </c>
    </row>
    <row r="196" spans="1:28">
      <c r="A196">
        <v>6</v>
      </c>
      <c r="B196">
        <v>8</v>
      </c>
      <c r="C196">
        <v>26</v>
      </c>
      <c r="D196">
        <v>24</v>
      </c>
      <c r="F196">
        <v>22</v>
      </c>
      <c r="G196">
        <v>24</v>
      </c>
      <c r="H196">
        <v>42</v>
      </c>
      <c r="I196">
        <v>40</v>
      </c>
      <c r="K196">
        <v>38</v>
      </c>
      <c r="L196">
        <v>40</v>
      </c>
      <c r="M196">
        <v>58</v>
      </c>
      <c r="N196">
        <v>56</v>
      </c>
      <c r="P196" t="str">
        <f t="shared" ref="P196:P259" si="18">CONCATENATE(TEXT(A196,"0"),"00",TEXT(B196,"00"))</f>
        <v>60008</v>
      </c>
      <c r="R196" t="str">
        <f t="shared" ref="R196:R259" si="19">CONCATENATE(TEXT(C196,"0"),"00",TEXT(D196,"00"))</f>
        <v>260024</v>
      </c>
      <c r="U196" t="str">
        <f t="shared" ref="U196:U259" si="20">CONCATENATE(TEXT(F196,"0"),"00",TEXT(G196,"00"))</f>
        <v>220024</v>
      </c>
      <c r="W196" t="str">
        <f t="shared" ref="W196:W259" si="21">CONCATENATE(TEXT(H196,"0"),"00",TEXT(I196,"00"))</f>
        <v>420040</v>
      </c>
      <c r="Z196" t="str">
        <f t="shared" ref="Z196:Z259" si="22">CONCATENATE(TEXT(K196,"0"),"00",TEXT(L196,"00"))</f>
        <v>380040</v>
      </c>
      <c r="AB196" t="str">
        <f t="shared" ref="AB196:AB259" si="23">CONCATENATE(TEXT(M196,"0"),"00",TEXT(N196,"00"))</f>
        <v>580056</v>
      </c>
    </row>
    <row r="197" spans="1:28">
      <c r="A197">
        <v>6</v>
      </c>
      <c r="B197">
        <v>8</v>
      </c>
      <c r="C197">
        <v>25</v>
      </c>
      <c r="D197">
        <v>23</v>
      </c>
      <c r="F197">
        <v>22</v>
      </c>
      <c r="G197">
        <v>24</v>
      </c>
      <c r="H197">
        <v>41</v>
      </c>
      <c r="I197">
        <v>39</v>
      </c>
      <c r="K197">
        <v>38</v>
      </c>
      <c r="L197">
        <v>40</v>
      </c>
      <c r="M197">
        <v>57</v>
      </c>
      <c r="N197">
        <v>55</v>
      </c>
      <c r="P197" t="str">
        <f t="shared" si="18"/>
        <v>60008</v>
      </c>
      <c r="R197" t="str">
        <f t="shared" si="19"/>
        <v>250023</v>
      </c>
      <c r="U197" t="str">
        <f t="shared" si="20"/>
        <v>220024</v>
      </c>
      <c r="W197" t="str">
        <f t="shared" si="21"/>
        <v>410039</v>
      </c>
      <c r="Z197" t="str">
        <f t="shared" si="22"/>
        <v>380040</v>
      </c>
      <c r="AB197" t="str">
        <f t="shared" si="23"/>
        <v>570055</v>
      </c>
    </row>
    <row r="198" spans="1:28">
      <c r="A198">
        <v>6</v>
      </c>
      <c r="B198">
        <v>8</v>
      </c>
      <c r="C198">
        <v>24</v>
      </c>
      <c r="D198">
        <v>22</v>
      </c>
      <c r="F198">
        <v>22</v>
      </c>
      <c r="G198">
        <v>24</v>
      </c>
      <c r="H198">
        <v>40</v>
      </c>
      <c r="I198">
        <v>38</v>
      </c>
      <c r="K198">
        <v>38</v>
      </c>
      <c r="L198">
        <v>40</v>
      </c>
      <c r="M198">
        <v>56</v>
      </c>
      <c r="N198">
        <v>54</v>
      </c>
      <c r="P198" t="str">
        <f t="shared" si="18"/>
        <v>60008</v>
      </c>
      <c r="R198" t="str">
        <f t="shared" si="19"/>
        <v>240022</v>
      </c>
      <c r="U198" t="str">
        <f t="shared" si="20"/>
        <v>220024</v>
      </c>
      <c r="W198" t="str">
        <f t="shared" si="21"/>
        <v>400038</v>
      </c>
      <c r="Z198" t="str">
        <f t="shared" si="22"/>
        <v>380040</v>
      </c>
      <c r="AB198" t="str">
        <f t="shared" si="23"/>
        <v>560054</v>
      </c>
    </row>
    <row r="199" spans="1:28">
      <c r="A199">
        <v>6</v>
      </c>
      <c r="B199">
        <v>8</v>
      </c>
      <c r="C199">
        <v>23</v>
      </c>
      <c r="D199">
        <v>21</v>
      </c>
      <c r="F199">
        <v>22</v>
      </c>
      <c r="G199">
        <v>24</v>
      </c>
      <c r="H199">
        <v>39</v>
      </c>
      <c r="I199">
        <v>37</v>
      </c>
      <c r="K199">
        <v>38</v>
      </c>
      <c r="L199">
        <v>40</v>
      </c>
      <c r="M199">
        <v>55</v>
      </c>
      <c r="N199">
        <v>53</v>
      </c>
      <c r="P199" t="str">
        <f t="shared" si="18"/>
        <v>60008</v>
      </c>
      <c r="R199" t="str">
        <f t="shared" si="19"/>
        <v>230021</v>
      </c>
      <c r="U199" t="str">
        <f t="shared" si="20"/>
        <v>220024</v>
      </c>
      <c r="W199" t="str">
        <f t="shared" si="21"/>
        <v>390037</v>
      </c>
      <c r="Z199" t="str">
        <f t="shared" si="22"/>
        <v>380040</v>
      </c>
      <c r="AB199" t="str">
        <f t="shared" si="23"/>
        <v>550053</v>
      </c>
    </row>
    <row r="200" spans="1:28">
      <c r="A200">
        <v>6</v>
      </c>
      <c r="B200">
        <v>8</v>
      </c>
      <c r="C200">
        <v>22</v>
      </c>
      <c r="D200">
        <v>20</v>
      </c>
      <c r="F200">
        <v>22</v>
      </c>
      <c r="G200">
        <v>24</v>
      </c>
      <c r="H200">
        <v>38</v>
      </c>
      <c r="I200">
        <v>36</v>
      </c>
      <c r="K200">
        <v>38</v>
      </c>
      <c r="L200">
        <v>40</v>
      </c>
      <c r="M200">
        <v>54</v>
      </c>
      <c r="N200">
        <v>52</v>
      </c>
      <c r="P200" t="str">
        <f t="shared" si="18"/>
        <v>60008</v>
      </c>
      <c r="R200" t="str">
        <f t="shared" si="19"/>
        <v>220020</v>
      </c>
      <c r="U200" t="str">
        <f t="shared" si="20"/>
        <v>220024</v>
      </c>
      <c r="W200" t="str">
        <f t="shared" si="21"/>
        <v>380036</v>
      </c>
      <c r="Z200" t="str">
        <f t="shared" si="22"/>
        <v>380040</v>
      </c>
      <c r="AB200" t="str">
        <f t="shared" si="23"/>
        <v>540052</v>
      </c>
    </row>
    <row r="201" spans="1:28">
      <c r="A201">
        <v>6</v>
      </c>
      <c r="B201">
        <v>8</v>
      </c>
      <c r="C201">
        <v>21</v>
      </c>
      <c r="D201">
        <v>19</v>
      </c>
      <c r="F201">
        <v>22</v>
      </c>
      <c r="G201">
        <v>24</v>
      </c>
      <c r="H201">
        <v>37</v>
      </c>
      <c r="I201">
        <v>35</v>
      </c>
      <c r="K201">
        <v>38</v>
      </c>
      <c r="L201">
        <v>40</v>
      </c>
      <c r="M201">
        <v>53</v>
      </c>
      <c r="N201">
        <v>51</v>
      </c>
      <c r="P201" t="str">
        <f t="shared" si="18"/>
        <v>60008</v>
      </c>
      <c r="R201" t="str">
        <f t="shared" si="19"/>
        <v>210019</v>
      </c>
      <c r="U201" t="str">
        <f t="shared" si="20"/>
        <v>220024</v>
      </c>
      <c r="W201" t="str">
        <f t="shared" si="21"/>
        <v>370035</v>
      </c>
      <c r="Z201" t="str">
        <f t="shared" si="22"/>
        <v>380040</v>
      </c>
      <c r="AB201" t="str">
        <f t="shared" si="23"/>
        <v>530051</v>
      </c>
    </row>
    <row r="202" spans="1:28">
      <c r="A202">
        <v>6</v>
      </c>
      <c r="B202">
        <v>8</v>
      </c>
      <c r="C202">
        <v>20</v>
      </c>
      <c r="D202">
        <v>18</v>
      </c>
      <c r="F202">
        <v>22</v>
      </c>
      <c r="G202">
        <v>24</v>
      </c>
      <c r="H202">
        <v>36</v>
      </c>
      <c r="I202">
        <v>34</v>
      </c>
      <c r="K202">
        <v>38</v>
      </c>
      <c r="L202">
        <v>40</v>
      </c>
      <c r="M202">
        <v>52</v>
      </c>
      <c r="N202">
        <v>50</v>
      </c>
      <c r="P202" t="str">
        <f t="shared" si="18"/>
        <v>60008</v>
      </c>
      <c r="R202" t="str">
        <f t="shared" si="19"/>
        <v>200018</v>
      </c>
      <c r="U202" t="str">
        <f t="shared" si="20"/>
        <v>220024</v>
      </c>
      <c r="W202" t="str">
        <f t="shared" si="21"/>
        <v>360034</v>
      </c>
      <c r="Z202" t="str">
        <f t="shared" si="22"/>
        <v>380040</v>
      </c>
      <c r="AB202" t="str">
        <f t="shared" si="23"/>
        <v>520050</v>
      </c>
    </row>
    <row r="203" spans="1:28">
      <c r="A203">
        <v>6</v>
      </c>
      <c r="B203">
        <v>8</v>
      </c>
      <c r="C203">
        <v>19</v>
      </c>
      <c r="D203">
        <v>17</v>
      </c>
      <c r="F203">
        <v>22</v>
      </c>
      <c r="G203">
        <v>24</v>
      </c>
      <c r="H203">
        <v>35</v>
      </c>
      <c r="I203">
        <v>33</v>
      </c>
      <c r="K203">
        <v>38</v>
      </c>
      <c r="L203">
        <v>40</v>
      </c>
      <c r="M203">
        <v>51</v>
      </c>
      <c r="N203">
        <v>49</v>
      </c>
      <c r="P203" t="str">
        <f t="shared" si="18"/>
        <v>60008</v>
      </c>
      <c r="R203" t="str">
        <f t="shared" si="19"/>
        <v>190017</v>
      </c>
      <c r="U203" t="str">
        <f t="shared" si="20"/>
        <v>220024</v>
      </c>
      <c r="W203" t="str">
        <f t="shared" si="21"/>
        <v>350033</v>
      </c>
      <c r="Z203" t="str">
        <f t="shared" si="22"/>
        <v>380040</v>
      </c>
      <c r="AB203" t="str">
        <f t="shared" si="23"/>
        <v>510049</v>
      </c>
    </row>
    <row r="204" spans="1:28">
      <c r="A204">
        <v>7</v>
      </c>
      <c r="B204">
        <v>9</v>
      </c>
      <c r="C204">
        <v>10</v>
      </c>
      <c r="D204">
        <v>12</v>
      </c>
      <c r="F204">
        <v>23</v>
      </c>
      <c r="G204">
        <v>25</v>
      </c>
      <c r="H204">
        <v>26</v>
      </c>
      <c r="I204">
        <v>28</v>
      </c>
      <c r="K204">
        <v>39</v>
      </c>
      <c r="L204">
        <v>41</v>
      </c>
      <c r="M204">
        <v>42</v>
      </c>
      <c r="N204">
        <v>44</v>
      </c>
      <c r="P204" t="str">
        <f t="shared" si="18"/>
        <v>70009</v>
      </c>
      <c r="R204" t="str">
        <f t="shared" si="19"/>
        <v>100012</v>
      </c>
      <c r="U204" t="str">
        <f t="shared" si="20"/>
        <v>230025</v>
      </c>
      <c r="W204" t="str">
        <f t="shared" si="21"/>
        <v>260028</v>
      </c>
      <c r="Z204" t="str">
        <f t="shared" si="22"/>
        <v>390041</v>
      </c>
      <c r="AB204" t="str">
        <f t="shared" si="23"/>
        <v>420044</v>
      </c>
    </row>
    <row r="205" spans="1:28">
      <c r="A205">
        <v>7</v>
      </c>
      <c r="B205">
        <v>9</v>
      </c>
      <c r="C205">
        <v>11</v>
      </c>
      <c r="D205">
        <v>13</v>
      </c>
      <c r="F205">
        <v>23</v>
      </c>
      <c r="G205">
        <v>25</v>
      </c>
      <c r="H205">
        <v>27</v>
      </c>
      <c r="I205">
        <v>29</v>
      </c>
      <c r="K205">
        <v>39</v>
      </c>
      <c r="L205">
        <v>41</v>
      </c>
      <c r="M205">
        <v>43</v>
      </c>
      <c r="N205">
        <v>45</v>
      </c>
      <c r="P205" t="str">
        <f t="shared" si="18"/>
        <v>70009</v>
      </c>
      <c r="R205" t="str">
        <f t="shared" si="19"/>
        <v>110013</v>
      </c>
      <c r="U205" t="str">
        <f t="shared" si="20"/>
        <v>230025</v>
      </c>
      <c r="W205" t="str">
        <f t="shared" si="21"/>
        <v>270029</v>
      </c>
      <c r="Z205" t="str">
        <f t="shared" si="22"/>
        <v>390041</v>
      </c>
      <c r="AB205" t="str">
        <f t="shared" si="23"/>
        <v>430045</v>
      </c>
    </row>
    <row r="206" spans="1:28">
      <c r="A206">
        <v>7</v>
      </c>
      <c r="B206">
        <v>9</v>
      </c>
      <c r="C206">
        <v>12</v>
      </c>
      <c r="D206">
        <v>14</v>
      </c>
      <c r="F206">
        <v>23</v>
      </c>
      <c r="G206">
        <v>25</v>
      </c>
      <c r="H206">
        <v>28</v>
      </c>
      <c r="I206">
        <v>30</v>
      </c>
      <c r="K206">
        <v>39</v>
      </c>
      <c r="L206">
        <v>41</v>
      </c>
      <c r="M206">
        <v>44</v>
      </c>
      <c r="N206">
        <v>46</v>
      </c>
      <c r="P206" t="str">
        <f t="shared" si="18"/>
        <v>70009</v>
      </c>
      <c r="R206" t="str">
        <f t="shared" si="19"/>
        <v>120014</v>
      </c>
      <c r="U206" t="str">
        <f t="shared" si="20"/>
        <v>230025</v>
      </c>
      <c r="W206" t="str">
        <f t="shared" si="21"/>
        <v>280030</v>
      </c>
      <c r="Z206" t="str">
        <f t="shared" si="22"/>
        <v>390041</v>
      </c>
      <c r="AB206" t="str">
        <f t="shared" si="23"/>
        <v>440046</v>
      </c>
    </row>
    <row r="207" spans="1:28">
      <c r="A207">
        <v>7</v>
      </c>
      <c r="B207">
        <v>9</v>
      </c>
      <c r="C207">
        <v>13</v>
      </c>
      <c r="D207">
        <v>15</v>
      </c>
      <c r="F207">
        <v>23</v>
      </c>
      <c r="G207">
        <v>25</v>
      </c>
      <c r="H207">
        <v>29</v>
      </c>
      <c r="I207">
        <v>31</v>
      </c>
      <c r="K207">
        <v>39</v>
      </c>
      <c r="L207">
        <v>41</v>
      </c>
      <c r="M207">
        <v>45</v>
      </c>
      <c r="N207">
        <v>47</v>
      </c>
      <c r="P207" t="str">
        <f t="shared" si="18"/>
        <v>70009</v>
      </c>
      <c r="R207" t="str">
        <f t="shared" si="19"/>
        <v>130015</v>
      </c>
      <c r="U207" t="str">
        <f t="shared" si="20"/>
        <v>230025</v>
      </c>
      <c r="W207" t="str">
        <f t="shared" si="21"/>
        <v>290031</v>
      </c>
      <c r="Z207" t="str">
        <f t="shared" si="22"/>
        <v>390041</v>
      </c>
      <c r="AB207" t="str">
        <f t="shared" si="23"/>
        <v>450047</v>
      </c>
    </row>
    <row r="208" spans="1:28">
      <c r="A208">
        <v>7</v>
      </c>
      <c r="B208">
        <v>9</v>
      </c>
      <c r="C208">
        <v>14</v>
      </c>
      <c r="D208">
        <v>16</v>
      </c>
      <c r="F208">
        <v>23</v>
      </c>
      <c r="G208">
        <v>25</v>
      </c>
      <c r="H208">
        <v>30</v>
      </c>
      <c r="I208">
        <v>32</v>
      </c>
      <c r="K208">
        <v>39</v>
      </c>
      <c r="L208">
        <v>41</v>
      </c>
      <c r="M208">
        <v>46</v>
      </c>
      <c r="N208">
        <v>48</v>
      </c>
      <c r="P208" t="str">
        <f t="shared" si="18"/>
        <v>70009</v>
      </c>
      <c r="R208" t="str">
        <f t="shared" si="19"/>
        <v>140016</v>
      </c>
      <c r="U208" t="str">
        <f t="shared" si="20"/>
        <v>230025</v>
      </c>
      <c r="W208" t="str">
        <f t="shared" si="21"/>
        <v>300032</v>
      </c>
      <c r="Z208" t="str">
        <f t="shared" si="22"/>
        <v>390041</v>
      </c>
      <c r="AB208" t="str">
        <f t="shared" si="23"/>
        <v>460048</v>
      </c>
    </row>
    <row r="209" spans="1:28">
      <c r="A209">
        <v>7</v>
      </c>
      <c r="B209">
        <v>9</v>
      </c>
      <c r="C209">
        <v>15</v>
      </c>
      <c r="D209">
        <v>65</v>
      </c>
      <c r="F209">
        <v>23</v>
      </c>
      <c r="G209">
        <v>25</v>
      </c>
      <c r="H209">
        <v>31</v>
      </c>
      <c r="I209">
        <v>74</v>
      </c>
      <c r="K209">
        <v>39</v>
      </c>
      <c r="L209">
        <v>41</v>
      </c>
      <c r="M209">
        <v>47</v>
      </c>
      <c r="N209">
        <v>83</v>
      </c>
      <c r="P209" t="str">
        <f t="shared" si="18"/>
        <v>70009</v>
      </c>
      <c r="R209" t="str">
        <f t="shared" si="19"/>
        <v>150065</v>
      </c>
      <c r="U209" t="str">
        <f t="shared" si="20"/>
        <v>230025</v>
      </c>
      <c r="W209" t="str">
        <f t="shared" si="21"/>
        <v>310074</v>
      </c>
      <c r="Z209" t="str">
        <f t="shared" si="22"/>
        <v>390041</v>
      </c>
      <c r="AB209" t="str">
        <f t="shared" si="23"/>
        <v>470083</v>
      </c>
    </row>
    <row r="210" spans="1:28">
      <c r="A210">
        <v>7</v>
      </c>
      <c r="B210">
        <v>9</v>
      </c>
      <c r="C210">
        <v>16</v>
      </c>
      <c r="D210">
        <v>66</v>
      </c>
      <c r="F210">
        <v>23</v>
      </c>
      <c r="G210">
        <v>25</v>
      </c>
      <c r="H210">
        <v>32</v>
      </c>
      <c r="I210">
        <v>75</v>
      </c>
      <c r="K210">
        <v>39</v>
      </c>
      <c r="L210">
        <v>41</v>
      </c>
      <c r="M210">
        <v>48</v>
      </c>
      <c r="N210">
        <v>84</v>
      </c>
      <c r="P210" t="str">
        <f t="shared" si="18"/>
        <v>70009</v>
      </c>
      <c r="R210" t="str">
        <f t="shared" si="19"/>
        <v>160066</v>
      </c>
      <c r="U210" t="str">
        <f t="shared" si="20"/>
        <v>230025</v>
      </c>
      <c r="W210" t="str">
        <f t="shared" si="21"/>
        <v>320075</v>
      </c>
      <c r="Z210" t="str">
        <f t="shared" si="22"/>
        <v>390041</v>
      </c>
      <c r="AB210" t="str">
        <f t="shared" si="23"/>
        <v>480084</v>
      </c>
    </row>
    <row r="211" spans="1:28">
      <c r="A211">
        <v>7</v>
      </c>
      <c r="B211">
        <v>9</v>
      </c>
      <c r="C211">
        <v>65</v>
      </c>
      <c r="D211">
        <v>67</v>
      </c>
      <c r="F211">
        <v>23</v>
      </c>
      <c r="G211">
        <v>25</v>
      </c>
      <c r="H211">
        <v>74</v>
      </c>
      <c r="I211">
        <v>76</v>
      </c>
      <c r="K211">
        <v>39</v>
      </c>
      <c r="L211">
        <v>41</v>
      </c>
      <c r="M211">
        <v>83</v>
      </c>
      <c r="N211">
        <v>85</v>
      </c>
      <c r="P211" t="str">
        <f t="shared" si="18"/>
        <v>70009</v>
      </c>
      <c r="R211" t="str">
        <f t="shared" si="19"/>
        <v>650067</v>
      </c>
      <c r="U211" t="str">
        <f t="shared" si="20"/>
        <v>230025</v>
      </c>
      <c r="W211" t="str">
        <f t="shared" si="21"/>
        <v>740076</v>
      </c>
      <c r="Z211" t="str">
        <f t="shared" si="22"/>
        <v>390041</v>
      </c>
      <c r="AB211" t="str">
        <f t="shared" si="23"/>
        <v>830085</v>
      </c>
    </row>
    <row r="212" spans="1:28">
      <c r="A212">
        <v>7</v>
      </c>
      <c r="B212">
        <v>9</v>
      </c>
      <c r="C212">
        <v>66</v>
      </c>
      <c r="D212">
        <v>68</v>
      </c>
      <c r="F212">
        <v>23</v>
      </c>
      <c r="G212">
        <v>25</v>
      </c>
      <c r="H212">
        <v>75</v>
      </c>
      <c r="I212">
        <v>77</v>
      </c>
      <c r="K212">
        <v>39</v>
      </c>
      <c r="L212">
        <v>41</v>
      </c>
      <c r="M212">
        <v>84</v>
      </c>
      <c r="N212">
        <v>86</v>
      </c>
      <c r="P212" t="str">
        <f t="shared" si="18"/>
        <v>70009</v>
      </c>
      <c r="R212" t="str">
        <f t="shared" si="19"/>
        <v>660068</v>
      </c>
      <c r="U212" t="str">
        <f t="shared" si="20"/>
        <v>230025</v>
      </c>
      <c r="W212" t="str">
        <f t="shared" si="21"/>
        <v>750077</v>
      </c>
      <c r="Z212" t="str">
        <f t="shared" si="22"/>
        <v>390041</v>
      </c>
      <c r="AB212" t="str">
        <f t="shared" si="23"/>
        <v>840086</v>
      </c>
    </row>
    <row r="213" spans="1:28">
      <c r="A213">
        <v>7</v>
      </c>
      <c r="B213">
        <v>9</v>
      </c>
      <c r="C213">
        <v>67</v>
      </c>
      <c r="D213">
        <v>69</v>
      </c>
      <c r="F213">
        <v>23</v>
      </c>
      <c r="G213">
        <v>25</v>
      </c>
      <c r="H213">
        <v>76</v>
      </c>
      <c r="I213">
        <v>78</v>
      </c>
      <c r="K213">
        <v>39</v>
      </c>
      <c r="L213">
        <v>41</v>
      </c>
      <c r="M213">
        <v>85</v>
      </c>
      <c r="N213">
        <v>87</v>
      </c>
      <c r="P213" t="str">
        <f t="shared" si="18"/>
        <v>70009</v>
      </c>
      <c r="R213" t="str">
        <f t="shared" si="19"/>
        <v>670069</v>
      </c>
      <c r="U213" t="str">
        <f t="shared" si="20"/>
        <v>230025</v>
      </c>
      <c r="W213" t="str">
        <f t="shared" si="21"/>
        <v>760078</v>
      </c>
      <c r="Z213" t="str">
        <f t="shared" si="22"/>
        <v>390041</v>
      </c>
      <c r="AB213" t="str">
        <f t="shared" si="23"/>
        <v>850087</v>
      </c>
    </row>
    <row r="214" spans="1:28">
      <c r="A214">
        <v>7</v>
      </c>
      <c r="B214">
        <v>9</v>
      </c>
      <c r="C214">
        <v>68</v>
      </c>
      <c r="D214">
        <v>70</v>
      </c>
      <c r="F214">
        <v>23</v>
      </c>
      <c r="G214">
        <v>25</v>
      </c>
      <c r="H214">
        <v>77</v>
      </c>
      <c r="I214">
        <v>79</v>
      </c>
      <c r="K214">
        <v>39</v>
      </c>
      <c r="L214">
        <v>41</v>
      </c>
      <c r="M214">
        <v>86</v>
      </c>
      <c r="N214">
        <v>88</v>
      </c>
      <c r="P214" t="str">
        <f t="shared" si="18"/>
        <v>70009</v>
      </c>
      <c r="R214" t="str">
        <f t="shared" si="19"/>
        <v>680070</v>
      </c>
      <c r="U214" t="str">
        <f t="shared" si="20"/>
        <v>230025</v>
      </c>
      <c r="W214" t="str">
        <f t="shared" si="21"/>
        <v>770079</v>
      </c>
      <c r="Z214" t="str">
        <f t="shared" si="22"/>
        <v>390041</v>
      </c>
      <c r="AB214" t="str">
        <f t="shared" si="23"/>
        <v>860088</v>
      </c>
    </row>
    <row r="215" spans="1:28">
      <c r="A215">
        <v>7</v>
      </c>
      <c r="B215">
        <v>9</v>
      </c>
      <c r="C215">
        <v>69</v>
      </c>
      <c r="D215">
        <v>71</v>
      </c>
      <c r="F215">
        <v>23</v>
      </c>
      <c r="G215">
        <v>25</v>
      </c>
      <c r="H215">
        <v>78</v>
      </c>
      <c r="I215">
        <v>80</v>
      </c>
      <c r="K215">
        <v>39</v>
      </c>
      <c r="L215">
        <v>41</v>
      </c>
      <c r="M215">
        <v>87</v>
      </c>
      <c r="N215">
        <v>89</v>
      </c>
      <c r="P215" t="str">
        <f t="shared" si="18"/>
        <v>70009</v>
      </c>
      <c r="R215" t="str">
        <f t="shared" si="19"/>
        <v>690071</v>
      </c>
      <c r="U215" t="str">
        <f t="shared" si="20"/>
        <v>230025</v>
      </c>
      <c r="W215" t="str">
        <f t="shared" si="21"/>
        <v>780080</v>
      </c>
      <c r="Z215" t="str">
        <f t="shared" si="22"/>
        <v>390041</v>
      </c>
      <c r="AB215" t="str">
        <f t="shared" si="23"/>
        <v>870089</v>
      </c>
    </row>
    <row r="216" spans="1:28">
      <c r="A216">
        <v>7</v>
      </c>
      <c r="B216">
        <v>9</v>
      </c>
      <c r="C216">
        <v>70</v>
      </c>
      <c r="D216">
        <v>72</v>
      </c>
      <c r="F216">
        <v>23</v>
      </c>
      <c r="G216">
        <v>25</v>
      </c>
      <c r="H216">
        <v>79</v>
      </c>
      <c r="I216">
        <v>81</v>
      </c>
      <c r="K216">
        <v>39</v>
      </c>
      <c r="L216">
        <v>41</v>
      </c>
      <c r="M216">
        <v>88</v>
      </c>
      <c r="N216">
        <v>90</v>
      </c>
      <c r="P216" t="str">
        <f t="shared" si="18"/>
        <v>70009</v>
      </c>
      <c r="R216" t="str">
        <f t="shared" si="19"/>
        <v>700072</v>
      </c>
      <c r="U216" t="str">
        <f t="shared" si="20"/>
        <v>230025</v>
      </c>
      <c r="W216" t="str">
        <f t="shared" si="21"/>
        <v>790081</v>
      </c>
      <c r="Z216" t="str">
        <f t="shared" si="22"/>
        <v>390041</v>
      </c>
      <c r="AB216" t="str">
        <f t="shared" si="23"/>
        <v>880090</v>
      </c>
    </row>
    <row r="217" spans="1:28">
      <c r="A217">
        <v>7</v>
      </c>
      <c r="B217">
        <v>9</v>
      </c>
      <c r="C217">
        <v>71</v>
      </c>
      <c r="D217">
        <v>73</v>
      </c>
      <c r="F217">
        <v>23</v>
      </c>
      <c r="G217">
        <v>25</v>
      </c>
      <c r="H217">
        <v>80</v>
      </c>
      <c r="I217">
        <v>82</v>
      </c>
      <c r="K217">
        <v>39</v>
      </c>
      <c r="L217">
        <v>41</v>
      </c>
      <c r="M217">
        <v>89</v>
      </c>
      <c r="N217">
        <v>91</v>
      </c>
      <c r="P217" t="str">
        <f t="shared" si="18"/>
        <v>70009</v>
      </c>
      <c r="R217" t="str">
        <f t="shared" si="19"/>
        <v>710073</v>
      </c>
      <c r="U217" t="str">
        <f t="shared" si="20"/>
        <v>230025</v>
      </c>
      <c r="W217" t="str">
        <f t="shared" si="21"/>
        <v>800082</v>
      </c>
      <c r="Z217" t="str">
        <f t="shared" si="22"/>
        <v>390041</v>
      </c>
      <c r="AB217" t="str">
        <f t="shared" si="23"/>
        <v>890091</v>
      </c>
    </row>
    <row r="218" spans="1:28">
      <c r="A218">
        <v>7</v>
      </c>
      <c r="B218">
        <v>9</v>
      </c>
      <c r="C218">
        <v>72</v>
      </c>
      <c r="D218">
        <v>32</v>
      </c>
      <c r="F218">
        <v>23</v>
      </c>
      <c r="G218">
        <v>25</v>
      </c>
      <c r="H218">
        <v>81</v>
      </c>
      <c r="I218">
        <v>48</v>
      </c>
      <c r="K218">
        <v>39</v>
      </c>
      <c r="L218">
        <v>41</v>
      </c>
      <c r="M218">
        <v>90</v>
      </c>
      <c r="N218">
        <v>64</v>
      </c>
      <c r="P218" t="str">
        <f t="shared" si="18"/>
        <v>70009</v>
      </c>
      <c r="R218" t="str">
        <f t="shared" si="19"/>
        <v>720032</v>
      </c>
      <c r="U218" t="str">
        <f t="shared" si="20"/>
        <v>230025</v>
      </c>
      <c r="W218" t="str">
        <f t="shared" si="21"/>
        <v>810048</v>
      </c>
      <c r="Z218" t="str">
        <f t="shared" si="22"/>
        <v>390041</v>
      </c>
      <c r="AB218" t="str">
        <f t="shared" si="23"/>
        <v>900064</v>
      </c>
    </row>
    <row r="219" spans="1:28">
      <c r="A219">
        <v>7</v>
      </c>
      <c r="B219">
        <v>9</v>
      </c>
      <c r="C219">
        <v>73</v>
      </c>
      <c r="D219">
        <v>31</v>
      </c>
      <c r="F219">
        <v>23</v>
      </c>
      <c r="G219">
        <v>25</v>
      </c>
      <c r="H219">
        <v>82</v>
      </c>
      <c r="I219">
        <v>47</v>
      </c>
      <c r="K219">
        <v>39</v>
      </c>
      <c r="L219">
        <v>41</v>
      </c>
      <c r="M219">
        <v>91</v>
      </c>
      <c r="N219">
        <v>63</v>
      </c>
      <c r="P219" t="str">
        <f t="shared" si="18"/>
        <v>70009</v>
      </c>
      <c r="R219" t="str">
        <f t="shared" si="19"/>
        <v>730031</v>
      </c>
      <c r="U219" t="str">
        <f t="shared" si="20"/>
        <v>230025</v>
      </c>
      <c r="W219" t="str">
        <f t="shared" si="21"/>
        <v>820047</v>
      </c>
      <c r="Z219" t="str">
        <f t="shared" si="22"/>
        <v>390041</v>
      </c>
      <c r="AB219" t="str">
        <f t="shared" si="23"/>
        <v>910063</v>
      </c>
    </row>
    <row r="220" spans="1:28">
      <c r="A220">
        <v>7</v>
      </c>
      <c r="B220">
        <v>9</v>
      </c>
      <c r="C220">
        <v>32</v>
      </c>
      <c r="D220">
        <v>30</v>
      </c>
      <c r="F220">
        <v>23</v>
      </c>
      <c r="G220">
        <v>25</v>
      </c>
      <c r="H220">
        <v>48</v>
      </c>
      <c r="I220">
        <v>46</v>
      </c>
      <c r="K220">
        <v>39</v>
      </c>
      <c r="L220">
        <v>41</v>
      </c>
      <c r="M220">
        <v>64</v>
      </c>
      <c r="N220">
        <v>62</v>
      </c>
      <c r="P220" t="str">
        <f t="shared" si="18"/>
        <v>70009</v>
      </c>
      <c r="R220" t="str">
        <f t="shared" si="19"/>
        <v>320030</v>
      </c>
      <c r="U220" t="str">
        <f t="shared" si="20"/>
        <v>230025</v>
      </c>
      <c r="W220" t="str">
        <f t="shared" si="21"/>
        <v>480046</v>
      </c>
      <c r="Z220" t="str">
        <f t="shared" si="22"/>
        <v>390041</v>
      </c>
      <c r="AB220" t="str">
        <f t="shared" si="23"/>
        <v>640062</v>
      </c>
    </row>
    <row r="221" spans="1:28">
      <c r="A221">
        <v>7</v>
      </c>
      <c r="B221">
        <v>9</v>
      </c>
      <c r="C221">
        <v>31</v>
      </c>
      <c r="D221">
        <v>29</v>
      </c>
      <c r="F221">
        <v>23</v>
      </c>
      <c r="G221">
        <v>25</v>
      </c>
      <c r="H221">
        <v>47</v>
      </c>
      <c r="I221">
        <v>45</v>
      </c>
      <c r="K221">
        <v>39</v>
      </c>
      <c r="L221">
        <v>41</v>
      </c>
      <c r="M221">
        <v>63</v>
      </c>
      <c r="N221">
        <v>61</v>
      </c>
      <c r="P221" t="str">
        <f t="shared" si="18"/>
        <v>70009</v>
      </c>
      <c r="R221" t="str">
        <f t="shared" si="19"/>
        <v>310029</v>
      </c>
      <c r="U221" t="str">
        <f t="shared" si="20"/>
        <v>230025</v>
      </c>
      <c r="W221" t="str">
        <f t="shared" si="21"/>
        <v>470045</v>
      </c>
      <c r="Z221" t="str">
        <f t="shared" si="22"/>
        <v>390041</v>
      </c>
      <c r="AB221" t="str">
        <f t="shared" si="23"/>
        <v>630061</v>
      </c>
    </row>
    <row r="222" spans="1:28">
      <c r="A222">
        <v>7</v>
      </c>
      <c r="B222">
        <v>9</v>
      </c>
      <c r="C222">
        <v>30</v>
      </c>
      <c r="D222">
        <v>28</v>
      </c>
      <c r="F222">
        <v>23</v>
      </c>
      <c r="G222">
        <v>25</v>
      </c>
      <c r="H222">
        <v>46</v>
      </c>
      <c r="I222">
        <v>44</v>
      </c>
      <c r="K222">
        <v>39</v>
      </c>
      <c r="L222">
        <v>41</v>
      </c>
      <c r="M222">
        <v>62</v>
      </c>
      <c r="N222">
        <v>60</v>
      </c>
      <c r="P222" t="str">
        <f t="shared" si="18"/>
        <v>70009</v>
      </c>
      <c r="R222" t="str">
        <f t="shared" si="19"/>
        <v>300028</v>
      </c>
      <c r="U222" t="str">
        <f t="shared" si="20"/>
        <v>230025</v>
      </c>
      <c r="W222" t="str">
        <f t="shared" si="21"/>
        <v>460044</v>
      </c>
      <c r="Z222" t="str">
        <f t="shared" si="22"/>
        <v>390041</v>
      </c>
      <c r="AB222" t="str">
        <f t="shared" si="23"/>
        <v>620060</v>
      </c>
    </row>
    <row r="223" spans="1:28">
      <c r="A223">
        <v>7</v>
      </c>
      <c r="B223">
        <v>9</v>
      </c>
      <c r="C223">
        <v>29</v>
      </c>
      <c r="D223">
        <v>27</v>
      </c>
      <c r="F223">
        <v>23</v>
      </c>
      <c r="G223">
        <v>25</v>
      </c>
      <c r="H223">
        <v>45</v>
      </c>
      <c r="I223">
        <v>43</v>
      </c>
      <c r="K223">
        <v>39</v>
      </c>
      <c r="L223">
        <v>41</v>
      </c>
      <c r="M223">
        <v>61</v>
      </c>
      <c r="N223">
        <v>59</v>
      </c>
      <c r="P223" t="str">
        <f t="shared" si="18"/>
        <v>70009</v>
      </c>
      <c r="R223" t="str">
        <f t="shared" si="19"/>
        <v>290027</v>
      </c>
      <c r="U223" t="str">
        <f t="shared" si="20"/>
        <v>230025</v>
      </c>
      <c r="W223" t="str">
        <f t="shared" si="21"/>
        <v>450043</v>
      </c>
      <c r="Z223" t="str">
        <f t="shared" si="22"/>
        <v>390041</v>
      </c>
      <c r="AB223" t="str">
        <f t="shared" si="23"/>
        <v>610059</v>
      </c>
    </row>
    <row r="224" spans="1:28">
      <c r="A224">
        <v>7</v>
      </c>
      <c r="B224">
        <v>9</v>
      </c>
      <c r="C224">
        <v>28</v>
      </c>
      <c r="D224">
        <v>26</v>
      </c>
      <c r="F224">
        <v>23</v>
      </c>
      <c r="G224">
        <v>25</v>
      </c>
      <c r="H224">
        <v>44</v>
      </c>
      <c r="I224">
        <v>42</v>
      </c>
      <c r="K224">
        <v>39</v>
      </c>
      <c r="L224">
        <v>41</v>
      </c>
      <c r="M224">
        <v>60</v>
      </c>
      <c r="N224">
        <v>58</v>
      </c>
      <c r="P224" t="str">
        <f t="shared" si="18"/>
        <v>70009</v>
      </c>
      <c r="R224" t="str">
        <f t="shared" si="19"/>
        <v>280026</v>
      </c>
      <c r="U224" t="str">
        <f t="shared" si="20"/>
        <v>230025</v>
      </c>
      <c r="W224" t="str">
        <f t="shared" si="21"/>
        <v>440042</v>
      </c>
      <c r="Z224" t="str">
        <f t="shared" si="22"/>
        <v>390041</v>
      </c>
      <c r="AB224" t="str">
        <f t="shared" si="23"/>
        <v>600058</v>
      </c>
    </row>
    <row r="225" spans="1:28">
      <c r="A225">
        <v>7</v>
      </c>
      <c r="B225">
        <v>9</v>
      </c>
      <c r="C225">
        <v>27</v>
      </c>
      <c r="D225">
        <v>25</v>
      </c>
      <c r="F225">
        <v>23</v>
      </c>
      <c r="G225">
        <v>25</v>
      </c>
      <c r="H225">
        <v>43</v>
      </c>
      <c r="I225">
        <v>41</v>
      </c>
      <c r="K225">
        <v>39</v>
      </c>
      <c r="L225">
        <v>41</v>
      </c>
      <c r="M225">
        <v>59</v>
      </c>
      <c r="N225">
        <v>57</v>
      </c>
      <c r="P225" t="str">
        <f t="shared" si="18"/>
        <v>70009</v>
      </c>
      <c r="R225" t="str">
        <f t="shared" si="19"/>
        <v>270025</v>
      </c>
      <c r="U225" t="str">
        <f t="shared" si="20"/>
        <v>230025</v>
      </c>
      <c r="W225" t="str">
        <f t="shared" si="21"/>
        <v>430041</v>
      </c>
      <c r="Z225" t="str">
        <f t="shared" si="22"/>
        <v>390041</v>
      </c>
      <c r="AB225" t="str">
        <f t="shared" si="23"/>
        <v>590057</v>
      </c>
    </row>
    <row r="226" spans="1:28">
      <c r="A226">
        <v>7</v>
      </c>
      <c r="B226">
        <v>9</v>
      </c>
      <c r="C226">
        <v>26</v>
      </c>
      <c r="D226">
        <v>24</v>
      </c>
      <c r="F226">
        <v>23</v>
      </c>
      <c r="G226">
        <v>25</v>
      </c>
      <c r="H226">
        <v>42</v>
      </c>
      <c r="I226">
        <v>40</v>
      </c>
      <c r="K226">
        <v>39</v>
      </c>
      <c r="L226">
        <v>41</v>
      </c>
      <c r="M226">
        <v>58</v>
      </c>
      <c r="N226">
        <v>56</v>
      </c>
      <c r="P226" t="str">
        <f t="shared" si="18"/>
        <v>70009</v>
      </c>
      <c r="R226" t="str">
        <f t="shared" si="19"/>
        <v>260024</v>
      </c>
      <c r="U226" t="str">
        <f t="shared" si="20"/>
        <v>230025</v>
      </c>
      <c r="W226" t="str">
        <f t="shared" si="21"/>
        <v>420040</v>
      </c>
      <c r="Z226" t="str">
        <f t="shared" si="22"/>
        <v>390041</v>
      </c>
      <c r="AB226" t="str">
        <f t="shared" si="23"/>
        <v>580056</v>
      </c>
    </row>
    <row r="227" spans="1:28">
      <c r="A227">
        <v>7</v>
      </c>
      <c r="B227">
        <v>9</v>
      </c>
      <c r="C227">
        <v>25</v>
      </c>
      <c r="D227">
        <v>23</v>
      </c>
      <c r="F227">
        <v>23</v>
      </c>
      <c r="G227">
        <v>25</v>
      </c>
      <c r="H227">
        <v>41</v>
      </c>
      <c r="I227">
        <v>39</v>
      </c>
      <c r="K227">
        <v>39</v>
      </c>
      <c r="L227">
        <v>41</v>
      </c>
      <c r="M227">
        <v>57</v>
      </c>
      <c r="N227">
        <v>55</v>
      </c>
      <c r="P227" t="str">
        <f t="shared" si="18"/>
        <v>70009</v>
      </c>
      <c r="R227" t="str">
        <f t="shared" si="19"/>
        <v>250023</v>
      </c>
      <c r="U227" t="str">
        <f t="shared" si="20"/>
        <v>230025</v>
      </c>
      <c r="W227" t="str">
        <f t="shared" si="21"/>
        <v>410039</v>
      </c>
      <c r="Z227" t="str">
        <f t="shared" si="22"/>
        <v>390041</v>
      </c>
      <c r="AB227" t="str">
        <f t="shared" si="23"/>
        <v>570055</v>
      </c>
    </row>
    <row r="228" spans="1:28">
      <c r="A228">
        <v>7</v>
      </c>
      <c r="B228">
        <v>9</v>
      </c>
      <c r="C228">
        <v>24</v>
      </c>
      <c r="D228">
        <v>22</v>
      </c>
      <c r="F228">
        <v>23</v>
      </c>
      <c r="G228">
        <v>25</v>
      </c>
      <c r="H228">
        <v>40</v>
      </c>
      <c r="I228">
        <v>38</v>
      </c>
      <c r="K228">
        <v>39</v>
      </c>
      <c r="L228">
        <v>41</v>
      </c>
      <c r="M228">
        <v>56</v>
      </c>
      <c r="N228">
        <v>54</v>
      </c>
      <c r="P228" t="str">
        <f t="shared" si="18"/>
        <v>70009</v>
      </c>
      <c r="R228" t="str">
        <f t="shared" si="19"/>
        <v>240022</v>
      </c>
      <c r="U228" t="str">
        <f t="shared" si="20"/>
        <v>230025</v>
      </c>
      <c r="W228" t="str">
        <f t="shared" si="21"/>
        <v>400038</v>
      </c>
      <c r="Z228" t="str">
        <f t="shared" si="22"/>
        <v>390041</v>
      </c>
      <c r="AB228" t="str">
        <f t="shared" si="23"/>
        <v>560054</v>
      </c>
    </row>
    <row r="229" spans="1:28">
      <c r="A229">
        <v>7</v>
      </c>
      <c r="B229">
        <v>9</v>
      </c>
      <c r="C229">
        <v>23</v>
      </c>
      <c r="D229">
        <v>21</v>
      </c>
      <c r="F229">
        <v>23</v>
      </c>
      <c r="G229">
        <v>25</v>
      </c>
      <c r="H229">
        <v>39</v>
      </c>
      <c r="I229">
        <v>37</v>
      </c>
      <c r="K229">
        <v>39</v>
      </c>
      <c r="L229">
        <v>41</v>
      </c>
      <c r="M229">
        <v>55</v>
      </c>
      <c r="N229">
        <v>53</v>
      </c>
      <c r="P229" t="str">
        <f t="shared" si="18"/>
        <v>70009</v>
      </c>
      <c r="R229" t="str">
        <f t="shared" si="19"/>
        <v>230021</v>
      </c>
      <c r="U229" t="str">
        <f t="shared" si="20"/>
        <v>230025</v>
      </c>
      <c r="W229" t="str">
        <f t="shared" si="21"/>
        <v>390037</v>
      </c>
      <c r="Z229" t="str">
        <f t="shared" si="22"/>
        <v>390041</v>
      </c>
      <c r="AB229" t="str">
        <f t="shared" si="23"/>
        <v>550053</v>
      </c>
    </row>
    <row r="230" spans="1:28">
      <c r="A230">
        <v>7</v>
      </c>
      <c r="B230">
        <v>9</v>
      </c>
      <c r="C230">
        <v>22</v>
      </c>
      <c r="D230">
        <v>20</v>
      </c>
      <c r="F230">
        <v>23</v>
      </c>
      <c r="G230">
        <v>25</v>
      </c>
      <c r="H230">
        <v>38</v>
      </c>
      <c r="I230">
        <v>36</v>
      </c>
      <c r="K230">
        <v>39</v>
      </c>
      <c r="L230">
        <v>41</v>
      </c>
      <c r="M230">
        <v>54</v>
      </c>
      <c r="N230">
        <v>52</v>
      </c>
      <c r="P230" t="str">
        <f t="shared" si="18"/>
        <v>70009</v>
      </c>
      <c r="R230" t="str">
        <f t="shared" si="19"/>
        <v>220020</v>
      </c>
      <c r="U230" t="str">
        <f t="shared" si="20"/>
        <v>230025</v>
      </c>
      <c r="W230" t="str">
        <f t="shared" si="21"/>
        <v>380036</v>
      </c>
      <c r="Z230" t="str">
        <f t="shared" si="22"/>
        <v>390041</v>
      </c>
      <c r="AB230" t="str">
        <f t="shared" si="23"/>
        <v>540052</v>
      </c>
    </row>
    <row r="231" spans="1:28">
      <c r="A231">
        <v>7</v>
      </c>
      <c r="B231">
        <v>9</v>
      </c>
      <c r="C231">
        <v>21</v>
      </c>
      <c r="D231">
        <v>19</v>
      </c>
      <c r="F231">
        <v>23</v>
      </c>
      <c r="G231">
        <v>25</v>
      </c>
      <c r="H231">
        <v>37</v>
      </c>
      <c r="I231">
        <v>35</v>
      </c>
      <c r="K231">
        <v>39</v>
      </c>
      <c r="L231">
        <v>41</v>
      </c>
      <c r="M231">
        <v>53</v>
      </c>
      <c r="N231">
        <v>51</v>
      </c>
      <c r="P231" t="str">
        <f t="shared" si="18"/>
        <v>70009</v>
      </c>
      <c r="R231" t="str">
        <f t="shared" si="19"/>
        <v>210019</v>
      </c>
      <c r="U231" t="str">
        <f t="shared" si="20"/>
        <v>230025</v>
      </c>
      <c r="W231" t="str">
        <f t="shared" si="21"/>
        <v>370035</v>
      </c>
      <c r="Z231" t="str">
        <f t="shared" si="22"/>
        <v>390041</v>
      </c>
      <c r="AB231" t="str">
        <f t="shared" si="23"/>
        <v>530051</v>
      </c>
    </row>
    <row r="232" spans="1:28">
      <c r="A232">
        <v>7</v>
      </c>
      <c r="B232">
        <v>9</v>
      </c>
      <c r="C232">
        <v>20</v>
      </c>
      <c r="D232">
        <v>18</v>
      </c>
      <c r="F232">
        <v>23</v>
      </c>
      <c r="G232">
        <v>25</v>
      </c>
      <c r="H232">
        <v>36</v>
      </c>
      <c r="I232">
        <v>34</v>
      </c>
      <c r="K232">
        <v>39</v>
      </c>
      <c r="L232">
        <v>41</v>
      </c>
      <c r="M232">
        <v>52</v>
      </c>
      <c r="N232">
        <v>50</v>
      </c>
      <c r="P232" t="str">
        <f t="shared" si="18"/>
        <v>70009</v>
      </c>
      <c r="R232" t="str">
        <f t="shared" si="19"/>
        <v>200018</v>
      </c>
      <c r="U232" t="str">
        <f t="shared" si="20"/>
        <v>230025</v>
      </c>
      <c r="W232" t="str">
        <f t="shared" si="21"/>
        <v>360034</v>
      </c>
      <c r="Z232" t="str">
        <f t="shared" si="22"/>
        <v>390041</v>
      </c>
      <c r="AB232" t="str">
        <f t="shared" si="23"/>
        <v>520050</v>
      </c>
    </row>
    <row r="233" spans="1:28">
      <c r="A233">
        <v>7</v>
      </c>
      <c r="B233">
        <v>9</v>
      </c>
      <c r="C233">
        <v>19</v>
      </c>
      <c r="D233">
        <v>17</v>
      </c>
      <c r="F233">
        <v>23</v>
      </c>
      <c r="G233">
        <v>25</v>
      </c>
      <c r="H233">
        <v>35</v>
      </c>
      <c r="I233">
        <v>33</v>
      </c>
      <c r="K233">
        <v>39</v>
      </c>
      <c r="L233">
        <v>41</v>
      </c>
      <c r="M233">
        <v>51</v>
      </c>
      <c r="N233">
        <v>49</v>
      </c>
      <c r="P233" t="str">
        <f t="shared" si="18"/>
        <v>70009</v>
      </c>
      <c r="R233" t="str">
        <f t="shared" si="19"/>
        <v>190017</v>
      </c>
      <c r="U233" t="str">
        <f t="shared" si="20"/>
        <v>230025</v>
      </c>
      <c r="W233" t="str">
        <f t="shared" si="21"/>
        <v>350033</v>
      </c>
      <c r="Z233" t="str">
        <f t="shared" si="22"/>
        <v>390041</v>
      </c>
      <c r="AB233" t="str">
        <f t="shared" si="23"/>
        <v>510049</v>
      </c>
    </row>
    <row r="234" spans="1:28">
      <c r="A234">
        <v>8</v>
      </c>
      <c r="B234">
        <v>10</v>
      </c>
      <c r="C234">
        <v>11</v>
      </c>
      <c r="D234">
        <v>13</v>
      </c>
      <c r="F234">
        <v>24</v>
      </c>
      <c r="G234">
        <v>26</v>
      </c>
      <c r="H234">
        <v>27</v>
      </c>
      <c r="I234">
        <v>29</v>
      </c>
      <c r="K234">
        <v>40</v>
      </c>
      <c r="L234">
        <v>42</v>
      </c>
      <c r="M234">
        <v>43</v>
      </c>
      <c r="N234">
        <v>45</v>
      </c>
      <c r="P234" t="str">
        <f t="shared" si="18"/>
        <v>80010</v>
      </c>
      <c r="R234" t="str">
        <f t="shared" si="19"/>
        <v>110013</v>
      </c>
      <c r="U234" t="str">
        <f t="shared" si="20"/>
        <v>240026</v>
      </c>
      <c r="W234" t="str">
        <f t="shared" si="21"/>
        <v>270029</v>
      </c>
      <c r="Z234" t="str">
        <f t="shared" si="22"/>
        <v>400042</v>
      </c>
      <c r="AB234" t="str">
        <f t="shared" si="23"/>
        <v>430045</v>
      </c>
    </row>
    <row r="235" spans="1:28">
      <c r="A235">
        <v>8</v>
      </c>
      <c r="B235">
        <v>10</v>
      </c>
      <c r="C235">
        <v>12</v>
      </c>
      <c r="D235">
        <v>14</v>
      </c>
      <c r="F235">
        <v>24</v>
      </c>
      <c r="G235">
        <v>26</v>
      </c>
      <c r="H235">
        <v>28</v>
      </c>
      <c r="I235">
        <v>30</v>
      </c>
      <c r="K235">
        <v>40</v>
      </c>
      <c r="L235">
        <v>42</v>
      </c>
      <c r="M235">
        <v>44</v>
      </c>
      <c r="N235">
        <v>46</v>
      </c>
      <c r="P235" t="str">
        <f t="shared" si="18"/>
        <v>80010</v>
      </c>
      <c r="R235" t="str">
        <f t="shared" si="19"/>
        <v>120014</v>
      </c>
      <c r="U235" t="str">
        <f t="shared" si="20"/>
        <v>240026</v>
      </c>
      <c r="W235" t="str">
        <f t="shared" si="21"/>
        <v>280030</v>
      </c>
      <c r="Z235" t="str">
        <f t="shared" si="22"/>
        <v>400042</v>
      </c>
      <c r="AB235" t="str">
        <f t="shared" si="23"/>
        <v>440046</v>
      </c>
    </row>
    <row r="236" spans="1:28">
      <c r="A236">
        <v>8</v>
      </c>
      <c r="B236">
        <v>10</v>
      </c>
      <c r="C236">
        <v>13</v>
      </c>
      <c r="D236">
        <v>15</v>
      </c>
      <c r="F236">
        <v>24</v>
      </c>
      <c r="G236">
        <v>26</v>
      </c>
      <c r="H236">
        <v>29</v>
      </c>
      <c r="I236">
        <v>31</v>
      </c>
      <c r="K236">
        <v>40</v>
      </c>
      <c r="L236">
        <v>42</v>
      </c>
      <c r="M236">
        <v>45</v>
      </c>
      <c r="N236">
        <v>47</v>
      </c>
      <c r="P236" t="str">
        <f t="shared" si="18"/>
        <v>80010</v>
      </c>
      <c r="R236" t="str">
        <f t="shared" si="19"/>
        <v>130015</v>
      </c>
      <c r="U236" t="str">
        <f t="shared" si="20"/>
        <v>240026</v>
      </c>
      <c r="W236" t="str">
        <f t="shared" si="21"/>
        <v>290031</v>
      </c>
      <c r="Z236" t="str">
        <f t="shared" si="22"/>
        <v>400042</v>
      </c>
      <c r="AB236" t="str">
        <f t="shared" si="23"/>
        <v>450047</v>
      </c>
    </row>
    <row r="237" spans="1:28">
      <c r="A237">
        <v>8</v>
      </c>
      <c r="B237">
        <v>10</v>
      </c>
      <c r="C237">
        <v>14</v>
      </c>
      <c r="D237">
        <v>16</v>
      </c>
      <c r="F237">
        <v>24</v>
      </c>
      <c r="G237">
        <v>26</v>
      </c>
      <c r="H237">
        <v>30</v>
      </c>
      <c r="I237">
        <v>32</v>
      </c>
      <c r="K237">
        <v>40</v>
      </c>
      <c r="L237">
        <v>42</v>
      </c>
      <c r="M237">
        <v>46</v>
      </c>
      <c r="N237">
        <v>48</v>
      </c>
      <c r="P237" t="str">
        <f t="shared" si="18"/>
        <v>80010</v>
      </c>
      <c r="R237" t="str">
        <f t="shared" si="19"/>
        <v>140016</v>
      </c>
      <c r="U237" t="str">
        <f t="shared" si="20"/>
        <v>240026</v>
      </c>
      <c r="W237" t="str">
        <f t="shared" si="21"/>
        <v>300032</v>
      </c>
      <c r="Z237" t="str">
        <f t="shared" si="22"/>
        <v>400042</v>
      </c>
      <c r="AB237" t="str">
        <f t="shared" si="23"/>
        <v>460048</v>
      </c>
    </row>
    <row r="238" spans="1:28">
      <c r="A238">
        <v>8</v>
      </c>
      <c r="B238">
        <v>10</v>
      </c>
      <c r="C238">
        <v>15</v>
      </c>
      <c r="D238">
        <v>65</v>
      </c>
      <c r="F238">
        <v>24</v>
      </c>
      <c r="G238">
        <v>26</v>
      </c>
      <c r="H238">
        <v>31</v>
      </c>
      <c r="I238">
        <v>74</v>
      </c>
      <c r="K238">
        <v>40</v>
      </c>
      <c r="L238">
        <v>42</v>
      </c>
      <c r="M238">
        <v>47</v>
      </c>
      <c r="N238">
        <v>83</v>
      </c>
      <c r="P238" t="str">
        <f t="shared" si="18"/>
        <v>80010</v>
      </c>
      <c r="R238" t="str">
        <f t="shared" si="19"/>
        <v>150065</v>
      </c>
      <c r="U238" t="str">
        <f t="shared" si="20"/>
        <v>240026</v>
      </c>
      <c r="W238" t="str">
        <f t="shared" si="21"/>
        <v>310074</v>
      </c>
      <c r="Z238" t="str">
        <f t="shared" si="22"/>
        <v>400042</v>
      </c>
      <c r="AB238" t="str">
        <f t="shared" si="23"/>
        <v>470083</v>
      </c>
    </row>
    <row r="239" spans="1:28">
      <c r="A239">
        <v>8</v>
      </c>
      <c r="B239">
        <v>10</v>
      </c>
      <c r="C239">
        <v>16</v>
      </c>
      <c r="D239">
        <v>66</v>
      </c>
      <c r="F239">
        <v>24</v>
      </c>
      <c r="G239">
        <v>26</v>
      </c>
      <c r="H239">
        <v>32</v>
      </c>
      <c r="I239">
        <v>75</v>
      </c>
      <c r="K239">
        <v>40</v>
      </c>
      <c r="L239">
        <v>42</v>
      </c>
      <c r="M239">
        <v>48</v>
      </c>
      <c r="N239">
        <v>84</v>
      </c>
      <c r="P239" t="str">
        <f t="shared" si="18"/>
        <v>80010</v>
      </c>
      <c r="R239" t="str">
        <f t="shared" si="19"/>
        <v>160066</v>
      </c>
      <c r="U239" t="str">
        <f t="shared" si="20"/>
        <v>240026</v>
      </c>
      <c r="W239" t="str">
        <f t="shared" si="21"/>
        <v>320075</v>
      </c>
      <c r="Z239" t="str">
        <f t="shared" si="22"/>
        <v>400042</v>
      </c>
      <c r="AB239" t="str">
        <f t="shared" si="23"/>
        <v>480084</v>
      </c>
    </row>
    <row r="240" spans="1:28">
      <c r="A240">
        <v>8</v>
      </c>
      <c r="B240">
        <v>10</v>
      </c>
      <c r="C240">
        <v>65</v>
      </c>
      <c r="D240">
        <v>67</v>
      </c>
      <c r="F240">
        <v>24</v>
      </c>
      <c r="G240">
        <v>26</v>
      </c>
      <c r="H240">
        <v>74</v>
      </c>
      <c r="I240">
        <v>76</v>
      </c>
      <c r="K240">
        <v>40</v>
      </c>
      <c r="L240">
        <v>42</v>
      </c>
      <c r="M240">
        <v>83</v>
      </c>
      <c r="N240">
        <v>85</v>
      </c>
      <c r="P240" t="str">
        <f t="shared" si="18"/>
        <v>80010</v>
      </c>
      <c r="R240" t="str">
        <f t="shared" si="19"/>
        <v>650067</v>
      </c>
      <c r="U240" t="str">
        <f t="shared" si="20"/>
        <v>240026</v>
      </c>
      <c r="W240" t="str">
        <f t="shared" si="21"/>
        <v>740076</v>
      </c>
      <c r="Z240" t="str">
        <f t="shared" si="22"/>
        <v>400042</v>
      </c>
      <c r="AB240" t="str">
        <f t="shared" si="23"/>
        <v>830085</v>
      </c>
    </row>
    <row r="241" spans="1:28">
      <c r="A241">
        <v>8</v>
      </c>
      <c r="B241">
        <v>10</v>
      </c>
      <c r="C241">
        <v>66</v>
      </c>
      <c r="D241">
        <v>68</v>
      </c>
      <c r="F241">
        <v>24</v>
      </c>
      <c r="G241">
        <v>26</v>
      </c>
      <c r="H241">
        <v>75</v>
      </c>
      <c r="I241">
        <v>77</v>
      </c>
      <c r="K241">
        <v>40</v>
      </c>
      <c r="L241">
        <v>42</v>
      </c>
      <c r="M241">
        <v>84</v>
      </c>
      <c r="N241">
        <v>86</v>
      </c>
      <c r="P241" t="str">
        <f t="shared" si="18"/>
        <v>80010</v>
      </c>
      <c r="R241" t="str">
        <f t="shared" si="19"/>
        <v>660068</v>
      </c>
      <c r="U241" t="str">
        <f t="shared" si="20"/>
        <v>240026</v>
      </c>
      <c r="W241" t="str">
        <f t="shared" si="21"/>
        <v>750077</v>
      </c>
      <c r="Z241" t="str">
        <f t="shared" si="22"/>
        <v>400042</v>
      </c>
      <c r="AB241" t="str">
        <f t="shared" si="23"/>
        <v>840086</v>
      </c>
    </row>
    <row r="242" spans="1:28">
      <c r="A242">
        <v>8</v>
      </c>
      <c r="B242">
        <v>10</v>
      </c>
      <c r="C242">
        <v>67</v>
      </c>
      <c r="D242">
        <v>69</v>
      </c>
      <c r="F242">
        <v>24</v>
      </c>
      <c r="G242">
        <v>26</v>
      </c>
      <c r="H242">
        <v>76</v>
      </c>
      <c r="I242">
        <v>78</v>
      </c>
      <c r="K242">
        <v>40</v>
      </c>
      <c r="L242">
        <v>42</v>
      </c>
      <c r="M242">
        <v>85</v>
      </c>
      <c r="N242">
        <v>87</v>
      </c>
      <c r="P242" t="str">
        <f t="shared" si="18"/>
        <v>80010</v>
      </c>
      <c r="R242" t="str">
        <f t="shared" si="19"/>
        <v>670069</v>
      </c>
      <c r="U242" t="str">
        <f t="shared" si="20"/>
        <v>240026</v>
      </c>
      <c r="W242" t="str">
        <f t="shared" si="21"/>
        <v>760078</v>
      </c>
      <c r="Z242" t="str">
        <f t="shared" si="22"/>
        <v>400042</v>
      </c>
      <c r="AB242" t="str">
        <f t="shared" si="23"/>
        <v>850087</v>
      </c>
    </row>
    <row r="243" spans="1:28">
      <c r="A243">
        <v>8</v>
      </c>
      <c r="B243">
        <v>10</v>
      </c>
      <c r="C243">
        <v>68</v>
      </c>
      <c r="D243">
        <v>70</v>
      </c>
      <c r="F243">
        <v>24</v>
      </c>
      <c r="G243">
        <v>26</v>
      </c>
      <c r="H243">
        <v>77</v>
      </c>
      <c r="I243">
        <v>79</v>
      </c>
      <c r="K243">
        <v>40</v>
      </c>
      <c r="L243">
        <v>42</v>
      </c>
      <c r="M243">
        <v>86</v>
      </c>
      <c r="N243">
        <v>88</v>
      </c>
      <c r="P243" t="str">
        <f t="shared" si="18"/>
        <v>80010</v>
      </c>
      <c r="R243" t="str">
        <f t="shared" si="19"/>
        <v>680070</v>
      </c>
      <c r="U243" t="str">
        <f t="shared" si="20"/>
        <v>240026</v>
      </c>
      <c r="W243" t="str">
        <f t="shared" si="21"/>
        <v>770079</v>
      </c>
      <c r="Z243" t="str">
        <f t="shared" si="22"/>
        <v>400042</v>
      </c>
      <c r="AB243" t="str">
        <f t="shared" si="23"/>
        <v>860088</v>
      </c>
    </row>
    <row r="244" spans="1:28">
      <c r="A244">
        <v>8</v>
      </c>
      <c r="B244">
        <v>10</v>
      </c>
      <c r="C244">
        <v>69</v>
      </c>
      <c r="D244">
        <v>71</v>
      </c>
      <c r="F244">
        <v>24</v>
      </c>
      <c r="G244">
        <v>26</v>
      </c>
      <c r="H244">
        <v>78</v>
      </c>
      <c r="I244">
        <v>80</v>
      </c>
      <c r="K244">
        <v>40</v>
      </c>
      <c r="L244">
        <v>42</v>
      </c>
      <c r="M244">
        <v>87</v>
      </c>
      <c r="N244">
        <v>89</v>
      </c>
      <c r="P244" t="str">
        <f t="shared" si="18"/>
        <v>80010</v>
      </c>
      <c r="R244" t="str">
        <f t="shared" si="19"/>
        <v>690071</v>
      </c>
      <c r="U244" t="str">
        <f t="shared" si="20"/>
        <v>240026</v>
      </c>
      <c r="W244" t="str">
        <f t="shared" si="21"/>
        <v>780080</v>
      </c>
      <c r="Z244" t="str">
        <f t="shared" si="22"/>
        <v>400042</v>
      </c>
      <c r="AB244" t="str">
        <f t="shared" si="23"/>
        <v>870089</v>
      </c>
    </row>
    <row r="245" spans="1:28">
      <c r="A245">
        <v>8</v>
      </c>
      <c r="B245">
        <v>10</v>
      </c>
      <c r="C245">
        <v>70</v>
      </c>
      <c r="D245">
        <v>72</v>
      </c>
      <c r="F245">
        <v>24</v>
      </c>
      <c r="G245">
        <v>26</v>
      </c>
      <c r="H245">
        <v>79</v>
      </c>
      <c r="I245">
        <v>81</v>
      </c>
      <c r="K245">
        <v>40</v>
      </c>
      <c r="L245">
        <v>42</v>
      </c>
      <c r="M245">
        <v>88</v>
      </c>
      <c r="N245">
        <v>90</v>
      </c>
      <c r="P245" t="str">
        <f t="shared" si="18"/>
        <v>80010</v>
      </c>
      <c r="R245" t="str">
        <f t="shared" si="19"/>
        <v>700072</v>
      </c>
      <c r="U245" t="str">
        <f t="shared" si="20"/>
        <v>240026</v>
      </c>
      <c r="W245" t="str">
        <f t="shared" si="21"/>
        <v>790081</v>
      </c>
      <c r="Z245" t="str">
        <f t="shared" si="22"/>
        <v>400042</v>
      </c>
      <c r="AB245" t="str">
        <f t="shared" si="23"/>
        <v>880090</v>
      </c>
    </row>
    <row r="246" spans="1:28">
      <c r="A246">
        <v>8</v>
      </c>
      <c r="B246">
        <v>10</v>
      </c>
      <c r="C246">
        <v>71</v>
      </c>
      <c r="D246">
        <v>73</v>
      </c>
      <c r="F246">
        <v>24</v>
      </c>
      <c r="G246">
        <v>26</v>
      </c>
      <c r="H246">
        <v>80</v>
      </c>
      <c r="I246">
        <v>82</v>
      </c>
      <c r="K246">
        <v>40</v>
      </c>
      <c r="L246">
        <v>42</v>
      </c>
      <c r="M246">
        <v>89</v>
      </c>
      <c r="N246">
        <v>91</v>
      </c>
      <c r="P246" t="str">
        <f t="shared" si="18"/>
        <v>80010</v>
      </c>
      <c r="R246" t="str">
        <f t="shared" si="19"/>
        <v>710073</v>
      </c>
      <c r="U246" t="str">
        <f t="shared" si="20"/>
        <v>240026</v>
      </c>
      <c r="W246" t="str">
        <f t="shared" si="21"/>
        <v>800082</v>
      </c>
      <c r="Z246" t="str">
        <f t="shared" si="22"/>
        <v>400042</v>
      </c>
      <c r="AB246" t="str">
        <f t="shared" si="23"/>
        <v>890091</v>
      </c>
    </row>
    <row r="247" spans="1:28">
      <c r="A247">
        <v>8</v>
      </c>
      <c r="B247">
        <v>10</v>
      </c>
      <c r="C247">
        <v>72</v>
      </c>
      <c r="D247">
        <v>32</v>
      </c>
      <c r="F247">
        <v>24</v>
      </c>
      <c r="G247">
        <v>26</v>
      </c>
      <c r="H247">
        <v>81</v>
      </c>
      <c r="I247">
        <v>48</v>
      </c>
      <c r="K247">
        <v>40</v>
      </c>
      <c r="L247">
        <v>42</v>
      </c>
      <c r="M247">
        <v>90</v>
      </c>
      <c r="N247">
        <v>64</v>
      </c>
      <c r="P247" t="str">
        <f t="shared" si="18"/>
        <v>80010</v>
      </c>
      <c r="R247" t="str">
        <f t="shared" si="19"/>
        <v>720032</v>
      </c>
      <c r="U247" t="str">
        <f t="shared" si="20"/>
        <v>240026</v>
      </c>
      <c r="W247" t="str">
        <f t="shared" si="21"/>
        <v>810048</v>
      </c>
      <c r="Z247" t="str">
        <f t="shared" si="22"/>
        <v>400042</v>
      </c>
      <c r="AB247" t="str">
        <f t="shared" si="23"/>
        <v>900064</v>
      </c>
    </row>
    <row r="248" spans="1:28">
      <c r="A248">
        <v>8</v>
      </c>
      <c r="B248">
        <v>10</v>
      </c>
      <c r="C248">
        <v>73</v>
      </c>
      <c r="D248">
        <v>31</v>
      </c>
      <c r="F248">
        <v>24</v>
      </c>
      <c r="G248">
        <v>26</v>
      </c>
      <c r="H248">
        <v>82</v>
      </c>
      <c r="I248">
        <v>47</v>
      </c>
      <c r="K248">
        <v>40</v>
      </c>
      <c r="L248">
        <v>42</v>
      </c>
      <c r="M248">
        <v>91</v>
      </c>
      <c r="N248">
        <v>63</v>
      </c>
      <c r="P248" t="str">
        <f t="shared" si="18"/>
        <v>80010</v>
      </c>
      <c r="R248" t="str">
        <f t="shared" si="19"/>
        <v>730031</v>
      </c>
      <c r="U248" t="str">
        <f t="shared" si="20"/>
        <v>240026</v>
      </c>
      <c r="W248" t="str">
        <f t="shared" si="21"/>
        <v>820047</v>
      </c>
      <c r="Z248" t="str">
        <f t="shared" si="22"/>
        <v>400042</v>
      </c>
      <c r="AB248" t="str">
        <f t="shared" si="23"/>
        <v>910063</v>
      </c>
    </row>
    <row r="249" spans="1:28">
      <c r="A249">
        <v>8</v>
      </c>
      <c r="B249">
        <v>10</v>
      </c>
      <c r="C249">
        <v>32</v>
      </c>
      <c r="D249">
        <v>30</v>
      </c>
      <c r="F249">
        <v>24</v>
      </c>
      <c r="G249">
        <v>26</v>
      </c>
      <c r="H249">
        <v>48</v>
      </c>
      <c r="I249">
        <v>46</v>
      </c>
      <c r="K249">
        <v>40</v>
      </c>
      <c r="L249">
        <v>42</v>
      </c>
      <c r="M249">
        <v>64</v>
      </c>
      <c r="N249">
        <v>62</v>
      </c>
      <c r="P249" t="str">
        <f t="shared" si="18"/>
        <v>80010</v>
      </c>
      <c r="R249" t="str">
        <f t="shared" si="19"/>
        <v>320030</v>
      </c>
      <c r="U249" t="str">
        <f t="shared" si="20"/>
        <v>240026</v>
      </c>
      <c r="W249" t="str">
        <f t="shared" si="21"/>
        <v>480046</v>
      </c>
      <c r="Z249" t="str">
        <f t="shared" si="22"/>
        <v>400042</v>
      </c>
      <c r="AB249" t="str">
        <f t="shared" si="23"/>
        <v>640062</v>
      </c>
    </row>
    <row r="250" spans="1:28">
      <c r="A250">
        <v>8</v>
      </c>
      <c r="B250">
        <v>10</v>
      </c>
      <c r="C250">
        <v>31</v>
      </c>
      <c r="D250">
        <v>29</v>
      </c>
      <c r="F250">
        <v>24</v>
      </c>
      <c r="G250">
        <v>26</v>
      </c>
      <c r="H250">
        <v>47</v>
      </c>
      <c r="I250">
        <v>45</v>
      </c>
      <c r="K250">
        <v>40</v>
      </c>
      <c r="L250">
        <v>42</v>
      </c>
      <c r="M250">
        <v>63</v>
      </c>
      <c r="N250">
        <v>61</v>
      </c>
      <c r="P250" t="str">
        <f t="shared" si="18"/>
        <v>80010</v>
      </c>
      <c r="R250" t="str">
        <f t="shared" si="19"/>
        <v>310029</v>
      </c>
      <c r="U250" t="str">
        <f t="shared" si="20"/>
        <v>240026</v>
      </c>
      <c r="W250" t="str">
        <f t="shared" si="21"/>
        <v>470045</v>
      </c>
      <c r="Z250" t="str">
        <f t="shared" si="22"/>
        <v>400042</v>
      </c>
      <c r="AB250" t="str">
        <f t="shared" si="23"/>
        <v>630061</v>
      </c>
    </row>
    <row r="251" spans="1:28">
      <c r="A251">
        <v>8</v>
      </c>
      <c r="B251">
        <v>10</v>
      </c>
      <c r="C251">
        <v>30</v>
      </c>
      <c r="D251">
        <v>28</v>
      </c>
      <c r="F251">
        <v>24</v>
      </c>
      <c r="G251">
        <v>26</v>
      </c>
      <c r="H251">
        <v>46</v>
      </c>
      <c r="I251">
        <v>44</v>
      </c>
      <c r="K251">
        <v>40</v>
      </c>
      <c r="L251">
        <v>42</v>
      </c>
      <c r="M251">
        <v>62</v>
      </c>
      <c r="N251">
        <v>60</v>
      </c>
      <c r="P251" t="str">
        <f t="shared" si="18"/>
        <v>80010</v>
      </c>
      <c r="R251" t="str">
        <f t="shared" si="19"/>
        <v>300028</v>
      </c>
      <c r="U251" t="str">
        <f t="shared" si="20"/>
        <v>240026</v>
      </c>
      <c r="W251" t="str">
        <f t="shared" si="21"/>
        <v>460044</v>
      </c>
      <c r="Z251" t="str">
        <f t="shared" si="22"/>
        <v>400042</v>
      </c>
      <c r="AB251" t="str">
        <f t="shared" si="23"/>
        <v>620060</v>
      </c>
    </row>
    <row r="252" spans="1:28">
      <c r="A252">
        <v>8</v>
      </c>
      <c r="B252">
        <v>10</v>
      </c>
      <c r="C252">
        <v>29</v>
      </c>
      <c r="D252">
        <v>27</v>
      </c>
      <c r="F252">
        <v>24</v>
      </c>
      <c r="G252">
        <v>26</v>
      </c>
      <c r="H252">
        <v>45</v>
      </c>
      <c r="I252">
        <v>43</v>
      </c>
      <c r="K252">
        <v>40</v>
      </c>
      <c r="L252">
        <v>42</v>
      </c>
      <c r="M252">
        <v>61</v>
      </c>
      <c r="N252">
        <v>59</v>
      </c>
      <c r="P252" t="str">
        <f t="shared" si="18"/>
        <v>80010</v>
      </c>
      <c r="R252" t="str">
        <f t="shared" si="19"/>
        <v>290027</v>
      </c>
      <c r="U252" t="str">
        <f t="shared" si="20"/>
        <v>240026</v>
      </c>
      <c r="W252" t="str">
        <f t="shared" si="21"/>
        <v>450043</v>
      </c>
      <c r="Z252" t="str">
        <f t="shared" si="22"/>
        <v>400042</v>
      </c>
      <c r="AB252" t="str">
        <f t="shared" si="23"/>
        <v>610059</v>
      </c>
    </row>
    <row r="253" spans="1:28">
      <c r="A253">
        <v>8</v>
      </c>
      <c r="B253">
        <v>10</v>
      </c>
      <c r="C253">
        <v>28</v>
      </c>
      <c r="D253">
        <v>26</v>
      </c>
      <c r="F253">
        <v>24</v>
      </c>
      <c r="G253">
        <v>26</v>
      </c>
      <c r="H253">
        <v>44</v>
      </c>
      <c r="I253">
        <v>42</v>
      </c>
      <c r="K253">
        <v>40</v>
      </c>
      <c r="L253">
        <v>42</v>
      </c>
      <c r="M253">
        <v>60</v>
      </c>
      <c r="N253">
        <v>58</v>
      </c>
      <c r="P253" t="str">
        <f t="shared" si="18"/>
        <v>80010</v>
      </c>
      <c r="R253" t="str">
        <f t="shared" si="19"/>
        <v>280026</v>
      </c>
      <c r="U253" t="str">
        <f t="shared" si="20"/>
        <v>240026</v>
      </c>
      <c r="W253" t="str">
        <f t="shared" si="21"/>
        <v>440042</v>
      </c>
      <c r="Z253" t="str">
        <f t="shared" si="22"/>
        <v>400042</v>
      </c>
      <c r="AB253" t="str">
        <f t="shared" si="23"/>
        <v>600058</v>
      </c>
    </row>
    <row r="254" spans="1:28">
      <c r="A254">
        <v>8</v>
      </c>
      <c r="B254">
        <v>10</v>
      </c>
      <c r="C254">
        <v>27</v>
      </c>
      <c r="D254">
        <v>25</v>
      </c>
      <c r="F254">
        <v>24</v>
      </c>
      <c r="G254">
        <v>26</v>
      </c>
      <c r="H254">
        <v>43</v>
      </c>
      <c r="I254">
        <v>41</v>
      </c>
      <c r="K254">
        <v>40</v>
      </c>
      <c r="L254">
        <v>42</v>
      </c>
      <c r="M254">
        <v>59</v>
      </c>
      <c r="N254">
        <v>57</v>
      </c>
      <c r="P254" t="str">
        <f t="shared" si="18"/>
        <v>80010</v>
      </c>
      <c r="R254" t="str">
        <f t="shared" si="19"/>
        <v>270025</v>
      </c>
      <c r="U254" t="str">
        <f t="shared" si="20"/>
        <v>240026</v>
      </c>
      <c r="W254" t="str">
        <f t="shared" si="21"/>
        <v>430041</v>
      </c>
      <c r="Z254" t="str">
        <f t="shared" si="22"/>
        <v>400042</v>
      </c>
      <c r="AB254" t="str">
        <f t="shared" si="23"/>
        <v>590057</v>
      </c>
    </row>
    <row r="255" spans="1:28">
      <c r="A255">
        <v>8</v>
      </c>
      <c r="B255">
        <v>10</v>
      </c>
      <c r="C255">
        <v>26</v>
      </c>
      <c r="D255">
        <v>24</v>
      </c>
      <c r="F255">
        <v>24</v>
      </c>
      <c r="G255">
        <v>26</v>
      </c>
      <c r="H255">
        <v>42</v>
      </c>
      <c r="I255">
        <v>40</v>
      </c>
      <c r="K255">
        <v>40</v>
      </c>
      <c r="L255">
        <v>42</v>
      </c>
      <c r="M255">
        <v>58</v>
      </c>
      <c r="N255">
        <v>56</v>
      </c>
      <c r="P255" t="str">
        <f t="shared" si="18"/>
        <v>80010</v>
      </c>
      <c r="R255" t="str">
        <f t="shared" si="19"/>
        <v>260024</v>
      </c>
      <c r="U255" t="str">
        <f t="shared" si="20"/>
        <v>240026</v>
      </c>
      <c r="W255" t="str">
        <f t="shared" si="21"/>
        <v>420040</v>
      </c>
      <c r="Z255" t="str">
        <f t="shared" si="22"/>
        <v>400042</v>
      </c>
      <c r="AB255" t="str">
        <f t="shared" si="23"/>
        <v>580056</v>
      </c>
    </row>
    <row r="256" spans="1:28">
      <c r="A256">
        <v>8</v>
      </c>
      <c r="B256">
        <v>10</v>
      </c>
      <c r="C256">
        <v>25</v>
      </c>
      <c r="D256">
        <v>23</v>
      </c>
      <c r="F256">
        <v>24</v>
      </c>
      <c r="G256">
        <v>26</v>
      </c>
      <c r="H256">
        <v>41</v>
      </c>
      <c r="I256">
        <v>39</v>
      </c>
      <c r="K256">
        <v>40</v>
      </c>
      <c r="L256">
        <v>42</v>
      </c>
      <c r="M256">
        <v>57</v>
      </c>
      <c r="N256">
        <v>55</v>
      </c>
      <c r="P256" t="str">
        <f t="shared" si="18"/>
        <v>80010</v>
      </c>
      <c r="R256" t="str">
        <f t="shared" si="19"/>
        <v>250023</v>
      </c>
      <c r="U256" t="str">
        <f t="shared" si="20"/>
        <v>240026</v>
      </c>
      <c r="W256" t="str">
        <f t="shared" si="21"/>
        <v>410039</v>
      </c>
      <c r="Z256" t="str">
        <f t="shared" si="22"/>
        <v>400042</v>
      </c>
      <c r="AB256" t="str">
        <f t="shared" si="23"/>
        <v>570055</v>
      </c>
    </row>
    <row r="257" spans="1:28">
      <c r="A257">
        <v>8</v>
      </c>
      <c r="B257">
        <v>10</v>
      </c>
      <c r="C257">
        <v>24</v>
      </c>
      <c r="D257">
        <v>22</v>
      </c>
      <c r="F257">
        <v>24</v>
      </c>
      <c r="G257">
        <v>26</v>
      </c>
      <c r="H257">
        <v>40</v>
      </c>
      <c r="I257">
        <v>38</v>
      </c>
      <c r="K257">
        <v>40</v>
      </c>
      <c r="L257">
        <v>42</v>
      </c>
      <c r="M257">
        <v>56</v>
      </c>
      <c r="N257">
        <v>54</v>
      </c>
      <c r="P257" t="str">
        <f t="shared" si="18"/>
        <v>80010</v>
      </c>
      <c r="R257" t="str">
        <f t="shared" si="19"/>
        <v>240022</v>
      </c>
      <c r="U257" t="str">
        <f t="shared" si="20"/>
        <v>240026</v>
      </c>
      <c r="W257" t="str">
        <f t="shared" si="21"/>
        <v>400038</v>
      </c>
      <c r="Z257" t="str">
        <f t="shared" si="22"/>
        <v>400042</v>
      </c>
      <c r="AB257" t="str">
        <f t="shared" si="23"/>
        <v>560054</v>
      </c>
    </row>
    <row r="258" spans="1:28">
      <c r="A258">
        <v>8</v>
      </c>
      <c r="B258">
        <v>10</v>
      </c>
      <c r="C258">
        <v>23</v>
      </c>
      <c r="D258">
        <v>21</v>
      </c>
      <c r="F258">
        <v>24</v>
      </c>
      <c r="G258">
        <v>26</v>
      </c>
      <c r="H258">
        <v>39</v>
      </c>
      <c r="I258">
        <v>37</v>
      </c>
      <c r="K258">
        <v>40</v>
      </c>
      <c r="L258">
        <v>42</v>
      </c>
      <c r="M258">
        <v>55</v>
      </c>
      <c r="N258">
        <v>53</v>
      </c>
      <c r="P258" t="str">
        <f t="shared" si="18"/>
        <v>80010</v>
      </c>
      <c r="R258" t="str">
        <f t="shared" si="19"/>
        <v>230021</v>
      </c>
      <c r="U258" t="str">
        <f t="shared" si="20"/>
        <v>240026</v>
      </c>
      <c r="W258" t="str">
        <f t="shared" si="21"/>
        <v>390037</v>
      </c>
      <c r="Z258" t="str">
        <f t="shared" si="22"/>
        <v>400042</v>
      </c>
      <c r="AB258" t="str">
        <f t="shared" si="23"/>
        <v>550053</v>
      </c>
    </row>
    <row r="259" spans="1:28">
      <c r="A259">
        <v>8</v>
      </c>
      <c r="B259">
        <v>10</v>
      </c>
      <c r="C259">
        <v>22</v>
      </c>
      <c r="D259">
        <v>20</v>
      </c>
      <c r="F259">
        <v>24</v>
      </c>
      <c r="G259">
        <v>26</v>
      </c>
      <c r="H259">
        <v>38</v>
      </c>
      <c r="I259">
        <v>36</v>
      </c>
      <c r="K259">
        <v>40</v>
      </c>
      <c r="L259">
        <v>42</v>
      </c>
      <c r="M259">
        <v>54</v>
      </c>
      <c r="N259">
        <v>52</v>
      </c>
      <c r="P259" t="str">
        <f t="shared" si="18"/>
        <v>80010</v>
      </c>
      <c r="R259" t="str">
        <f t="shared" si="19"/>
        <v>220020</v>
      </c>
      <c r="U259" t="str">
        <f t="shared" si="20"/>
        <v>240026</v>
      </c>
      <c r="W259" t="str">
        <f t="shared" si="21"/>
        <v>380036</v>
      </c>
      <c r="Z259" t="str">
        <f t="shared" si="22"/>
        <v>400042</v>
      </c>
      <c r="AB259" t="str">
        <f t="shared" si="23"/>
        <v>540052</v>
      </c>
    </row>
    <row r="260" spans="1:28">
      <c r="A260">
        <v>8</v>
      </c>
      <c r="B260">
        <v>10</v>
      </c>
      <c r="C260">
        <v>21</v>
      </c>
      <c r="D260">
        <v>19</v>
      </c>
      <c r="F260">
        <v>24</v>
      </c>
      <c r="G260">
        <v>26</v>
      </c>
      <c r="H260">
        <v>37</v>
      </c>
      <c r="I260">
        <v>35</v>
      </c>
      <c r="K260">
        <v>40</v>
      </c>
      <c r="L260">
        <v>42</v>
      </c>
      <c r="M260">
        <v>53</v>
      </c>
      <c r="N260">
        <v>51</v>
      </c>
      <c r="P260" t="str">
        <f t="shared" ref="P260:P323" si="24">CONCATENATE(TEXT(A260,"0"),"00",TEXT(B260,"00"))</f>
        <v>80010</v>
      </c>
      <c r="R260" t="str">
        <f t="shared" ref="R260:R323" si="25">CONCATENATE(TEXT(C260,"0"),"00",TEXT(D260,"00"))</f>
        <v>210019</v>
      </c>
      <c r="U260" t="str">
        <f t="shared" ref="U260:U323" si="26">CONCATENATE(TEXT(F260,"0"),"00",TEXT(G260,"00"))</f>
        <v>240026</v>
      </c>
      <c r="W260" t="str">
        <f t="shared" ref="W260:W323" si="27">CONCATENATE(TEXT(H260,"0"),"00",TEXT(I260,"00"))</f>
        <v>370035</v>
      </c>
      <c r="Z260" t="str">
        <f t="shared" ref="Z260:Z323" si="28">CONCATENATE(TEXT(K260,"0"),"00",TEXT(L260,"00"))</f>
        <v>400042</v>
      </c>
      <c r="AB260" t="str">
        <f t="shared" ref="AB260:AB323" si="29">CONCATENATE(TEXT(M260,"0"),"00",TEXT(N260,"00"))</f>
        <v>530051</v>
      </c>
    </row>
    <row r="261" spans="1:28">
      <c r="A261">
        <v>8</v>
      </c>
      <c r="B261">
        <v>10</v>
      </c>
      <c r="C261">
        <v>20</v>
      </c>
      <c r="D261">
        <v>18</v>
      </c>
      <c r="F261">
        <v>24</v>
      </c>
      <c r="G261">
        <v>26</v>
      </c>
      <c r="H261">
        <v>36</v>
      </c>
      <c r="I261">
        <v>34</v>
      </c>
      <c r="K261">
        <v>40</v>
      </c>
      <c r="L261">
        <v>42</v>
      </c>
      <c r="M261">
        <v>52</v>
      </c>
      <c r="N261">
        <v>50</v>
      </c>
      <c r="P261" t="str">
        <f t="shared" si="24"/>
        <v>80010</v>
      </c>
      <c r="R261" t="str">
        <f t="shared" si="25"/>
        <v>200018</v>
      </c>
      <c r="U261" t="str">
        <f t="shared" si="26"/>
        <v>240026</v>
      </c>
      <c r="W261" t="str">
        <f t="shared" si="27"/>
        <v>360034</v>
      </c>
      <c r="Z261" t="str">
        <f t="shared" si="28"/>
        <v>400042</v>
      </c>
      <c r="AB261" t="str">
        <f t="shared" si="29"/>
        <v>520050</v>
      </c>
    </row>
    <row r="262" spans="1:28">
      <c r="A262">
        <v>8</v>
      </c>
      <c r="B262">
        <v>10</v>
      </c>
      <c r="C262">
        <v>19</v>
      </c>
      <c r="D262">
        <v>17</v>
      </c>
      <c r="F262">
        <v>24</v>
      </c>
      <c r="G262">
        <v>26</v>
      </c>
      <c r="H262">
        <v>35</v>
      </c>
      <c r="I262">
        <v>33</v>
      </c>
      <c r="K262">
        <v>40</v>
      </c>
      <c r="L262">
        <v>42</v>
      </c>
      <c r="M262">
        <v>51</v>
      </c>
      <c r="N262">
        <v>49</v>
      </c>
      <c r="P262" t="str">
        <f t="shared" si="24"/>
        <v>80010</v>
      </c>
      <c r="R262" t="str">
        <f t="shared" si="25"/>
        <v>190017</v>
      </c>
      <c r="U262" t="str">
        <f t="shared" si="26"/>
        <v>240026</v>
      </c>
      <c r="W262" t="str">
        <f t="shared" si="27"/>
        <v>350033</v>
      </c>
      <c r="Z262" t="str">
        <f t="shared" si="28"/>
        <v>400042</v>
      </c>
      <c r="AB262" t="str">
        <f t="shared" si="29"/>
        <v>510049</v>
      </c>
    </row>
    <row r="263" spans="1:28">
      <c r="A263">
        <v>9</v>
      </c>
      <c r="B263">
        <v>11</v>
      </c>
      <c r="C263">
        <v>12</v>
      </c>
      <c r="D263">
        <v>14</v>
      </c>
      <c r="F263">
        <v>25</v>
      </c>
      <c r="G263">
        <v>27</v>
      </c>
      <c r="H263">
        <v>28</v>
      </c>
      <c r="I263">
        <v>30</v>
      </c>
      <c r="K263">
        <v>41</v>
      </c>
      <c r="L263">
        <v>43</v>
      </c>
      <c r="M263">
        <v>44</v>
      </c>
      <c r="N263">
        <v>46</v>
      </c>
      <c r="P263" t="str">
        <f t="shared" si="24"/>
        <v>90011</v>
      </c>
      <c r="R263" t="str">
        <f t="shared" si="25"/>
        <v>120014</v>
      </c>
      <c r="U263" t="str">
        <f t="shared" si="26"/>
        <v>250027</v>
      </c>
      <c r="W263" t="str">
        <f t="shared" si="27"/>
        <v>280030</v>
      </c>
      <c r="Z263" t="str">
        <f t="shared" si="28"/>
        <v>410043</v>
      </c>
      <c r="AB263" t="str">
        <f t="shared" si="29"/>
        <v>440046</v>
      </c>
    </row>
    <row r="264" spans="1:28">
      <c r="A264">
        <v>9</v>
      </c>
      <c r="B264">
        <v>11</v>
      </c>
      <c r="C264">
        <v>13</v>
      </c>
      <c r="D264">
        <v>15</v>
      </c>
      <c r="F264">
        <v>25</v>
      </c>
      <c r="G264">
        <v>27</v>
      </c>
      <c r="H264">
        <v>29</v>
      </c>
      <c r="I264">
        <v>31</v>
      </c>
      <c r="K264">
        <v>41</v>
      </c>
      <c r="L264">
        <v>43</v>
      </c>
      <c r="M264">
        <v>45</v>
      </c>
      <c r="N264">
        <v>47</v>
      </c>
      <c r="P264" t="str">
        <f t="shared" si="24"/>
        <v>90011</v>
      </c>
      <c r="R264" t="str">
        <f t="shared" si="25"/>
        <v>130015</v>
      </c>
      <c r="U264" t="str">
        <f t="shared" si="26"/>
        <v>250027</v>
      </c>
      <c r="W264" t="str">
        <f t="shared" si="27"/>
        <v>290031</v>
      </c>
      <c r="Z264" t="str">
        <f t="shared" si="28"/>
        <v>410043</v>
      </c>
      <c r="AB264" t="str">
        <f t="shared" si="29"/>
        <v>450047</v>
      </c>
    </row>
    <row r="265" spans="1:28">
      <c r="A265">
        <v>9</v>
      </c>
      <c r="B265">
        <v>11</v>
      </c>
      <c r="C265">
        <v>14</v>
      </c>
      <c r="D265">
        <v>16</v>
      </c>
      <c r="F265">
        <v>25</v>
      </c>
      <c r="G265">
        <v>27</v>
      </c>
      <c r="H265">
        <v>30</v>
      </c>
      <c r="I265">
        <v>32</v>
      </c>
      <c r="K265">
        <v>41</v>
      </c>
      <c r="L265">
        <v>43</v>
      </c>
      <c r="M265">
        <v>46</v>
      </c>
      <c r="N265">
        <v>48</v>
      </c>
      <c r="P265" t="str">
        <f t="shared" si="24"/>
        <v>90011</v>
      </c>
      <c r="R265" t="str">
        <f t="shared" si="25"/>
        <v>140016</v>
      </c>
      <c r="U265" t="str">
        <f t="shared" si="26"/>
        <v>250027</v>
      </c>
      <c r="W265" t="str">
        <f t="shared" si="27"/>
        <v>300032</v>
      </c>
      <c r="Z265" t="str">
        <f t="shared" si="28"/>
        <v>410043</v>
      </c>
      <c r="AB265" t="str">
        <f t="shared" si="29"/>
        <v>460048</v>
      </c>
    </row>
    <row r="266" spans="1:28">
      <c r="A266">
        <v>9</v>
      </c>
      <c r="B266">
        <v>11</v>
      </c>
      <c r="C266">
        <v>15</v>
      </c>
      <c r="D266">
        <v>65</v>
      </c>
      <c r="F266">
        <v>25</v>
      </c>
      <c r="G266">
        <v>27</v>
      </c>
      <c r="H266">
        <v>31</v>
      </c>
      <c r="I266">
        <v>74</v>
      </c>
      <c r="K266">
        <v>41</v>
      </c>
      <c r="L266">
        <v>43</v>
      </c>
      <c r="M266">
        <v>47</v>
      </c>
      <c r="N266">
        <v>83</v>
      </c>
      <c r="P266" t="str">
        <f t="shared" si="24"/>
        <v>90011</v>
      </c>
      <c r="R266" t="str">
        <f t="shared" si="25"/>
        <v>150065</v>
      </c>
      <c r="U266" t="str">
        <f t="shared" si="26"/>
        <v>250027</v>
      </c>
      <c r="W266" t="str">
        <f t="shared" si="27"/>
        <v>310074</v>
      </c>
      <c r="Z266" t="str">
        <f t="shared" si="28"/>
        <v>410043</v>
      </c>
      <c r="AB266" t="str">
        <f t="shared" si="29"/>
        <v>470083</v>
      </c>
    </row>
    <row r="267" spans="1:28">
      <c r="A267">
        <v>9</v>
      </c>
      <c r="B267">
        <v>11</v>
      </c>
      <c r="C267">
        <v>16</v>
      </c>
      <c r="D267">
        <v>66</v>
      </c>
      <c r="F267">
        <v>25</v>
      </c>
      <c r="G267">
        <v>27</v>
      </c>
      <c r="H267">
        <v>32</v>
      </c>
      <c r="I267">
        <v>75</v>
      </c>
      <c r="K267">
        <v>41</v>
      </c>
      <c r="L267">
        <v>43</v>
      </c>
      <c r="M267">
        <v>48</v>
      </c>
      <c r="N267">
        <v>84</v>
      </c>
      <c r="P267" t="str">
        <f t="shared" si="24"/>
        <v>90011</v>
      </c>
      <c r="R267" t="str">
        <f t="shared" si="25"/>
        <v>160066</v>
      </c>
      <c r="U267" t="str">
        <f t="shared" si="26"/>
        <v>250027</v>
      </c>
      <c r="W267" t="str">
        <f t="shared" si="27"/>
        <v>320075</v>
      </c>
      <c r="Z267" t="str">
        <f t="shared" si="28"/>
        <v>410043</v>
      </c>
      <c r="AB267" t="str">
        <f t="shared" si="29"/>
        <v>480084</v>
      </c>
    </row>
    <row r="268" spans="1:28">
      <c r="A268">
        <v>9</v>
      </c>
      <c r="B268">
        <v>11</v>
      </c>
      <c r="C268">
        <v>65</v>
      </c>
      <c r="D268">
        <v>67</v>
      </c>
      <c r="F268">
        <v>25</v>
      </c>
      <c r="G268">
        <v>27</v>
      </c>
      <c r="H268">
        <v>74</v>
      </c>
      <c r="I268">
        <v>76</v>
      </c>
      <c r="K268">
        <v>41</v>
      </c>
      <c r="L268">
        <v>43</v>
      </c>
      <c r="M268">
        <v>83</v>
      </c>
      <c r="N268">
        <v>85</v>
      </c>
      <c r="P268" t="str">
        <f t="shared" si="24"/>
        <v>90011</v>
      </c>
      <c r="R268" t="str">
        <f t="shared" si="25"/>
        <v>650067</v>
      </c>
      <c r="U268" t="str">
        <f t="shared" si="26"/>
        <v>250027</v>
      </c>
      <c r="W268" t="str">
        <f t="shared" si="27"/>
        <v>740076</v>
      </c>
      <c r="Z268" t="str">
        <f t="shared" si="28"/>
        <v>410043</v>
      </c>
      <c r="AB268" t="str">
        <f t="shared" si="29"/>
        <v>830085</v>
      </c>
    </row>
    <row r="269" spans="1:28">
      <c r="A269">
        <v>9</v>
      </c>
      <c r="B269">
        <v>11</v>
      </c>
      <c r="C269">
        <v>66</v>
      </c>
      <c r="D269">
        <v>68</v>
      </c>
      <c r="F269">
        <v>25</v>
      </c>
      <c r="G269">
        <v>27</v>
      </c>
      <c r="H269">
        <v>75</v>
      </c>
      <c r="I269">
        <v>77</v>
      </c>
      <c r="K269">
        <v>41</v>
      </c>
      <c r="L269">
        <v>43</v>
      </c>
      <c r="M269">
        <v>84</v>
      </c>
      <c r="N269">
        <v>86</v>
      </c>
      <c r="P269" t="str">
        <f t="shared" si="24"/>
        <v>90011</v>
      </c>
      <c r="R269" t="str">
        <f t="shared" si="25"/>
        <v>660068</v>
      </c>
      <c r="U269" t="str">
        <f t="shared" si="26"/>
        <v>250027</v>
      </c>
      <c r="W269" t="str">
        <f t="shared" si="27"/>
        <v>750077</v>
      </c>
      <c r="Z269" t="str">
        <f t="shared" si="28"/>
        <v>410043</v>
      </c>
      <c r="AB269" t="str">
        <f t="shared" si="29"/>
        <v>840086</v>
      </c>
    </row>
    <row r="270" spans="1:28">
      <c r="A270">
        <v>9</v>
      </c>
      <c r="B270">
        <v>11</v>
      </c>
      <c r="C270">
        <v>67</v>
      </c>
      <c r="D270">
        <v>69</v>
      </c>
      <c r="F270">
        <v>25</v>
      </c>
      <c r="G270">
        <v>27</v>
      </c>
      <c r="H270">
        <v>76</v>
      </c>
      <c r="I270">
        <v>78</v>
      </c>
      <c r="K270">
        <v>41</v>
      </c>
      <c r="L270">
        <v>43</v>
      </c>
      <c r="M270">
        <v>85</v>
      </c>
      <c r="N270">
        <v>87</v>
      </c>
      <c r="P270" t="str">
        <f t="shared" si="24"/>
        <v>90011</v>
      </c>
      <c r="R270" t="str">
        <f t="shared" si="25"/>
        <v>670069</v>
      </c>
      <c r="U270" t="str">
        <f t="shared" si="26"/>
        <v>250027</v>
      </c>
      <c r="W270" t="str">
        <f t="shared" si="27"/>
        <v>760078</v>
      </c>
      <c r="Z270" t="str">
        <f t="shared" si="28"/>
        <v>410043</v>
      </c>
      <c r="AB270" t="str">
        <f t="shared" si="29"/>
        <v>850087</v>
      </c>
    </row>
    <row r="271" spans="1:28">
      <c r="A271">
        <v>9</v>
      </c>
      <c r="B271">
        <v>11</v>
      </c>
      <c r="C271">
        <v>68</v>
      </c>
      <c r="D271">
        <v>70</v>
      </c>
      <c r="F271">
        <v>25</v>
      </c>
      <c r="G271">
        <v>27</v>
      </c>
      <c r="H271">
        <v>77</v>
      </c>
      <c r="I271">
        <v>79</v>
      </c>
      <c r="K271">
        <v>41</v>
      </c>
      <c r="L271">
        <v>43</v>
      </c>
      <c r="M271">
        <v>86</v>
      </c>
      <c r="N271">
        <v>88</v>
      </c>
      <c r="P271" t="str">
        <f t="shared" si="24"/>
        <v>90011</v>
      </c>
      <c r="R271" t="str">
        <f t="shared" si="25"/>
        <v>680070</v>
      </c>
      <c r="U271" t="str">
        <f t="shared" si="26"/>
        <v>250027</v>
      </c>
      <c r="W271" t="str">
        <f t="shared" si="27"/>
        <v>770079</v>
      </c>
      <c r="Z271" t="str">
        <f t="shared" si="28"/>
        <v>410043</v>
      </c>
      <c r="AB271" t="str">
        <f t="shared" si="29"/>
        <v>860088</v>
      </c>
    </row>
    <row r="272" spans="1:28">
      <c r="A272">
        <v>9</v>
      </c>
      <c r="B272">
        <v>11</v>
      </c>
      <c r="C272">
        <v>69</v>
      </c>
      <c r="D272">
        <v>71</v>
      </c>
      <c r="F272">
        <v>25</v>
      </c>
      <c r="G272">
        <v>27</v>
      </c>
      <c r="H272">
        <v>78</v>
      </c>
      <c r="I272">
        <v>80</v>
      </c>
      <c r="K272">
        <v>41</v>
      </c>
      <c r="L272">
        <v>43</v>
      </c>
      <c r="M272">
        <v>87</v>
      </c>
      <c r="N272">
        <v>89</v>
      </c>
      <c r="P272" t="str">
        <f t="shared" si="24"/>
        <v>90011</v>
      </c>
      <c r="R272" t="str">
        <f t="shared" si="25"/>
        <v>690071</v>
      </c>
      <c r="U272" t="str">
        <f t="shared" si="26"/>
        <v>250027</v>
      </c>
      <c r="W272" t="str">
        <f t="shared" si="27"/>
        <v>780080</v>
      </c>
      <c r="Z272" t="str">
        <f t="shared" si="28"/>
        <v>410043</v>
      </c>
      <c r="AB272" t="str">
        <f t="shared" si="29"/>
        <v>870089</v>
      </c>
    </row>
    <row r="273" spans="1:28">
      <c r="A273">
        <v>9</v>
      </c>
      <c r="B273">
        <v>11</v>
      </c>
      <c r="C273">
        <v>70</v>
      </c>
      <c r="D273">
        <v>72</v>
      </c>
      <c r="F273">
        <v>25</v>
      </c>
      <c r="G273">
        <v>27</v>
      </c>
      <c r="H273">
        <v>79</v>
      </c>
      <c r="I273">
        <v>81</v>
      </c>
      <c r="K273">
        <v>41</v>
      </c>
      <c r="L273">
        <v>43</v>
      </c>
      <c r="M273">
        <v>88</v>
      </c>
      <c r="N273">
        <v>90</v>
      </c>
      <c r="P273" t="str">
        <f t="shared" si="24"/>
        <v>90011</v>
      </c>
      <c r="R273" t="str">
        <f t="shared" si="25"/>
        <v>700072</v>
      </c>
      <c r="U273" t="str">
        <f t="shared" si="26"/>
        <v>250027</v>
      </c>
      <c r="W273" t="str">
        <f t="shared" si="27"/>
        <v>790081</v>
      </c>
      <c r="Z273" t="str">
        <f t="shared" si="28"/>
        <v>410043</v>
      </c>
      <c r="AB273" t="str">
        <f t="shared" si="29"/>
        <v>880090</v>
      </c>
    </row>
    <row r="274" spans="1:28">
      <c r="A274">
        <v>9</v>
      </c>
      <c r="B274">
        <v>11</v>
      </c>
      <c r="C274">
        <v>71</v>
      </c>
      <c r="D274">
        <v>73</v>
      </c>
      <c r="F274">
        <v>25</v>
      </c>
      <c r="G274">
        <v>27</v>
      </c>
      <c r="H274">
        <v>80</v>
      </c>
      <c r="I274">
        <v>82</v>
      </c>
      <c r="K274">
        <v>41</v>
      </c>
      <c r="L274">
        <v>43</v>
      </c>
      <c r="M274">
        <v>89</v>
      </c>
      <c r="N274">
        <v>91</v>
      </c>
      <c r="P274" t="str">
        <f t="shared" si="24"/>
        <v>90011</v>
      </c>
      <c r="R274" t="str">
        <f t="shared" si="25"/>
        <v>710073</v>
      </c>
      <c r="U274" t="str">
        <f t="shared" si="26"/>
        <v>250027</v>
      </c>
      <c r="W274" t="str">
        <f t="shared" si="27"/>
        <v>800082</v>
      </c>
      <c r="Z274" t="str">
        <f t="shared" si="28"/>
        <v>410043</v>
      </c>
      <c r="AB274" t="str">
        <f t="shared" si="29"/>
        <v>890091</v>
      </c>
    </row>
    <row r="275" spans="1:28">
      <c r="A275">
        <v>9</v>
      </c>
      <c r="B275">
        <v>11</v>
      </c>
      <c r="C275">
        <v>72</v>
      </c>
      <c r="D275">
        <v>32</v>
      </c>
      <c r="F275">
        <v>25</v>
      </c>
      <c r="G275">
        <v>27</v>
      </c>
      <c r="H275">
        <v>81</v>
      </c>
      <c r="I275">
        <v>48</v>
      </c>
      <c r="K275">
        <v>41</v>
      </c>
      <c r="L275">
        <v>43</v>
      </c>
      <c r="M275">
        <v>90</v>
      </c>
      <c r="N275">
        <v>64</v>
      </c>
      <c r="P275" t="str">
        <f t="shared" si="24"/>
        <v>90011</v>
      </c>
      <c r="R275" t="str">
        <f t="shared" si="25"/>
        <v>720032</v>
      </c>
      <c r="U275" t="str">
        <f t="shared" si="26"/>
        <v>250027</v>
      </c>
      <c r="W275" t="str">
        <f t="shared" si="27"/>
        <v>810048</v>
      </c>
      <c r="Z275" t="str">
        <f t="shared" si="28"/>
        <v>410043</v>
      </c>
      <c r="AB275" t="str">
        <f t="shared" si="29"/>
        <v>900064</v>
      </c>
    </row>
    <row r="276" spans="1:28">
      <c r="A276">
        <v>9</v>
      </c>
      <c r="B276">
        <v>11</v>
      </c>
      <c r="C276">
        <v>73</v>
      </c>
      <c r="D276">
        <v>31</v>
      </c>
      <c r="F276">
        <v>25</v>
      </c>
      <c r="G276">
        <v>27</v>
      </c>
      <c r="H276">
        <v>82</v>
      </c>
      <c r="I276">
        <v>47</v>
      </c>
      <c r="K276">
        <v>41</v>
      </c>
      <c r="L276">
        <v>43</v>
      </c>
      <c r="M276">
        <v>91</v>
      </c>
      <c r="N276">
        <v>63</v>
      </c>
      <c r="P276" t="str">
        <f t="shared" si="24"/>
        <v>90011</v>
      </c>
      <c r="R276" t="str">
        <f t="shared" si="25"/>
        <v>730031</v>
      </c>
      <c r="U276" t="str">
        <f t="shared" si="26"/>
        <v>250027</v>
      </c>
      <c r="W276" t="str">
        <f t="shared" si="27"/>
        <v>820047</v>
      </c>
      <c r="Z276" t="str">
        <f t="shared" si="28"/>
        <v>410043</v>
      </c>
      <c r="AB276" t="str">
        <f t="shared" si="29"/>
        <v>910063</v>
      </c>
    </row>
    <row r="277" spans="1:28">
      <c r="A277">
        <v>9</v>
      </c>
      <c r="B277">
        <v>11</v>
      </c>
      <c r="C277">
        <v>32</v>
      </c>
      <c r="D277">
        <v>30</v>
      </c>
      <c r="F277">
        <v>25</v>
      </c>
      <c r="G277">
        <v>27</v>
      </c>
      <c r="H277">
        <v>48</v>
      </c>
      <c r="I277">
        <v>46</v>
      </c>
      <c r="K277">
        <v>41</v>
      </c>
      <c r="L277">
        <v>43</v>
      </c>
      <c r="M277">
        <v>64</v>
      </c>
      <c r="N277">
        <v>62</v>
      </c>
      <c r="P277" t="str">
        <f t="shared" si="24"/>
        <v>90011</v>
      </c>
      <c r="R277" t="str">
        <f t="shared" si="25"/>
        <v>320030</v>
      </c>
      <c r="U277" t="str">
        <f t="shared" si="26"/>
        <v>250027</v>
      </c>
      <c r="W277" t="str">
        <f t="shared" si="27"/>
        <v>480046</v>
      </c>
      <c r="Z277" t="str">
        <f t="shared" si="28"/>
        <v>410043</v>
      </c>
      <c r="AB277" t="str">
        <f t="shared" si="29"/>
        <v>640062</v>
      </c>
    </row>
    <row r="278" spans="1:28">
      <c r="A278">
        <v>9</v>
      </c>
      <c r="B278">
        <v>11</v>
      </c>
      <c r="C278">
        <v>31</v>
      </c>
      <c r="D278">
        <v>29</v>
      </c>
      <c r="F278">
        <v>25</v>
      </c>
      <c r="G278">
        <v>27</v>
      </c>
      <c r="H278">
        <v>47</v>
      </c>
      <c r="I278">
        <v>45</v>
      </c>
      <c r="K278">
        <v>41</v>
      </c>
      <c r="L278">
        <v>43</v>
      </c>
      <c r="M278">
        <v>63</v>
      </c>
      <c r="N278">
        <v>61</v>
      </c>
      <c r="P278" t="str">
        <f t="shared" si="24"/>
        <v>90011</v>
      </c>
      <c r="R278" t="str">
        <f t="shared" si="25"/>
        <v>310029</v>
      </c>
      <c r="U278" t="str">
        <f t="shared" si="26"/>
        <v>250027</v>
      </c>
      <c r="W278" t="str">
        <f t="shared" si="27"/>
        <v>470045</v>
      </c>
      <c r="Z278" t="str">
        <f t="shared" si="28"/>
        <v>410043</v>
      </c>
      <c r="AB278" t="str">
        <f t="shared" si="29"/>
        <v>630061</v>
      </c>
    </row>
    <row r="279" spans="1:28">
      <c r="A279">
        <v>9</v>
      </c>
      <c r="B279">
        <v>11</v>
      </c>
      <c r="C279">
        <v>30</v>
      </c>
      <c r="D279">
        <v>28</v>
      </c>
      <c r="F279">
        <v>25</v>
      </c>
      <c r="G279">
        <v>27</v>
      </c>
      <c r="H279">
        <v>46</v>
      </c>
      <c r="I279">
        <v>44</v>
      </c>
      <c r="K279">
        <v>41</v>
      </c>
      <c r="L279">
        <v>43</v>
      </c>
      <c r="M279">
        <v>62</v>
      </c>
      <c r="N279">
        <v>60</v>
      </c>
      <c r="P279" t="str">
        <f t="shared" si="24"/>
        <v>90011</v>
      </c>
      <c r="R279" t="str">
        <f t="shared" si="25"/>
        <v>300028</v>
      </c>
      <c r="U279" t="str">
        <f t="shared" si="26"/>
        <v>250027</v>
      </c>
      <c r="W279" t="str">
        <f t="shared" si="27"/>
        <v>460044</v>
      </c>
      <c r="Z279" t="str">
        <f t="shared" si="28"/>
        <v>410043</v>
      </c>
      <c r="AB279" t="str">
        <f t="shared" si="29"/>
        <v>620060</v>
      </c>
    </row>
    <row r="280" spans="1:28">
      <c r="A280">
        <v>9</v>
      </c>
      <c r="B280">
        <v>11</v>
      </c>
      <c r="C280">
        <v>29</v>
      </c>
      <c r="D280">
        <v>27</v>
      </c>
      <c r="F280">
        <v>25</v>
      </c>
      <c r="G280">
        <v>27</v>
      </c>
      <c r="H280">
        <v>45</v>
      </c>
      <c r="I280">
        <v>43</v>
      </c>
      <c r="K280">
        <v>41</v>
      </c>
      <c r="L280">
        <v>43</v>
      </c>
      <c r="M280">
        <v>61</v>
      </c>
      <c r="N280">
        <v>59</v>
      </c>
      <c r="P280" t="str">
        <f t="shared" si="24"/>
        <v>90011</v>
      </c>
      <c r="R280" t="str">
        <f t="shared" si="25"/>
        <v>290027</v>
      </c>
      <c r="U280" t="str">
        <f t="shared" si="26"/>
        <v>250027</v>
      </c>
      <c r="W280" t="str">
        <f t="shared" si="27"/>
        <v>450043</v>
      </c>
      <c r="Z280" t="str">
        <f t="shared" si="28"/>
        <v>410043</v>
      </c>
      <c r="AB280" t="str">
        <f t="shared" si="29"/>
        <v>610059</v>
      </c>
    </row>
    <row r="281" spans="1:28">
      <c r="A281">
        <v>9</v>
      </c>
      <c r="B281">
        <v>11</v>
      </c>
      <c r="C281">
        <v>28</v>
      </c>
      <c r="D281">
        <v>26</v>
      </c>
      <c r="F281">
        <v>25</v>
      </c>
      <c r="G281">
        <v>27</v>
      </c>
      <c r="H281">
        <v>44</v>
      </c>
      <c r="I281">
        <v>42</v>
      </c>
      <c r="K281">
        <v>41</v>
      </c>
      <c r="L281">
        <v>43</v>
      </c>
      <c r="M281">
        <v>60</v>
      </c>
      <c r="N281">
        <v>58</v>
      </c>
      <c r="P281" t="str">
        <f t="shared" si="24"/>
        <v>90011</v>
      </c>
      <c r="R281" t="str">
        <f t="shared" si="25"/>
        <v>280026</v>
      </c>
      <c r="U281" t="str">
        <f t="shared" si="26"/>
        <v>250027</v>
      </c>
      <c r="W281" t="str">
        <f t="shared" si="27"/>
        <v>440042</v>
      </c>
      <c r="Z281" t="str">
        <f t="shared" si="28"/>
        <v>410043</v>
      </c>
      <c r="AB281" t="str">
        <f t="shared" si="29"/>
        <v>600058</v>
      </c>
    </row>
    <row r="282" spans="1:28">
      <c r="A282">
        <v>9</v>
      </c>
      <c r="B282">
        <v>11</v>
      </c>
      <c r="C282">
        <v>27</v>
      </c>
      <c r="D282">
        <v>25</v>
      </c>
      <c r="F282">
        <v>25</v>
      </c>
      <c r="G282">
        <v>27</v>
      </c>
      <c r="H282">
        <v>43</v>
      </c>
      <c r="I282">
        <v>41</v>
      </c>
      <c r="K282">
        <v>41</v>
      </c>
      <c r="L282">
        <v>43</v>
      </c>
      <c r="M282">
        <v>59</v>
      </c>
      <c r="N282">
        <v>57</v>
      </c>
      <c r="P282" t="str">
        <f t="shared" si="24"/>
        <v>90011</v>
      </c>
      <c r="R282" t="str">
        <f t="shared" si="25"/>
        <v>270025</v>
      </c>
      <c r="U282" t="str">
        <f t="shared" si="26"/>
        <v>250027</v>
      </c>
      <c r="W282" t="str">
        <f t="shared" si="27"/>
        <v>430041</v>
      </c>
      <c r="Z282" t="str">
        <f t="shared" si="28"/>
        <v>410043</v>
      </c>
      <c r="AB282" t="str">
        <f t="shared" si="29"/>
        <v>590057</v>
      </c>
    </row>
    <row r="283" spans="1:28">
      <c r="A283">
        <v>9</v>
      </c>
      <c r="B283">
        <v>11</v>
      </c>
      <c r="C283">
        <v>26</v>
      </c>
      <c r="D283">
        <v>24</v>
      </c>
      <c r="F283">
        <v>25</v>
      </c>
      <c r="G283">
        <v>27</v>
      </c>
      <c r="H283">
        <v>42</v>
      </c>
      <c r="I283">
        <v>40</v>
      </c>
      <c r="K283">
        <v>41</v>
      </c>
      <c r="L283">
        <v>43</v>
      </c>
      <c r="M283">
        <v>58</v>
      </c>
      <c r="N283">
        <v>56</v>
      </c>
      <c r="P283" t="str">
        <f t="shared" si="24"/>
        <v>90011</v>
      </c>
      <c r="R283" t="str">
        <f t="shared" si="25"/>
        <v>260024</v>
      </c>
      <c r="U283" t="str">
        <f t="shared" si="26"/>
        <v>250027</v>
      </c>
      <c r="W283" t="str">
        <f t="shared" si="27"/>
        <v>420040</v>
      </c>
      <c r="Z283" t="str">
        <f t="shared" si="28"/>
        <v>410043</v>
      </c>
      <c r="AB283" t="str">
        <f t="shared" si="29"/>
        <v>580056</v>
      </c>
    </row>
    <row r="284" spans="1:28">
      <c r="A284">
        <v>9</v>
      </c>
      <c r="B284">
        <v>11</v>
      </c>
      <c r="C284">
        <v>25</v>
      </c>
      <c r="D284">
        <v>23</v>
      </c>
      <c r="F284">
        <v>25</v>
      </c>
      <c r="G284">
        <v>27</v>
      </c>
      <c r="H284">
        <v>41</v>
      </c>
      <c r="I284">
        <v>39</v>
      </c>
      <c r="K284">
        <v>41</v>
      </c>
      <c r="L284">
        <v>43</v>
      </c>
      <c r="M284">
        <v>57</v>
      </c>
      <c r="N284">
        <v>55</v>
      </c>
      <c r="P284" t="str">
        <f t="shared" si="24"/>
        <v>90011</v>
      </c>
      <c r="R284" t="str">
        <f t="shared" si="25"/>
        <v>250023</v>
      </c>
      <c r="U284" t="str">
        <f t="shared" si="26"/>
        <v>250027</v>
      </c>
      <c r="W284" t="str">
        <f t="shared" si="27"/>
        <v>410039</v>
      </c>
      <c r="Z284" t="str">
        <f t="shared" si="28"/>
        <v>410043</v>
      </c>
      <c r="AB284" t="str">
        <f t="shared" si="29"/>
        <v>570055</v>
      </c>
    </row>
    <row r="285" spans="1:28">
      <c r="A285">
        <v>9</v>
      </c>
      <c r="B285">
        <v>11</v>
      </c>
      <c r="C285">
        <v>24</v>
      </c>
      <c r="D285">
        <v>22</v>
      </c>
      <c r="F285">
        <v>25</v>
      </c>
      <c r="G285">
        <v>27</v>
      </c>
      <c r="H285">
        <v>40</v>
      </c>
      <c r="I285">
        <v>38</v>
      </c>
      <c r="K285">
        <v>41</v>
      </c>
      <c r="L285">
        <v>43</v>
      </c>
      <c r="M285">
        <v>56</v>
      </c>
      <c r="N285">
        <v>54</v>
      </c>
      <c r="P285" t="str">
        <f t="shared" si="24"/>
        <v>90011</v>
      </c>
      <c r="R285" t="str">
        <f t="shared" si="25"/>
        <v>240022</v>
      </c>
      <c r="U285" t="str">
        <f t="shared" si="26"/>
        <v>250027</v>
      </c>
      <c r="W285" t="str">
        <f t="shared" si="27"/>
        <v>400038</v>
      </c>
      <c r="Z285" t="str">
        <f t="shared" si="28"/>
        <v>410043</v>
      </c>
      <c r="AB285" t="str">
        <f t="shared" si="29"/>
        <v>560054</v>
      </c>
    </row>
    <row r="286" spans="1:28">
      <c r="A286">
        <v>9</v>
      </c>
      <c r="B286">
        <v>11</v>
      </c>
      <c r="C286">
        <v>23</v>
      </c>
      <c r="D286">
        <v>21</v>
      </c>
      <c r="F286">
        <v>25</v>
      </c>
      <c r="G286">
        <v>27</v>
      </c>
      <c r="H286">
        <v>39</v>
      </c>
      <c r="I286">
        <v>37</v>
      </c>
      <c r="K286">
        <v>41</v>
      </c>
      <c r="L286">
        <v>43</v>
      </c>
      <c r="M286">
        <v>55</v>
      </c>
      <c r="N286">
        <v>53</v>
      </c>
      <c r="P286" t="str">
        <f t="shared" si="24"/>
        <v>90011</v>
      </c>
      <c r="R286" t="str">
        <f t="shared" si="25"/>
        <v>230021</v>
      </c>
      <c r="U286" t="str">
        <f t="shared" si="26"/>
        <v>250027</v>
      </c>
      <c r="W286" t="str">
        <f t="shared" si="27"/>
        <v>390037</v>
      </c>
      <c r="Z286" t="str">
        <f t="shared" si="28"/>
        <v>410043</v>
      </c>
      <c r="AB286" t="str">
        <f t="shared" si="29"/>
        <v>550053</v>
      </c>
    </row>
    <row r="287" spans="1:28">
      <c r="A287">
        <v>9</v>
      </c>
      <c r="B287">
        <v>11</v>
      </c>
      <c r="C287">
        <v>22</v>
      </c>
      <c r="D287">
        <v>20</v>
      </c>
      <c r="F287">
        <v>25</v>
      </c>
      <c r="G287">
        <v>27</v>
      </c>
      <c r="H287">
        <v>38</v>
      </c>
      <c r="I287">
        <v>36</v>
      </c>
      <c r="K287">
        <v>41</v>
      </c>
      <c r="L287">
        <v>43</v>
      </c>
      <c r="M287">
        <v>54</v>
      </c>
      <c r="N287">
        <v>52</v>
      </c>
      <c r="P287" t="str">
        <f t="shared" si="24"/>
        <v>90011</v>
      </c>
      <c r="R287" t="str">
        <f t="shared" si="25"/>
        <v>220020</v>
      </c>
      <c r="U287" t="str">
        <f t="shared" si="26"/>
        <v>250027</v>
      </c>
      <c r="W287" t="str">
        <f t="shared" si="27"/>
        <v>380036</v>
      </c>
      <c r="Z287" t="str">
        <f t="shared" si="28"/>
        <v>410043</v>
      </c>
      <c r="AB287" t="str">
        <f t="shared" si="29"/>
        <v>540052</v>
      </c>
    </row>
    <row r="288" spans="1:28">
      <c r="A288">
        <v>9</v>
      </c>
      <c r="B288">
        <v>11</v>
      </c>
      <c r="C288">
        <v>21</v>
      </c>
      <c r="D288">
        <v>19</v>
      </c>
      <c r="F288">
        <v>25</v>
      </c>
      <c r="G288">
        <v>27</v>
      </c>
      <c r="H288">
        <v>37</v>
      </c>
      <c r="I288">
        <v>35</v>
      </c>
      <c r="K288">
        <v>41</v>
      </c>
      <c r="L288">
        <v>43</v>
      </c>
      <c r="M288">
        <v>53</v>
      </c>
      <c r="N288">
        <v>51</v>
      </c>
      <c r="P288" t="str">
        <f t="shared" si="24"/>
        <v>90011</v>
      </c>
      <c r="R288" t="str">
        <f t="shared" si="25"/>
        <v>210019</v>
      </c>
      <c r="U288" t="str">
        <f t="shared" si="26"/>
        <v>250027</v>
      </c>
      <c r="W288" t="str">
        <f t="shared" si="27"/>
        <v>370035</v>
      </c>
      <c r="Z288" t="str">
        <f t="shared" si="28"/>
        <v>410043</v>
      </c>
      <c r="AB288" t="str">
        <f t="shared" si="29"/>
        <v>530051</v>
      </c>
    </row>
    <row r="289" spans="1:28">
      <c r="A289">
        <v>9</v>
      </c>
      <c r="B289">
        <v>11</v>
      </c>
      <c r="C289">
        <v>20</v>
      </c>
      <c r="D289">
        <v>18</v>
      </c>
      <c r="F289">
        <v>25</v>
      </c>
      <c r="G289">
        <v>27</v>
      </c>
      <c r="H289">
        <v>36</v>
      </c>
      <c r="I289">
        <v>34</v>
      </c>
      <c r="K289">
        <v>41</v>
      </c>
      <c r="L289">
        <v>43</v>
      </c>
      <c r="M289">
        <v>52</v>
      </c>
      <c r="N289">
        <v>50</v>
      </c>
      <c r="P289" t="str">
        <f t="shared" si="24"/>
        <v>90011</v>
      </c>
      <c r="R289" t="str">
        <f t="shared" si="25"/>
        <v>200018</v>
      </c>
      <c r="U289" t="str">
        <f t="shared" si="26"/>
        <v>250027</v>
      </c>
      <c r="W289" t="str">
        <f t="shared" si="27"/>
        <v>360034</v>
      </c>
      <c r="Z289" t="str">
        <f t="shared" si="28"/>
        <v>410043</v>
      </c>
      <c r="AB289" t="str">
        <f t="shared" si="29"/>
        <v>520050</v>
      </c>
    </row>
    <row r="290" spans="1:28">
      <c r="A290">
        <v>9</v>
      </c>
      <c r="B290">
        <v>11</v>
      </c>
      <c r="C290">
        <v>19</v>
      </c>
      <c r="D290">
        <v>17</v>
      </c>
      <c r="F290">
        <v>25</v>
      </c>
      <c r="G290">
        <v>27</v>
      </c>
      <c r="H290">
        <v>35</v>
      </c>
      <c r="I290">
        <v>33</v>
      </c>
      <c r="K290">
        <v>41</v>
      </c>
      <c r="L290">
        <v>43</v>
      </c>
      <c r="M290">
        <v>51</v>
      </c>
      <c r="N290">
        <v>49</v>
      </c>
      <c r="P290" t="str">
        <f t="shared" si="24"/>
        <v>90011</v>
      </c>
      <c r="R290" t="str">
        <f t="shared" si="25"/>
        <v>190017</v>
      </c>
      <c r="U290" t="str">
        <f t="shared" si="26"/>
        <v>250027</v>
      </c>
      <c r="W290" t="str">
        <f t="shared" si="27"/>
        <v>350033</v>
      </c>
      <c r="Z290" t="str">
        <f t="shared" si="28"/>
        <v>410043</v>
      </c>
      <c r="AB290" t="str">
        <f t="shared" si="29"/>
        <v>510049</v>
      </c>
    </row>
    <row r="291" spans="1:28">
      <c r="A291">
        <v>10</v>
      </c>
      <c r="B291">
        <v>12</v>
      </c>
      <c r="C291">
        <v>13</v>
      </c>
      <c r="D291">
        <v>15</v>
      </c>
      <c r="F291">
        <v>26</v>
      </c>
      <c r="G291">
        <v>28</v>
      </c>
      <c r="H291">
        <v>29</v>
      </c>
      <c r="I291">
        <v>31</v>
      </c>
      <c r="K291">
        <v>42</v>
      </c>
      <c r="L291">
        <v>44</v>
      </c>
      <c r="M291">
        <v>45</v>
      </c>
      <c r="N291">
        <v>47</v>
      </c>
      <c r="P291" t="str">
        <f t="shared" si="24"/>
        <v>100012</v>
      </c>
      <c r="R291" t="str">
        <f t="shared" si="25"/>
        <v>130015</v>
      </c>
      <c r="U291" t="str">
        <f t="shared" si="26"/>
        <v>260028</v>
      </c>
      <c r="W291" t="str">
        <f t="shared" si="27"/>
        <v>290031</v>
      </c>
      <c r="Z291" t="str">
        <f t="shared" si="28"/>
        <v>420044</v>
      </c>
      <c r="AB291" t="str">
        <f t="shared" si="29"/>
        <v>450047</v>
      </c>
    </row>
    <row r="292" spans="1:28">
      <c r="A292">
        <v>10</v>
      </c>
      <c r="B292">
        <v>12</v>
      </c>
      <c r="C292">
        <v>14</v>
      </c>
      <c r="D292">
        <v>16</v>
      </c>
      <c r="F292">
        <v>26</v>
      </c>
      <c r="G292">
        <v>28</v>
      </c>
      <c r="H292">
        <v>30</v>
      </c>
      <c r="I292">
        <v>32</v>
      </c>
      <c r="K292">
        <v>42</v>
      </c>
      <c r="L292">
        <v>44</v>
      </c>
      <c r="M292">
        <v>46</v>
      </c>
      <c r="N292">
        <v>48</v>
      </c>
      <c r="P292" t="str">
        <f t="shared" si="24"/>
        <v>100012</v>
      </c>
      <c r="R292" t="str">
        <f t="shared" si="25"/>
        <v>140016</v>
      </c>
      <c r="U292" t="str">
        <f t="shared" si="26"/>
        <v>260028</v>
      </c>
      <c r="W292" t="str">
        <f t="shared" si="27"/>
        <v>300032</v>
      </c>
      <c r="Z292" t="str">
        <f t="shared" si="28"/>
        <v>420044</v>
      </c>
      <c r="AB292" t="str">
        <f t="shared" si="29"/>
        <v>460048</v>
      </c>
    </row>
    <row r="293" spans="1:28">
      <c r="A293">
        <v>10</v>
      </c>
      <c r="B293">
        <v>12</v>
      </c>
      <c r="C293">
        <v>15</v>
      </c>
      <c r="D293">
        <v>65</v>
      </c>
      <c r="F293">
        <v>26</v>
      </c>
      <c r="G293">
        <v>28</v>
      </c>
      <c r="H293">
        <v>31</v>
      </c>
      <c r="I293">
        <v>74</v>
      </c>
      <c r="K293">
        <v>42</v>
      </c>
      <c r="L293">
        <v>44</v>
      </c>
      <c r="M293">
        <v>47</v>
      </c>
      <c r="N293">
        <v>83</v>
      </c>
      <c r="P293" t="str">
        <f t="shared" si="24"/>
        <v>100012</v>
      </c>
      <c r="R293" t="str">
        <f t="shared" si="25"/>
        <v>150065</v>
      </c>
      <c r="U293" t="str">
        <f t="shared" si="26"/>
        <v>260028</v>
      </c>
      <c r="W293" t="str">
        <f t="shared" si="27"/>
        <v>310074</v>
      </c>
      <c r="Z293" t="str">
        <f t="shared" si="28"/>
        <v>420044</v>
      </c>
      <c r="AB293" t="str">
        <f t="shared" si="29"/>
        <v>470083</v>
      </c>
    </row>
    <row r="294" spans="1:28">
      <c r="A294">
        <v>10</v>
      </c>
      <c r="B294">
        <v>12</v>
      </c>
      <c r="C294">
        <v>16</v>
      </c>
      <c r="D294">
        <v>66</v>
      </c>
      <c r="F294">
        <v>26</v>
      </c>
      <c r="G294">
        <v>28</v>
      </c>
      <c r="H294">
        <v>32</v>
      </c>
      <c r="I294">
        <v>75</v>
      </c>
      <c r="K294">
        <v>42</v>
      </c>
      <c r="L294">
        <v>44</v>
      </c>
      <c r="M294">
        <v>48</v>
      </c>
      <c r="N294">
        <v>84</v>
      </c>
      <c r="P294" t="str">
        <f t="shared" si="24"/>
        <v>100012</v>
      </c>
      <c r="R294" t="str">
        <f t="shared" si="25"/>
        <v>160066</v>
      </c>
      <c r="U294" t="str">
        <f t="shared" si="26"/>
        <v>260028</v>
      </c>
      <c r="W294" t="str">
        <f t="shared" si="27"/>
        <v>320075</v>
      </c>
      <c r="Z294" t="str">
        <f t="shared" si="28"/>
        <v>420044</v>
      </c>
      <c r="AB294" t="str">
        <f t="shared" si="29"/>
        <v>480084</v>
      </c>
    </row>
    <row r="295" spans="1:28">
      <c r="A295">
        <v>10</v>
      </c>
      <c r="B295">
        <v>12</v>
      </c>
      <c r="C295">
        <v>65</v>
      </c>
      <c r="D295">
        <v>67</v>
      </c>
      <c r="F295">
        <v>26</v>
      </c>
      <c r="G295">
        <v>28</v>
      </c>
      <c r="H295">
        <v>74</v>
      </c>
      <c r="I295">
        <v>76</v>
      </c>
      <c r="K295">
        <v>42</v>
      </c>
      <c r="L295">
        <v>44</v>
      </c>
      <c r="M295">
        <v>83</v>
      </c>
      <c r="N295">
        <v>85</v>
      </c>
      <c r="P295" t="str">
        <f t="shared" si="24"/>
        <v>100012</v>
      </c>
      <c r="R295" t="str">
        <f t="shared" si="25"/>
        <v>650067</v>
      </c>
      <c r="U295" t="str">
        <f t="shared" si="26"/>
        <v>260028</v>
      </c>
      <c r="W295" t="str">
        <f t="shared" si="27"/>
        <v>740076</v>
      </c>
      <c r="Z295" t="str">
        <f t="shared" si="28"/>
        <v>420044</v>
      </c>
      <c r="AB295" t="str">
        <f t="shared" si="29"/>
        <v>830085</v>
      </c>
    </row>
    <row r="296" spans="1:28">
      <c r="A296">
        <v>10</v>
      </c>
      <c r="B296">
        <v>12</v>
      </c>
      <c r="C296">
        <v>66</v>
      </c>
      <c r="D296">
        <v>68</v>
      </c>
      <c r="F296">
        <v>26</v>
      </c>
      <c r="G296">
        <v>28</v>
      </c>
      <c r="H296">
        <v>75</v>
      </c>
      <c r="I296">
        <v>77</v>
      </c>
      <c r="K296">
        <v>42</v>
      </c>
      <c r="L296">
        <v>44</v>
      </c>
      <c r="M296">
        <v>84</v>
      </c>
      <c r="N296">
        <v>86</v>
      </c>
      <c r="P296" t="str">
        <f t="shared" si="24"/>
        <v>100012</v>
      </c>
      <c r="R296" t="str">
        <f t="shared" si="25"/>
        <v>660068</v>
      </c>
      <c r="U296" t="str">
        <f t="shared" si="26"/>
        <v>260028</v>
      </c>
      <c r="W296" t="str">
        <f t="shared" si="27"/>
        <v>750077</v>
      </c>
      <c r="Z296" t="str">
        <f t="shared" si="28"/>
        <v>420044</v>
      </c>
      <c r="AB296" t="str">
        <f t="shared" si="29"/>
        <v>840086</v>
      </c>
    </row>
    <row r="297" spans="1:28">
      <c r="A297">
        <v>10</v>
      </c>
      <c r="B297">
        <v>12</v>
      </c>
      <c r="C297">
        <v>67</v>
      </c>
      <c r="D297">
        <v>69</v>
      </c>
      <c r="F297">
        <v>26</v>
      </c>
      <c r="G297">
        <v>28</v>
      </c>
      <c r="H297">
        <v>76</v>
      </c>
      <c r="I297">
        <v>78</v>
      </c>
      <c r="K297">
        <v>42</v>
      </c>
      <c r="L297">
        <v>44</v>
      </c>
      <c r="M297">
        <v>85</v>
      </c>
      <c r="N297">
        <v>87</v>
      </c>
      <c r="P297" t="str">
        <f t="shared" si="24"/>
        <v>100012</v>
      </c>
      <c r="R297" t="str">
        <f t="shared" si="25"/>
        <v>670069</v>
      </c>
      <c r="U297" t="str">
        <f t="shared" si="26"/>
        <v>260028</v>
      </c>
      <c r="W297" t="str">
        <f t="shared" si="27"/>
        <v>760078</v>
      </c>
      <c r="Z297" t="str">
        <f t="shared" si="28"/>
        <v>420044</v>
      </c>
      <c r="AB297" t="str">
        <f t="shared" si="29"/>
        <v>850087</v>
      </c>
    </row>
    <row r="298" spans="1:28">
      <c r="A298">
        <v>10</v>
      </c>
      <c r="B298">
        <v>12</v>
      </c>
      <c r="C298">
        <v>68</v>
      </c>
      <c r="D298">
        <v>70</v>
      </c>
      <c r="F298">
        <v>26</v>
      </c>
      <c r="G298">
        <v>28</v>
      </c>
      <c r="H298">
        <v>77</v>
      </c>
      <c r="I298">
        <v>79</v>
      </c>
      <c r="K298">
        <v>42</v>
      </c>
      <c r="L298">
        <v>44</v>
      </c>
      <c r="M298">
        <v>86</v>
      </c>
      <c r="N298">
        <v>88</v>
      </c>
      <c r="P298" t="str">
        <f t="shared" si="24"/>
        <v>100012</v>
      </c>
      <c r="R298" t="str">
        <f t="shared" si="25"/>
        <v>680070</v>
      </c>
      <c r="U298" t="str">
        <f t="shared" si="26"/>
        <v>260028</v>
      </c>
      <c r="W298" t="str">
        <f t="shared" si="27"/>
        <v>770079</v>
      </c>
      <c r="Z298" t="str">
        <f t="shared" si="28"/>
        <v>420044</v>
      </c>
      <c r="AB298" t="str">
        <f t="shared" si="29"/>
        <v>860088</v>
      </c>
    </row>
    <row r="299" spans="1:28">
      <c r="A299">
        <v>10</v>
      </c>
      <c r="B299">
        <v>12</v>
      </c>
      <c r="C299">
        <v>69</v>
      </c>
      <c r="D299">
        <v>71</v>
      </c>
      <c r="F299">
        <v>26</v>
      </c>
      <c r="G299">
        <v>28</v>
      </c>
      <c r="H299">
        <v>78</v>
      </c>
      <c r="I299">
        <v>80</v>
      </c>
      <c r="K299">
        <v>42</v>
      </c>
      <c r="L299">
        <v>44</v>
      </c>
      <c r="M299">
        <v>87</v>
      </c>
      <c r="N299">
        <v>89</v>
      </c>
      <c r="P299" t="str">
        <f t="shared" si="24"/>
        <v>100012</v>
      </c>
      <c r="R299" t="str">
        <f t="shared" si="25"/>
        <v>690071</v>
      </c>
      <c r="U299" t="str">
        <f t="shared" si="26"/>
        <v>260028</v>
      </c>
      <c r="W299" t="str">
        <f t="shared" si="27"/>
        <v>780080</v>
      </c>
      <c r="Z299" t="str">
        <f t="shared" si="28"/>
        <v>420044</v>
      </c>
      <c r="AB299" t="str">
        <f t="shared" si="29"/>
        <v>870089</v>
      </c>
    </row>
    <row r="300" spans="1:28">
      <c r="A300">
        <v>10</v>
      </c>
      <c r="B300">
        <v>12</v>
      </c>
      <c r="C300">
        <v>70</v>
      </c>
      <c r="D300">
        <v>72</v>
      </c>
      <c r="F300">
        <v>26</v>
      </c>
      <c r="G300">
        <v>28</v>
      </c>
      <c r="H300">
        <v>79</v>
      </c>
      <c r="I300">
        <v>81</v>
      </c>
      <c r="K300">
        <v>42</v>
      </c>
      <c r="L300">
        <v>44</v>
      </c>
      <c r="M300">
        <v>88</v>
      </c>
      <c r="N300">
        <v>90</v>
      </c>
      <c r="P300" t="str">
        <f t="shared" si="24"/>
        <v>100012</v>
      </c>
      <c r="R300" t="str">
        <f t="shared" si="25"/>
        <v>700072</v>
      </c>
      <c r="U300" t="str">
        <f t="shared" si="26"/>
        <v>260028</v>
      </c>
      <c r="W300" t="str">
        <f t="shared" si="27"/>
        <v>790081</v>
      </c>
      <c r="Z300" t="str">
        <f t="shared" si="28"/>
        <v>420044</v>
      </c>
      <c r="AB300" t="str">
        <f t="shared" si="29"/>
        <v>880090</v>
      </c>
    </row>
    <row r="301" spans="1:28">
      <c r="A301">
        <v>10</v>
      </c>
      <c r="B301">
        <v>12</v>
      </c>
      <c r="C301">
        <v>71</v>
      </c>
      <c r="D301">
        <v>73</v>
      </c>
      <c r="F301">
        <v>26</v>
      </c>
      <c r="G301">
        <v>28</v>
      </c>
      <c r="H301">
        <v>80</v>
      </c>
      <c r="I301">
        <v>82</v>
      </c>
      <c r="K301">
        <v>42</v>
      </c>
      <c r="L301">
        <v>44</v>
      </c>
      <c r="M301">
        <v>89</v>
      </c>
      <c r="N301">
        <v>91</v>
      </c>
      <c r="P301" t="str">
        <f t="shared" si="24"/>
        <v>100012</v>
      </c>
      <c r="R301" t="str">
        <f t="shared" si="25"/>
        <v>710073</v>
      </c>
      <c r="U301" t="str">
        <f t="shared" si="26"/>
        <v>260028</v>
      </c>
      <c r="W301" t="str">
        <f t="shared" si="27"/>
        <v>800082</v>
      </c>
      <c r="Z301" t="str">
        <f t="shared" si="28"/>
        <v>420044</v>
      </c>
      <c r="AB301" t="str">
        <f t="shared" si="29"/>
        <v>890091</v>
      </c>
    </row>
    <row r="302" spans="1:28">
      <c r="A302">
        <v>10</v>
      </c>
      <c r="B302">
        <v>12</v>
      </c>
      <c r="C302">
        <v>72</v>
      </c>
      <c r="D302">
        <v>32</v>
      </c>
      <c r="F302">
        <v>26</v>
      </c>
      <c r="G302">
        <v>28</v>
      </c>
      <c r="H302">
        <v>81</v>
      </c>
      <c r="I302">
        <v>48</v>
      </c>
      <c r="K302">
        <v>42</v>
      </c>
      <c r="L302">
        <v>44</v>
      </c>
      <c r="M302">
        <v>90</v>
      </c>
      <c r="N302">
        <v>64</v>
      </c>
      <c r="P302" t="str">
        <f t="shared" si="24"/>
        <v>100012</v>
      </c>
      <c r="R302" t="str">
        <f t="shared" si="25"/>
        <v>720032</v>
      </c>
      <c r="U302" t="str">
        <f t="shared" si="26"/>
        <v>260028</v>
      </c>
      <c r="W302" t="str">
        <f t="shared" si="27"/>
        <v>810048</v>
      </c>
      <c r="Z302" t="str">
        <f t="shared" si="28"/>
        <v>420044</v>
      </c>
      <c r="AB302" t="str">
        <f t="shared" si="29"/>
        <v>900064</v>
      </c>
    </row>
    <row r="303" spans="1:28">
      <c r="A303">
        <v>10</v>
      </c>
      <c r="B303">
        <v>12</v>
      </c>
      <c r="C303">
        <v>73</v>
      </c>
      <c r="D303">
        <v>31</v>
      </c>
      <c r="F303">
        <v>26</v>
      </c>
      <c r="G303">
        <v>28</v>
      </c>
      <c r="H303">
        <v>82</v>
      </c>
      <c r="I303">
        <v>47</v>
      </c>
      <c r="K303">
        <v>42</v>
      </c>
      <c r="L303">
        <v>44</v>
      </c>
      <c r="M303">
        <v>91</v>
      </c>
      <c r="N303">
        <v>63</v>
      </c>
      <c r="P303" t="str">
        <f t="shared" si="24"/>
        <v>100012</v>
      </c>
      <c r="R303" t="str">
        <f t="shared" si="25"/>
        <v>730031</v>
      </c>
      <c r="U303" t="str">
        <f t="shared" si="26"/>
        <v>260028</v>
      </c>
      <c r="W303" t="str">
        <f t="shared" si="27"/>
        <v>820047</v>
      </c>
      <c r="Z303" t="str">
        <f t="shared" si="28"/>
        <v>420044</v>
      </c>
      <c r="AB303" t="str">
        <f t="shared" si="29"/>
        <v>910063</v>
      </c>
    </row>
    <row r="304" spans="1:28">
      <c r="A304">
        <v>10</v>
      </c>
      <c r="B304">
        <v>12</v>
      </c>
      <c r="C304">
        <v>32</v>
      </c>
      <c r="D304">
        <v>30</v>
      </c>
      <c r="F304">
        <v>26</v>
      </c>
      <c r="G304">
        <v>28</v>
      </c>
      <c r="H304">
        <v>48</v>
      </c>
      <c r="I304">
        <v>46</v>
      </c>
      <c r="K304">
        <v>42</v>
      </c>
      <c r="L304">
        <v>44</v>
      </c>
      <c r="M304">
        <v>64</v>
      </c>
      <c r="N304">
        <v>62</v>
      </c>
      <c r="P304" t="str">
        <f t="shared" si="24"/>
        <v>100012</v>
      </c>
      <c r="R304" t="str">
        <f t="shared" si="25"/>
        <v>320030</v>
      </c>
      <c r="U304" t="str">
        <f t="shared" si="26"/>
        <v>260028</v>
      </c>
      <c r="W304" t="str">
        <f t="shared" si="27"/>
        <v>480046</v>
      </c>
      <c r="Z304" t="str">
        <f t="shared" si="28"/>
        <v>420044</v>
      </c>
      <c r="AB304" t="str">
        <f t="shared" si="29"/>
        <v>640062</v>
      </c>
    </row>
    <row r="305" spans="1:28">
      <c r="A305">
        <v>10</v>
      </c>
      <c r="B305">
        <v>12</v>
      </c>
      <c r="C305">
        <v>31</v>
      </c>
      <c r="D305">
        <v>29</v>
      </c>
      <c r="F305">
        <v>26</v>
      </c>
      <c r="G305">
        <v>28</v>
      </c>
      <c r="H305">
        <v>47</v>
      </c>
      <c r="I305">
        <v>45</v>
      </c>
      <c r="K305">
        <v>42</v>
      </c>
      <c r="L305">
        <v>44</v>
      </c>
      <c r="M305">
        <v>63</v>
      </c>
      <c r="N305">
        <v>61</v>
      </c>
      <c r="P305" t="str">
        <f t="shared" si="24"/>
        <v>100012</v>
      </c>
      <c r="R305" t="str">
        <f t="shared" si="25"/>
        <v>310029</v>
      </c>
      <c r="U305" t="str">
        <f t="shared" si="26"/>
        <v>260028</v>
      </c>
      <c r="W305" t="str">
        <f t="shared" si="27"/>
        <v>470045</v>
      </c>
      <c r="Z305" t="str">
        <f t="shared" si="28"/>
        <v>420044</v>
      </c>
      <c r="AB305" t="str">
        <f t="shared" si="29"/>
        <v>630061</v>
      </c>
    </row>
    <row r="306" spans="1:28">
      <c r="A306">
        <v>10</v>
      </c>
      <c r="B306">
        <v>12</v>
      </c>
      <c r="C306">
        <v>30</v>
      </c>
      <c r="D306">
        <v>28</v>
      </c>
      <c r="F306">
        <v>26</v>
      </c>
      <c r="G306">
        <v>28</v>
      </c>
      <c r="H306">
        <v>46</v>
      </c>
      <c r="I306">
        <v>44</v>
      </c>
      <c r="K306">
        <v>42</v>
      </c>
      <c r="L306">
        <v>44</v>
      </c>
      <c r="M306">
        <v>62</v>
      </c>
      <c r="N306">
        <v>60</v>
      </c>
      <c r="P306" t="str">
        <f t="shared" si="24"/>
        <v>100012</v>
      </c>
      <c r="R306" t="str">
        <f t="shared" si="25"/>
        <v>300028</v>
      </c>
      <c r="U306" t="str">
        <f t="shared" si="26"/>
        <v>260028</v>
      </c>
      <c r="W306" t="str">
        <f t="shared" si="27"/>
        <v>460044</v>
      </c>
      <c r="Z306" t="str">
        <f t="shared" si="28"/>
        <v>420044</v>
      </c>
      <c r="AB306" t="str">
        <f t="shared" si="29"/>
        <v>620060</v>
      </c>
    </row>
    <row r="307" spans="1:28">
      <c r="A307">
        <v>10</v>
      </c>
      <c r="B307">
        <v>12</v>
      </c>
      <c r="C307">
        <v>29</v>
      </c>
      <c r="D307">
        <v>27</v>
      </c>
      <c r="F307">
        <v>26</v>
      </c>
      <c r="G307">
        <v>28</v>
      </c>
      <c r="H307">
        <v>45</v>
      </c>
      <c r="I307">
        <v>43</v>
      </c>
      <c r="K307">
        <v>42</v>
      </c>
      <c r="L307">
        <v>44</v>
      </c>
      <c r="M307">
        <v>61</v>
      </c>
      <c r="N307">
        <v>59</v>
      </c>
      <c r="P307" t="str">
        <f t="shared" si="24"/>
        <v>100012</v>
      </c>
      <c r="R307" t="str">
        <f t="shared" si="25"/>
        <v>290027</v>
      </c>
      <c r="U307" t="str">
        <f t="shared" si="26"/>
        <v>260028</v>
      </c>
      <c r="W307" t="str">
        <f t="shared" si="27"/>
        <v>450043</v>
      </c>
      <c r="Z307" t="str">
        <f t="shared" si="28"/>
        <v>420044</v>
      </c>
      <c r="AB307" t="str">
        <f t="shared" si="29"/>
        <v>610059</v>
      </c>
    </row>
    <row r="308" spans="1:28">
      <c r="A308">
        <v>10</v>
      </c>
      <c r="B308">
        <v>12</v>
      </c>
      <c r="C308">
        <v>28</v>
      </c>
      <c r="D308">
        <v>26</v>
      </c>
      <c r="F308">
        <v>26</v>
      </c>
      <c r="G308">
        <v>28</v>
      </c>
      <c r="H308">
        <v>44</v>
      </c>
      <c r="I308">
        <v>42</v>
      </c>
      <c r="K308">
        <v>42</v>
      </c>
      <c r="L308">
        <v>44</v>
      </c>
      <c r="M308">
        <v>60</v>
      </c>
      <c r="N308">
        <v>58</v>
      </c>
      <c r="P308" t="str">
        <f t="shared" si="24"/>
        <v>100012</v>
      </c>
      <c r="R308" t="str">
        <f t="shared" si="25"/>
        <v>280026</v>
      </c>
      <c r="U308" t="str">
        <f t="shared" si="26"/>
        <v>260028</v>
      </c>
      <c r="W308" t="str">
        <f t="shared" si="27"/>
        <v>440042</v>
      </c>
      <c r="Z308" t="str">
        <f t="shared" si="28"/>
        <v>420044</v>
      </c>
      <c r="AB308" t="str">
        <f t="shared" si="29"/>
        <v>600058</v>
      </c>
    </row>
    <row r="309" spans="1:28">
      <c r="A309">
        <v>10</v>
      </c>
      <c r="B309">
        <v>12</v>
      </c>
      <c r="C309">
        <v>27</v>
      </c>
      <c r="D309">
        <v>25</v>
      </c>
      <c r="F309">
        <v>26</v>
      </c>
      <c r="G309">
        <v>28</v>
      </c>
      <c r="H309">
        <v>43</v>
      </c>
      <c r="I309">
        <v>41</v>
      </c>
      <c r="K309">
        <v>42</v>
      </c>
      <c r="L309">
        <v>44</v>
      </c>
      <c r="M309">
        <v>59</v>
      </c>
      <c r="N309">
        <v>57</v>
      </c>
      <c r="P309" t="str">
        <f t="shared" si="24"/>
        <v>100012</v>
      </c>
      <c r="R309" t="str">
        <f t="shared" si="25"/>
        <v>270025</v>
      </c>
      <c r="U309" t="str">
        <f t="shared" si="26"/>
        <v>260028</v>
      </c>
      <c r="W309" t="str">
        <f t="shared" si="27"/>
        <v>430041</v>
      </c>
      <c r="Z309" t="str">
        <f t="shared" si="28"/>
        <v>420044</v>
      </c>
      <c r="AB309" t="str">
        <f t="shared" si="29"/>
        <v>590057</v>
      </c>
    </row>
    <row r="310" spans="1:28">
      <c r="A310">
        <v>10</v>
      </c>
      <c r="B310">
        <v>12</v>
      </c>
      <c r="C310">
        <v>26</v>
      </c>
      <c r="D310">
        <v>24</v>
      </c>
      <c r="F310">
        <v>26</v>
      </c>
      <c r="G310">
        <v>28</v>
      </c>
      <c r="H310">
        <v>42</v>
      </c>
      <c r="I310">
        <v>40</v>
      </c>
      <c r="K310">
        <v>42</v>
      </c>
      <c r="L310">
        <v>44</v>
      </c>
      <c r="M310">
        <v>58</v>
      </c>
      <c r="N310">
        <v>56</v>
      </c>
      <c r="P310" t="str">
        <f t="shared" si="24"/>
        <v>100012</v>
      </c>
      <c r="R310" t="str">
        <f t="shared" si="25"/>
        <v>260024</v>
      </c>
      <c r="U310" t="str">
        <f t="shared" si="26"/>
        <v>260028</v>
      </c>
      <c r="W310" t="str">
        <f t="shared" si="27"/>
        <v>420040</v>
      </c>
      <c r="Z310" t="str">
        <f t="shared" si="28"/>
        <v>420044</v>
      </c>
      <c r="AB310" t="str">
        <f t="shared" si="29"/>
        <v>580056</v>
      </c>
    </row>
    <row r="311" spans="1:28">
      <c r="A311">
        <v>10</v>
      </c>
      <c r="B311">
        <v>12</v>
      </c>
      <c r="C311">
        <v>25</v>
      </c>
      <c r="D311">
        <v>23</v>
      </c>
      <c r="F311">
        <v>26</v>
      </c>
      <c r="G311">
        <v>28</v>
      </c>
      <c r="H311">
        <v>41</v>
      </c>
      <c r="I311">
        <v>39</v>
      </c>
      <c r="K311">
        <v>42</v>
      </c>
      <c r="L311">
        <v>44</v>
      </c>
      <c r="M311">
        <v>57</v>
      </c>
      <c r="N311">
        <v>55</v>
      </c>
      <c r="P311" t="str">
        <f t="shared" si="24"/>
        <v>100012</v>
      </c>
      <c r="R311" t="str">
        <f t="shared" si="25"/>
        <v>250023</v>
      </c>
      <c r="U311" t="str">
        <f t="shared" si="26"/>
        <v>260028</v>
      </c>
      <c r="W311" t="str">
        <f t="shared" si="27"/>
        <v>410039</v>
      </c>
      <c r="Z311" t="str">
        <f t="shared" si="28"/>
        <v>420044</v>
      </c>
      <c r="AB311" t="str">
        <f t="shared" si="29"/>
        <v>570055</v>
      </c>
    </row>
    <row r="312" spans="1:28">
      <c r="A312">
        <v>10</v>
      </c>
      <c r="B312">
        <v>12</v>
      </c>
      <c r="C312">
        <v>24</v>
      </c>
      <c r="D312">
        <v>22</v>
      </c>
      <c r="F312">
        <v>26</v>
      </c>
      <c r="G312">
        <v>28</v>
      </c>
      <c r="H312">
        <v>40</v>
      </c>
      <c r="I312">
        <v>38</v>
      </c>
      <c r="K312">
        <v>42</v>
      </c>
      <c r="L312">
        <v>44</v>
      </c>
      <c r="M312">
        <v>56</v>
      </c>
      <c r="N312">
        <v>54</v>
      </c>
      <c r="P312" t="str">
        <f t="shared" si="24"/>
        <v>100012</v>
      </c>
      <c r="R312" t="str">
        <f t="shared" si="25"/>
        <v>240022</v>
      </c>
      <c r="U312" t="str">
        <f t="shared" si="26"/>
        <v>260028</v>
      </c>
      <c r="W312" t="str">
        <f t="shared" si="27"/>
        <v>400038</v>
      </c>
      <c r="Z312" t="str">
        <f t="shared" si="28"/>
        <v>420044</v>
      </c>
      <c r="AB312" t="str">
        <f t="shared" si="29"/>
        <v>560054</v>
      </c>
    </row>
    <row r="313" spans="1:28">
      <c r="A313">
        <v>10</v>
      </c>
      <c r="B313">
        <v>12</v>
      </c>
      <c r="C313">
        <v>23</v>
      </c>
      <c r="D313">
        <v>21</v>
      </c>
      <c r="F313">
        <v>26</v>
      </c>
      <c r="G313">
        <v>28</v>
      </c>
      <c r="H313">
        <v>39</v>
      </c>
      <c r="I313">
        <v>37</v>
      </c>
      <c r="K313">
        <v>42</v>
      </c>
      <c r="L313">
        <v>44</v>
      </c>
      <c r="M313">
        <v>55</v>
      </c>
      <c r="N313">
        <v>53</v>
      </c>
      <c r="P313" t="str">
        <f t="shared" si="24"/>
        <v>100012</v>
      </c>
      <c r="R313" t="str">
        <f t="shared" si="25"/>
        <v>230021</v>
      </c>
      <c r="U313" t="str">
        <f t="shared" si="26"/>
        <v>260028</v>
      </c>
      <c r="W313" t="str">
        <f t="shared" si="27"/>
        <v>390037</v>
      </c>
      <c r="Z313" t="str">
        <f t="shared" si="28"/>
        <v>420044</v>
      </c>
      <c r="AB313" t="str">
        <f t="shared" si="29"/>
        <v>550053</v>
      </c>
    </row>
    <row r="314" spans="1:28">
      <c r="A314">
        <v>10</v>
      </c>
      <c r="B314">
        <v>12</v>
      </c>
      <c r="C314">
        <v>22</v>
      </c>
      <c r="D314">
        <v>20</v>
      </c>
      <c r="F314">
        <v>26</v>
      </c>
      <c r="G314">
        <v>28</v>
      </c>
      <c r="H314">
        <v>38</v>
      </c>
      <c r="I314">
        <v>36</v>
      </c>
      <c r="K314">
        <v>42</v>
      </c>
      <c r="L314">
        <v>44</v>
      </c>
      <c r="M314">
        <v>54</v>
      </c>
      <c r="N314">
        <v>52</v>
      </c>
      <c r="P314" t="str">
        <f t="shared" si="24"/>
        <v>100012</v>
      </c>
      <c r="R314" t="str">
        <f t="shared" si="25"/>
        <v>220020</v>
      </c>
      <c r="U314" t="str">
        <f t="shared" si="26"/>
        <v>260028</v>
      </c>
      <c r="W314" t="str">
        <f t="shared" si="27"/>
        <v>380036</v>
      </c>
      <c r="Z314" t="str">
        <f t="shared" si="28"/>
        <v>420044</v>
      </c>
      <c r="AB314" t="str">
        <f t="shared" si="29"/>
        <v>540052</v>
      </c>
    </row>
    <row r="315" spans="1:28">
      <c r="A315">
        <v>10</v>
      </c>
      <c r="B315">
        <v>12</v>
      </c>
      <c r="C315">
        <v>21</v>
      </c>
      <c r="D315">
        <v>19</v>
      </c>
      <c r="F315">
        <v>26</v>
      </c>
      <c r="G315">
        <v>28</v>
      </c>
      <c r="H315">
        <v>37</v>
      </c>
      <c r="I315">
        <v>35</v>
      </c>
      <c r="K315">
        <v>42</v>
      </c>
      <c r="L315">
        <v>44</v>
      </c>
      <c r="M315">
        <v>53</v>
      </c>
      <c r="N315">
        <v>51</v>
      </c>
      <c r="P315" t="str">
        <f t="shared" si="24"/>
        <v>100012</v>
      </c>
      <c r="R315" t="str">
        <f t="shared" si="25"/>
        <v>210019</v>
      </c>
      <c r="U315" t="str">
        <f t="shared" si="26"/>
        <v>260028</v>
      </c>
      <c r="W315" t="str">
        <f t="shared" si="27"/>
        <v>370035</v>
      </c>
      <c r="Z315" t="str">
        <f t="shared" si="28"/>
        <v>420044</v>
      </c>
      <c r="AB315" t="str">
        <f t="shared" si="29"/>
        <v>530051</v>
      </c>
    </row>
    <row r="316" spans="1:28">
      <c r="A316">
        <v>10</v>
      </c>
      <c r="B316">
        <v>12</v>
      </c>
      <c r="C316">
        <v>20</v>
      </c>
      <c r="D316">
        <v>18</v>
      </c>
      <c r="F316">
        <v>26</v>
      </c>
      <c r="G316">
        <v>28</v>
      </c>
      <c r="H316">
        <v>36</v>
      </c>
      <c r="I316">
        <v>34</v>
      </c>
      <c r="K316">
        <v>42</v>
      </c>
      <c r="L316">
        <v>44</v>
      </c>
      <c r="M316">
        <v>52</v>
      </c>
      <c r="N316">
        <v>50</v>
      </c>
      <c r="P316" t="str">
        <f t="shared" si="24"/>
        <v>100012</v>
      </c>
      <c r="R316" t="str">
        <f t="shared" si="25"/>
        <v>200018</v>
      </c>
      <c r="U316" t="str">
        <f t="shared" si="26"/>
        <v>260028</v>
      </c>
      <c r="W316" t="str">
        <f t="shared" si="27"/>
        <v>360034</v>
      </c>
      <c r="Z316" t="str">
        <f t="shared" si="28"/>
        <v>420044</v>
      </c>
      <c r="AB316" t="str">
        <f t="shared" si="29"/>
        <v>520050</v>
      </c>
    </row>
    <row r="317" spans="1:28">
      <c r="A317">
        <v>10</v>
      </c>
      <c r="B317">
        <v>12</v>
      </c>
      <c r="C317">
        <v>19</v>
      </c>
      <c r="D317">
        <v>17</v>
      </c>
      <c r="F317">
        <v>26</v>
      </c>
      <c r="G317">
        <v>28</v>
      </c>
      <c r="H317">
        <v>35</v>
      </c>
      <c r="I317">
        <v>33</v>
      </c>
      <c r="K317">
        <v>42</v>
      </c>
      <c r="L317">
        <v>44</v>
      </c>
      <c r="M317">
        <v>51</v>
      </c>
      <c r="N317">
        <v>49</v>
      </c>
      <c r="P317" t="str">
        <f t="shared" si="24"/>
        <v>100012</v>
      </c>
      <c r="R317" t="str">
        <f t="shared" si="25"/>
        <v>190017</v>
      </c>
      <c r="U317" t="str">
        <f t="shared" si="26"/>
        <v>260028</v>
      </c>
      <c r="W317" t="str">
        <f t="shared" si="27"/>
        <v>350033</v>
      </c>
      <c r="Z317" t="str">
        <f t="shared" si="28"/>
        <v>420044</v>
      </c>
      <c r="AB317" t="str">
        <f t="shared" si="29"/>
        <v>510049</v>
      </c>
    </row>
    <row r="318" spans="1:28">
      <c r="A318">
        <v>11</v>
      </c>
      <c r="B318">
        <v>13</v>
      </c>
      <c r="C318">
        <v>14</v>
      </c>
      <c r="D318">
        <v>16</v>
      </c>
      <c r="F318">
        <v>27</v>
      </c>
      <c r="G318">
        <v>29</v>
      </c>
      <c r="H318">
        <v>30</v>
      </c>
      <c r="I318">
        <v>32</v>
      </c>
      <c r="K318">
        <v>43</v>
      </c>
      <c r="L318">
        <v>45</v>
      </c>
      <c r="M318">
        <v>46</v>
      </c>
      <c r="N318">
        <v>48</v>
      </c>
      <c r="P318" t="str">
        <f t="shared" si="24"/>
        <v>110013</v>
      </c>
      <c r="R318" t="str">
        <f t="shared" si="25"/>
        <v>140016</v>
      </c>
      <c r="U318" t="str">
        <f t="shared" si="26"/>
        <v>270029</v>
      </c>
      <c r="W318" t="str">
        <f t="shared" si="27"/>
        <v>300032</v>
      </c>
      <c r="Z318" t="str">
        <f t="shared" si="28"/>
        <v>430045</v>
      </c>
      <c r="AB318" t="str">
        <f t="shared" si="29"/>
        <v>460048</v>
      </c>
    </row>
    <row r="319" spans="1:28">
      <c r="A319">
        <v>11</v>
      </c>
      <c r="B319">
        <v>13</v>
      </c>
      <c r="C319">
        <v>15</v>
      </c>
      <c r="D319">
        <v>65</v>
      </c>
      <c r="F319">
        <v>27</v>
      </c>
      <c r="G319">
        <v>29</v>
      </c>
      <c r="H319">
        <v>31</v>
      </c>
      <c r="I319">
        <v>74</v>
      </c>
      <c r="K319">
        <v>43</v>
      </c>
      <c r="L319">
        <v>45</v>
      </c>
      <c r="M319">
        <v>47</v>
      </c>
      <c r="N319">
        <v>83</v>
      </c>
      <c r="P319" t="str">
        <f t="shared" si="24"/>
        <v>110013</v>
      </c>
      <c r="R319" t="str">
        <f t="shared" si="25"/>
        <v>150065</v>
      </c>
      <c r="U319" t="str">
        <f t="shared" si="26"/>
        <v>270029</v>
      </c>
      <c r="W319" t="str">
        <f t="shared" si="27"/>
        <v>310074</v>
      </c>
      <c r="Z319" t="str">
        <f t="shared" si="28"/>
        <v>430045</v>
      </c>
      <c r="AB319" t="str">
        <f t="shared" si="29"/>
        <v>470083</v>
      </c>
    </row>
    <row r="320" spans="1:28">
      <c r="A320">
        <v>11</v>
      </c>
      <c r="B320">
        <v>13</v>
      </c>
      <c r="C320">
        <v>16</v>
      </c>
      <c r="D320">
        <v>66</v>
      </c>
      <c r="F320">
        <v>27</v>
      </c>
      <c r="G320">
        <v>29</v>
      </c>
      <c r="H320">
        <v>32</v>
      </c>
      <c r="I320">
        <v>75</v>
      </c>
      <c r="K320">
        <v>43</v>
      </c>
      <c r="L320">
        <v>45</v>
      </c>
      <c r="M320">
        <v>48</v>
      </c>
      <c r="N320">
        <v>84</v>
      </c>
      <c r="P320" t="str">
        <f t="shared" si="24"/>
        <v>110013</v>
      </c>
      <c r="R320" t="str">
        <f t="shared" si="25"/>
        <v>160066</v>
      </c>
      <c r="U320" t="str">
        <f t="shared" si="26"/>
        <v>270029</v>
      </c>
      <c r="W320" t="str">
        <f t="shared" si="27"/>
        <v>320075</v>
      </c>
      <c r="Z320" t="str">
        <f t="shared" si="28"/>
        <v>430045</v>
      </c>
      <c r="AB320" t="str">
        <f t="shared" si="29"/>
        <v>480084</v>
      </c>
    </row>
    <row r="321" spans="1:28">
      <c r="A321">
        <v>11</v>
      </c>
      <c r="B321">
        <v>13</v>
      </c>
      <c r="C321">
        <v>65</v>
      </c>
      <c r="D321">
        <v>67</v>
      </c>
      <c r="F321">
        <v>27</v>
      </c>
      <c r="G321">
        <v>29</v>
      </c>
      <c r="H321">
        <v>74</v>
      </c>
      <c r="I321">
        <v>76</v>
      </c>
      <c r="K321">
        <v>43</v>
      </c>
      <c r="L321">
        <v>45</v>
      </c>
      <c r="M321">
        <v>83</v>
      </c>
      <c r="N321">
        <v>85</v>
      </c>
      <c r="P321" t="str">
        <f t="shared" si="24"/>
        <v>110013</v>
      </c>
      <c r="R321" t="str">
        <f t="shared" si="25"/>
        <v>650067</v>
      </c>
      <c r="U321" t="str">
        <f t="shared" si="26"/>
        <v>270029</v>
      </c>
      <c r="W321" t="str">
        <f t="shared" si="27"/>
        <v>740076</v>
      </c>
      <c r="Z321" t="str">
        <f t="shared" si="28"/>
        <v>430045</v>
      </c>
      <c r="AB321" t="str">
        <f t="shared" si="29"/>
        <v>830085</v>
      </c>
    </row>
    <row r="322" spans="1:28">
      <c r="A322">
        <v>11</v>
      </c>
      <c r="B322">
        <v>13</v>
      </c>
      <c r="C322">
        <v>66</v>
      </c>
      <c r="D322">
        <v>68</v>
      </c>
      <c r="F322">
        <v>27</v>
      </c>
      <c r="G322">
        <v>29</v>
      </c>
      <c r="H322">
        <v>75</v>
      </c>
      <c r="I322">
        <v>77</v>
      </c>
      <c r="K322">
        <v>43</v>
      </c>
      <c r="L322">
        <v>45</v>
      </c>
      <c r="M322">
        <v>84</v>
      </c>
      <c r="N322">
        <v>86</v>
      </c>
      <c r="P322" t="str">
        <f t="shared" si="24"/>
        <v>110013</v>
      </c>
      <c r="R322" t="str">
        <f t="shared" si="25"/>
        <v>660068</v>
      </c>
      <c r="U322" t="str">
        <f t="shared" si="26"/>
        <v>270029</v>
      </c>
      <c r="W322" t="str">
        <f t="shared" si="27"/>
        <v>750077</v>
      </c>
      <c r="Z322" t="str">
        <f t="shared" si="28"/>
        <v>430045</v>
      </c>
      <c r="AB322" t="str">
        <f t="shared" si="29"/>
        <v>840086</v>
      </c>
    </row>
    <row r="323" spans="1:28">
      <c r="A323">
        <v>11</v>
      </c>
      <c r="B323">
        <v>13</v>
      </c>
      <c r="C323">
        <v>67</v>
      </c>
      <c r="D323">
        <v>69</v>
      </c>
      <c r="F323">
        <v>27</v>
      </c>
      <c r="G323">
        <v>29</v>
      </c>
      <c r="H323">
        <v>76</v>
      </c>
      <c r="I323">
        <v>78</v>
      </c>
      <c r="K323">
        <v>43</v>
      </c>
      <c r="L323">
        <v>45</v>
      </c>
      <c r="M323">
        <v>85</v>
      </c>
      <c r="N323">
        <v>87</v>
      </c>
      <c r="P323" t="str">
        <f t="shared" si="24"/>
        <v>110013</v>
      </c>
      <c r="R323" t="str">
        <f t="shared" si="25"/>
        <v>670069</v>
      </c>
      <c r="U323" t="str">
        <f t="shared" si="26"/>
        <v>270029</v>
      </c>
      <c r="W323" t="str">
        <f t="shared" si="27"/>
        <v>760078</v>
      </c>
      <c r="Z323" t="str">
        <f t="shared" si="28"/>
        <v>430045</v>
      </c>
      <c r="AB323" t="str">
        <f t="shared" si="29"/>
        <v>850087</v>
      </c>
    </row>
    <row r="324" spans="1:28">
      <c r="A324">
        <v>11</v>
      </c>
      <c r="B324">
        <v>13</v>
      </c>
      <c r="C324">
        <v>68</v>
      </c>
      <c r="D324">
        <v>70</v>
      </c>
      <c r="F324">
        <v>27</v>
      </c>
      <c r="G324">
        <v>29</v>
      </c>
      <c r="H324">
        <v>77</v>
      </c>
      <c r="I324">
        <v>79</v>
      </c>
      <c r="K324">
        <v>43</v>
      </c>
      <c r="L324">
        <v>45</v>
      </c>
      <c r="M324">
        <v>86</v>
      </c>
      <c r="N324">
        <v>88</v>
      </c>
      <c r="P324" t="str">
        <f t="shared" ref="P324:P387" si="30">CONCATENATE(TEXT(A324,"0"),"00",TEXT(B324,"00"))</f>
        <v>110013</v>
      </c>
      <c r="R324" t="str">
        <f t="shared" ref="R324:R387" si="31">CONCATENATE(TEXT(C324,"0"),"00",TEXT(D324,"00"))</f>
        <v>680070</v>
      </c>
      <c r="U324" t="str">
        <f t="shared" ref="U324:U387" si="32">CONCATENATE(TEXT(F324,"0"),"00",TEXT(G324,"00"))</f>
        <v>270029</v>
      </c>
      <c r="W324" t="str">
        <f t="shared" ref="W324:W387" si="33">CONCATENATE(TEXT(H324,"0"),"00",TEXT(I324,"00"))</f>
        <v>770079</v>
      </c>
      <c r="Z324" t="str">
        <f t="shared" ref="Z324:Z387" si="34">CONCATENATE(TEXT(K324,"0"),"00",TEXT(L324,"00"))</f>
        <v>430045</v>
      </c>
      <c r="AB324" t="str">
        <f t="shared" ref="AB324:AB387" si="35">CONCATENATE(TEXT(M324,"0"),"00",TEXT(N324,"00"))</f>
        <v>860088</v>
      </c>
    </row>
    <row r="325" spans="1:28">
      <c r="A325">
        <v>11</v>
      </c>
      <c r="B325">
        <v>13</v>
      </c>
      <c r="C325">
        <v>69</v>
      </c>
      <c r="D325">
        <v>71</v>
      </c>
      <c r="F325">
        <v>27</v>
      </c>
      <c r="G325">
        <v>29</v>
      </c>
      <c r="H325">
        <v>78</v>
      </c>
      <c r="I325">
        <v>80</v>
      </c>
      <c r="K325">
        <v>43</v>
      </c>
      <c r="L325">
        <v>45</v>
      </c>
      <c r="M325">
        <v>87</v>
      </c>
      <c r="N325">
        <v>89</v>
      </c>
      <c r="P325" t="str">
        <f t="shared" si="30"/>
        <v>110013</v>
      </c>
      <c r="R325" t="str">
        <f t="shared" si="31"/>
        <v>690071</v>
      </c>
      <c r="U325" t="str">
        <f t="shared" si="32"/>
        <v>270029</v>
      </c>
      <c r="W325" t="str">
        <f t="shared" si="33"/>
        <v>780080</v>
      </c>
      <c r="Z325" t="str">
        <f t="shared" si="34"/>
        <v>430045</v>
      </c>
      <c r="AB325" t="str">
        <f t="shared" si="35"/>
        <v>870089</v>
      </c>
    </row>
    <row r="326" spans="1:28">
      <c r="A326">
        <v>11</v>
      </c>
      <c r="B326">
        <v>13</v>
      </c>
      <c r="C326">
        <v>70</v>
      </c>
      <c r="D326">
        <v>72</v>
      </c>
      <c r="F326">
        <v>27</v>
      </c>
      <c r="G326">
        <v>29</v>
      </c>
      <c r="H326">
        <v>79</v>
      </c>
      <c r="I326">
        <v>81</v>
      </c>
      <c r="K326">
        <v>43</v>
      </c>
      <c r="L326">
        <v>45</v>
      </c>
      <c r="M326">
        <v>88</v>
      </c>
      <c r="N326">
        <v>90</v>
      </c>
      <c r="P326" t="str">
        <f t="shared" si="30"/>
        <v>110013</v>
      </c>
      <c r="R326" t="str">
        <f t="shared" si="31"/>
        <v>700072</v>
      </c>
      <c r="U326" t="str">
        <f t="shared" si="32"/>
        <v>270029</v>
      </c>
      <c r="W326" t="str">
        <f t="shared" si="33"/>
        <v>790081</v>
      </c>
      <c r="Z326" t="str">
        <f t="shared" si="34"/>
        <v>430045</v>
      </c>
      <c r="AB326" t="str">
        <f t="shared" si="35"/>
        <v>880090</v>
      </c>
    </row>
    <row r="327" spans="1:28">
      <c r="A327">
        <v>11</v>
      </c>
      <c r="B327">
        <v>13</v>
      </c>
      <c r="C327">
        <v>71</v>
      </c>
      <c r="D327">
        <v>73</v>
      </c>
      <c r="F327">
        <v>27</v>
      </c>
      <c r="G327">
        <v>29</v>
      </c>
      <c r="H327">
        <v>80</v>
      </c>
      <c r="I327">
        <v>82</v>
      </c>
      <c r="K327">
        <v>43</v>
      </c>
      <c r="L327">
        <v>45</v>
      </c>
      <c r="M327">
        <v>89</v>
      </c>
      <c r="N327">
        <v>91</v>
      </c>
      <c r="P327" t="str">
        <f t="shared" si="30"/>
        <v>110013</v>
      </c>
      <c r="R327" t="str">
        <f t="shared" si="31"/>
        <v>710073</v>
      </c>
      <c r="U327" t="str">
        <f t="shared" si="32"/>
        <v>270029</v>
      </c>
      <c r="W327" t="str">
        <f t="shared" si="33"/>
        <v>800082</v>
      </c>
      <c r="Z327" t="str">
        <f t="shared" si="34"/>
        <v>430045</v>
      </c>
      <c r="AB327" t="str">
        <f t="shared" si="35"/>
        <v>890091</v>
      </c>
    </row>
    <row r="328" spans="1:28">
      <c r="A328">
        <v>11</v>
      </c>
      <c r="B328">
        <v>13</v>
      </c>
      <c r="C328">
        <v>72</v>
      </c>
      <c r="D328">
        <v>32</v>
      </c>
      <c r="F328">
        <v>27</v>
      </c>
      <c r="G328">
        <v>29</v>
      </c>
      <c r="H328">
        <v>81</v>
      </c>
      <c r="I328">
        <v>48</v>
      </c>
      <c r="K328">
        <v>43</v>
      </c>
      <c r="L328">
        <v>45</v>
      </c>
      <c r="M328">
        <v>90</v>
      </c>
      <c r="N328">
        <v>64</v>
      </c>
      <c r="P328" t="str">
        <f t="shared" si="30"/>
        <v>110013</v>
      </c>
      <c r="R328" t="str">
        <f t="shared" si="31"/>
        <v>720032</v>
      </c>
      <c r="U328" t="str">
        <f t="shared" si="32"/>
        <v>270029</v>
      </c>
      <c r="W328" t="str">
        <f t="shared" si="33"/>
        <v>810048</v>
      </c>
      <c r="Z328" t="str">
        <f t="shared" si="34"/>
        <v>430045</v>
      </c>
      <c r="AB328" t="str">
        <f t="shared" si="35"/>
        <v>900064</v>
      </c>
    </row>
    <row r="329" spans="1:28">
      <c r="A329">
        <v>11</v>
      </c>
      <c r="B329">
        <v>13</v>
      </c>
      <c r="C329">
        <v>73</v>
      </c>
      <c r="D329">
        <v>31</v>
      </c>
      <c r="F329">
        <v>27</v>
      </c>
      <c r="G329">
        <v>29</v>
      </c>
      <c r="H329">
        <v>82</v>
      </c>
      <c r="I329">
        <v>47</v>
      </c>
      <c r="K329">
        <v>43</v>
      </c>
      <c r="L329">
        <v>45</v>
      </c>
      <c r="M329">
        <v>91</v>
      </c>
      <c r="N329">
        <v>63</v>
      </c>
      <c r="P329" t="str">
        <f t="shared" si="30"/>
        <v>110013</v>
      </c>
      <c r="R329" t="str">
        <f t="shared" si="31"/>
        <v>730031</v>
      </c>
      <c r="U329" t="str">
        <f t="shared" si="32"/>
        <v>270029</v>
      </c>
      <c r="W329" t="str">
        <f t="shared" si="33"/>
        <v>820047</v>
      </c>
      <c r="Z329" t="str">
        <f t="shared" si="34"/>
        <v>430045</v>
      </c>
      <c r="AB329" t="str">
        <f t="shared" si="35"/>
        <v>910063</v>
      </c>
    </row>
    <row r="330" spans="1:28">
      <c r="A330">
        <v>11</v>
      </c>
      <c r="B330">
        <v>13</v>
      </c>
      <c r="C330">
        <v>32</v>
      </c>
      <c r="D330">
        <v>30</v>
      </c>
      <c r="F330">
        <v>27</v>
      </c>
      <c r="G330">
        <v>29</v>
      </c>
      <c r="H330">
        <v>48</v>
      </c>
      <c r="I330">
        <v>46</v>
      </c>
      <c r="K330">
        <v>43</v>
      </c>
      <c r="L330">
        <v>45</v>
      </c>
      <c r="M330">
        <v>64</v>
      </c>
      <c r="N330">
        <v>62</v>
      </c>
      <c r="P330" t="str">
        <f t="shared" si="30"/>
        <v>110013</v>
      </c>
      <c r="R330" t="str">
        <f t="shared" si="31"/>
        <v>320030</v>
      </c>
      <c r="U330" t="str">
        <f t="shared" si="32"/>
        <v>270029</v>
      </c>
      <c r="W330" t="str">
        <f t="shared" si="33"/>
        <v>480046</v>
      </c>
      <c r="Z330" t="str">
        <f t="shared" si="34"/>
        <v>430045</v>
      </c>
      <c r="AB330" t="str">
        <f t="shared" si="35"/>
        <v>640062</v>
      </c>
    </row>
    <row r="331" spans="1:28">
      <c r="A331">
        <v>11</v>
      </c>
      <c r="B331">
        <v>13</v>
      </c>
      <c r="C331">
        <v>31</v>
      </c>
      <c r="D331">
        <v>29</v>
      </c>
      <c r="F331">
        <v>27</v>
      </c>
      <c r="G331">
        <v>29</v>
      </c>
      <c r="H331">
        <v>47</v>
      </c>
      <c r="I331">
        <v>45</v>
      </c>
      <c r="K331">
        <v>43</v>
      </c>
      <c r="L331">
        <v>45</v>
      </c>
      <c r="M331">
        <v>63</v>
      </c>
      <c r="N331">
        <v>61</v>
      </c>
      <c r="P331" t="str">
        <f t="shared" si="30"/>
        <v>110013</v>
      </c>
      <c r="R331" t="str">
        <f t="shared" si="31"/>
        <v>310029</v>
      </c>
      <c r="U331" t="str">
        <f t="shared" si="32"/>
        <v>270029</v>
      </c>
      <c r="W331" t="str">
        <f t="shared" si="33"/>
        <v>470045</v>
      </c>
      <c r="Z331" t="str">
        <f t="shared" si="34"/>
        <v>430045</v>
      </c>
      <c r="AB331" t="str">
        <f t="shared" si="35"/>
        <v>630061</v>
      </c>
    </row>
    <row r="332" spans="1:28">
      <c r="A332">
        <v>11</v>
      </c>
      <c r="B332">
        <v>13</v>
      </c>
      <c r="C332">
        <v>30</v>
      </c>
      <c r="D332">
        <v>28</v>
      </c>
      <c r="F332">
        <v>27</v>
      </c>
      <c r="G332">
        <v>29</v>
      </c>
      <c r="H332">
        <v>46</v>
      </c>
      <c r="I332">
        <v>44</v>
      </c>
      <c r="K332">
        <v>43</v>
      </c>
      <c r="L332">
        <v>45</v>
      </c>
      <c r="M332">
        <v>62</v>
      </c>
      <c r="N332">
        <v>60</v>
      </c>
      <c r="P332" t="str">
        <f t="shared" si="30"/>
        <v>110013</v>
      </c>
      <c r="R332" t="str">
        <f t="shared" si="31"/>
        <v>300028</v>
      </c>
      <c r="U332" t="str">
        <f t="shared" si="32"/>
        <v>270029</v>
      </c>
      <c r="W332" t="str">
        <f t="shared" si="33"/>
        <v>460044</v>
      </c>
      <c r="Z332" t="str">
        <f t="shared" si="34"/>
        <v>430045</v>
      </c>
      <c r="AB332" t="str">
        <f t="shared" si="35"/>
        <v>620060</v>
      </c>
    </row>
    <row r="333" spans="1:28">
      <c r="A333">
        <v>11</v>
      </c>
      <c r="B333">
        <v>13</v>
      </c>
      <c r="C333">
        <v>29</v>
      </c>
      <c r="D333">
        <v>27</v>
      </c>
      <c r="F333">
        <v>27</v>
      </c>
      <c r="G333">
        <v>29</v>
      </c>
      <c r="H333">
        <v>45</v>
      </c>
      <c r="I333">
        <v>43</v>
      </c>
      <c r="K333">
        <v>43</v>
      </c>
      <c r="L333">
        <v>45</v>
      </c>
      <c r="M333">
        <v>61</v>
      </c>
      <c r="N333">
        <v>59</v>
      </c>
      <c r="P333" t="str">
        <f t="shared" si="30"/>
        <v>110013</v>
      </c>
      <c r="R333" t="str">
        <f t="shared" si="31"/>
        <v>290027</v>
      </c>
      <c r="U333" t="str">
        <f t="shared" si="32"/>
        <v>270029</v>
      </c>
      <c r="W333" t="str">
        <f t="shared" si="33"/>
        <v>450043</v>
      </c>
      <c r="Z333" t="str">
        <f t="shared" si="34"/>
        <v>430045</v>
      </c>
      <c r="AB333" t="str">
        <f t="shared" si="35"/>
        <v>610059</v>
      </c>
    </row>
    <row r="334" spans="1:28">
      <c r="A334">
        <v>11</v>
      </c>
      <c r="B334">
        <v>13</v>
      </c>
      <c r="C334">
        <v>28</v>
      </c>
      <c r="D334">
        <v>26</v>
      </c>
      <c r="F334">
        <v>27</v>
      </c>
      <c r="G334">
        <v>29</v>
      </c>
      <c r="H334">
        <v>44</v>
      </c>
      <c r="I334">
        <v>42</v>
      </c>
      <c r="K334">
        <v>43</v>
      </c>
      <c r="L334">
        <v>45</v>
      </c>
      <c r="M334">
        <v>60</v>
      </c>
      <c r="N334">
        <v>58</v>
      </c>
      <c r="P334" t="str">
        <f t="shared" si="30"/>
        <v>110013</v>
      </c>
      <c r="R334" t="str">
        <f t="shared" si="31"/>
        <v>280026</v>
      </c>
      <c r="U334" t="str">
        <f t="shared" si="32"/>
        <v>270029</v>
      </c>
      <c r="W334" t="str">
        <f t="shared" si="33"/>
        <v>440042</v>
      </c>
      <c r="Z334" t="str">
        <f t="shared" si="34"/>
        <v>430045</v>
      </c>
      <c r="AB334" t="str">
        <f t="shared" si="35"/>
        <v>600058</v>
      </c>
    </row>
    <row r="335" spans="1:28">
      <c r="A335">
        <v>11</v>
      </c>
      <c r="B335">
        <v>13</v>
      </c>
      <c r="C335">
        <v>27</v>
      </c>
      <c r="D335">
        <v>25</v>
      </c>
      <c r="F335">
        <v>27</v>
      </c>
      <c r="G335">
        <v>29</v>
      </c>
      <c r="H335">
        <v>43</v>
      </c>
      <c r="I335">
        <v>41</v>
      </c>
      <c r="K335">
        <v>43</v>
      </c>
      <c r="L335">
        <v>45</v>
      </c>
      <c r="M335">
        <v>59</v>
      </c>
      <c r="N335">
        <v>57</v>
      </c>
      <c r="P335" t="str">
        <f t="shared" si="30"/>
        <v>110013</v>
      </c>
      <c r="R335" t="str">
        <f t="shared" si="31"/>
        <v>270025</v>
      </c>
      <c r="U335" t="str">
        <f t="shared" si="32"/>
        <v>270029</v>
      </c>
      <c r="W335" t="str">
        <f t="shared" si="33"/>
        <v>430041</v>
      </c>
      <c r="Z335" t="str">
        <f t="shared" si="34"/>
        <v>430045</v>
      </c>
      <c r="AB335" t="str">
        <f t="shared" si="35"/>
        <v>590057</v>
      </c>
    </row>
    <row r="336" spans="1:28">
      <c r="A336">
        <v>11</v>
      </c>
      <c r="B336">
        <v>13</v>
      </c>
      <c r="C336">
        <v>26</v>
      </c>
      <c r="D336">
        <v>24</v>
      </c>
      <c r="F336">
        <v>27</v>
      </c>
      <c r="G336">
        <v>29</v>
      </c>
      <c r="H336">
        <v>42</v>
      </c>
      <c r="I336">
        <v>40</v>
      </c>
      <c r="K336">
        <v>43</v>
      </c>
      <c r="L336">
        <v>45</v>
      </c>
      <c r="M336">
        <v>58</v>
      </c>
      <c r="N336">
        <v>56</v>
      </c>
      <c r="P336" t="str">
        <f t="shared" si="30"/>
        <v>110013</v>
      </c>
      <c r="R336" t="str">
        <f t="shared" si="31"/>
        <v>260024</v>
      </c>
      <c r="U336" t="str">
        <f t="shared" si="32"/>
        <v>270029</v>
      </c>
      <c r="W336" t="str">
        <f t="shared" si="33"/>
        <v>420040</v>
      </c>
      <c r="Z336" t="str">
        <f t="shared" si="34"/>
        <v>430045</v>
      </c>
      <c r="AB336" t="str">
        <f t="shared" si="35"/>
        <v>580056</v>
      </c>
    </row>
    <row r="337" spans="1:28">
      <c r="A337">
        <v>11</v>
      </c>
      <c r="B337">
        <v>13</v>
      </c>
      <c r="C337">
        <v>25</v>
      </c>
      <c r="D337">
        <v>23</v>
      </c>
      <c r="F337">
        <v>27</v>
      </c>
      <c r="G337">
        <v>29</v>
      </c>
      <c r="H337">
        <v>41</v>
      </c>
      <c r="I337">
        <v>39</v>
      </c>
      <c r="K337">
        <v>43</v>
      </c>
      <c r="L337">
        <v>45</v>
      </c>
      <c r="M337">
        <v>57</v>
      </c>
      <c r="N337">
        <v>55</v>
      </c>
      <c r="P337" t="str">
        <f t="shared" si="30"/>
        <v>110013</v>
      </c>
      <c r="R337" t="str">
        <f t="shared" si="31"/>
        <v>250023</v>
      </c>
      <c r="U337" t="str">
        <f t="shared" si="32"/>
        <v>270029</v>
      </c>
      <c r="W337" t="str">
        <f t="shared" si="33"/>
        <v>410039</v>
      </c>
      <c r="Z337" t="str">
        <f t="shared" si="34"/>
        <v>430045</v>
      </c>
      <c r="AB337" t="str">
        <f t="shared" si="35"/>
        <v>570055</v>
      </c>
    </row>
    <row r="338" spans="1:28">
      <c r="A338">
        <v>11</v>
      </c>
      <c r="B338">
        <v>13</v>
      </c>
      <c r="C338">
        <v>24</v>
      </c>
      <c r="D338">
        <v>22</v>
      </c>
      <c r="F338">
        <v>27</v>
      </c>
      <c r="G338">
        <v>29</v>
      </c>
      <c r="H338">
        <v>40</v>
      </c>
      <c r="I338">
        <v>38</v>
      </c>
      <c r="K338">
        <v>43</v>
      </c>
      <c r="L338">
        <v>45</v>
      </c>
      <c r="M338">
        <v>56</v>
      </c>
      <c r="N338">
        <v>54</v>
      </c>
      <c r="P338" t="str">
        <f t="shared" si="30"/>
        <v>110013</v>
      </c>
      <c r="R338" t="str">
        <f t="shared" si="31"/>
        <v>240022</v>
      </c>
      <c r="U338" t="str">
        <f t="shared" si="32"/>
        <v>270029</v>
      </c>
      <c r="W338" t="str">
        <f t="shared" si="33"/>
        <v>400038</v>
      </c>
      <c r="Z338" t="str">
        <f t="shared" si="34"/>
        <v>430045</v>
      </c>
      <c r="AB338" t="str">
        <f t="shared" si="35"/>
        <v>560054</v>
      </c>
    </row>
    <row r="339" spans="1:28">
      <c r="A339">
        <v>11</v>
      </c>
      <c r="B339">
        <v>13</v>
      </c>
      <c r="C339">
        <v>23</v>
      </c>
      <c r="D339">
        <v>21</v>
      </c>
      <c r="F339">
        <v>27</v>
      </c>
      <c r="G339">
        <v>29</v>
      </c>
      <c r="H339">
        <v>39</v>
      </c>
      <c r="I339">
        <v>37</v>
      </c>
      <c r="K339">
        <v>43</v>
      </c>
      <c r="L339">
        <v>45</v>
      </c>
      <c r="M339">
        <v>55</v>
      </c>
      <c r="N339">
        <v>53</v>
      </c>
      <c r="P339" t="str">
        <f t="shared" si="30"/>
        <v>110013</v>
      </c>
      <c r="R339" t="str">
        <f t="shared" si="31"/>
        <v>230021</v>
      </c>
      <c r="U339" t="str">
        <f t="shared" si="32"/>
        <v>270029</v>
      </c>
      <c r="W339" t="str">
        <f t="shared" si="33"/>
        <v>390037</v>
      </c>
      <c r="Z339" t="str">
        <f t="shared" si="34"/>
        <v>430045</v>
      </c>
      <c r="AB339" t="str">
        <f t="shared" si="35"/>
        <v>550053</v>
      </c>
    </row>
    <row r="340" spans="1:28">
      <c r="A340">
        <v>11</v>
      </c>
      <c r="B340">
        <v>13</v>
      </c>
      <c r="C340">
        <v>22</v>
      </c>
      <c r="D340">
        <v>20</v>
      </c>
      <c r="F340">
        <v>27</v>
      </c>
      <c r="G340">
        <v>29</v>
      </c>
      <c r="H340">
        <v>38</v>
      </c>
      <c r="I340">
        <v>36</v>
      </c>
      <c r="K340">
        <v>43</v>
      </c>
      <c r="L340">
        <v>45</v>
      </c>
      <c r="M340">
        <v>54</v>
      </c>
      <c r="N340">
        <v>52</v>
      </c>
      <c r="P340" t="str">
        <f t="shared" si="30"/>
        <v>110013</v>
      </c>
      <c r="R340" t="str">
        <f t="shared" si="31"/>
        <v>220020</v>
      </c>
      <c r="U340" t="str">
        <f t="shared" si="32"/>
        <v>270029</v>
      </c>
      <c r="W340" t="str">
        <f t="shared" si="33"/>
        <v>380036</v>
      </c>
      <c r="Z340" t="str">
        <f t="shared" si="34"/>
        <v>430045</v>
      </c>
      <c r="AB340" t="str">
        <f t="shared" si="35"/>
        <v>540052</v>
      </c>
    </row>
    <row r="341" spans="1:28">
      <c r="A341">
        <v>11</v>
      </c>
      <c r="B341">
        <v>13</v>
      </c>
      <c r="C341">
        <v>21</v>
      </c>
      <c r="D341">
        <v>19</v>
      </c>
      <c r="F341">
        <v>27</v>
      </c>
      <c r="G341">
        <v>29</v>
      </c>
      <c r="H341">
        <v>37</v>
      </c>
      <c r="I341">
        <v>35</v>
      </c>
      <c r="K341">
        <v>43</v>
      </c>
      <c r="L341">
        <v>45</v>
      </c>
      <c r="M341">
        <v>53</v>
      </c>
      <c r="N341">
        <v>51</v>
      </c>
      <c r="P341" t="str">
        <f t="shared" si="30"/>
        <v>110013</v>
      </c>
      <c r="R341" t="str">
        <f t="shared" si="31"/>
        <v>210019</v>
      </c>
      <c r="U341" t="str">
        <f t="shared" si="32"/>
        <v>270029</v>
      </c>
      <c r="W341" t="str">
        <f t="shared" si="33"/>
        <v>370035</v>
      </c>
      <c r="Z341" t="str">
        <f t="shared" si="34"/>
        <v>430045</v>
      </c>
      <c r="AB341" t="str">
        <f t="shared" si="35"/>
        <v>530051</v>
      </c>
    </row>
    <row r="342" spans="1:28">
      <c r="A342">
        <v>11</v>
      </c>
      <c r="B342">
        <v>13</v>
      </c>
      <c r="C342">
        <v>20</v>
      </c>
      <c r="D342">
        <v>18</v>
      </c>
      <c r="F342">
        <v>27</v>
      </c>
      <c r="G342">
        <v>29</v>
      </c>
      <c r="H342">
        <v>36</v>
      </c>
      <c r="I342">
        <v>34</v>
      </c>
      <c r="K342">
        <v>43</v>
      </c>
      <c r="L342">
        <v>45</v>
      </c>
      <c r="M342">
        <v>52</v>
      </c>
      <c r="N342">
        <v>50</v>
      </c>
      <c r="P342" t="str">
        <f t="shared" si="30"/>
        <v>110013</v>
      </c>
      <c r="R342" t="str">
        <f t="shared" si="31"/>
        <v>200018</v>
      </c>
      <c r="U342" t="str">
        <f t="shared" si="32"/>
        <v>270029</v>
      </c>
      <c r="W342" t="str">
        <f t="shared" si="33"/>
        <v>360034</v>
      </c>
      <c r="Z342" t="str">
        <f t="shared" si="34"/>
        <v>430045</v>
      </c>
      <c r="AB342" t="str">
        <f t="shared" si="35"/>
        <v>520050</v>
      </c>
    </row>
    <row r="343" spans="1:28">
      <c r="A343">
        <v>11</v>
      </c>
      <c r="B343">
        <v>13</v>
      </c>
      <c r="C343">
        <v>19</v>
      </c>
      <c r="D343">
        <v>17</v>
      </c>
      <c r="F343">
        <v>27</v>
      </c>
      <c r="G343">
        <v>29</v>
      </c>
      <c r="H343">
        <v>35</v>
      </c>
      <c r="I343">
        <v>33</v>
      </c>
      <c r="K343">
        <v>43</v>
      </c>
      <c r="L343">
        <v>45</v>
      </c>
      <c r="M343">
        <v>51</v>
      </c>
      <c r="N343">
        <v>49</v>
      </c>
      <c r="P343" t="str">
        <f t="shared" si="30"/>
        <v>110013</v>
      </c>
      <c r="R343" t="str">
        <f t="shared" si="31"/>
        <v>190017</v>
      </c>
      <c r="U343" t="str">
        <f t="shared" si="32"/>
        <v>270029</v>
      </c>
      <c r="W343" t="str">
        <f t="shared" si="33"/>
        <v>350033</v>
      </c>
      <c r="Z343" t="str">
        <f t="shared" si="34"/>
        <v>430045</v>
      </c>
      <c r="AB343" t="str">
        <f t="shared" si="35"/>
        <v>510049</v>
      </c>
    </row>
    <row r="344" spans="1:28">
      <c r="A344">
        <v>12</v>
      </c>
      <c r="B344">
        <v>14</v>
      </c>
      <c r="C344">
        <v>15</v>
      </c>
      <c r="D344">
        <v>65</v>
      </c>
      <c r="F344">
        <v>28</v>
      </c>
      <c r="G344">
        <v>30</v>
      </c>
      <c r="H344">
        <v>31</v>
      </c>
      <c r="I344">
        <v>74</v>
      </c>
      <c r="K344">
        <v>44</v>
      </c>
      <c r="L344">
        <v>46</v>
      </c>
      <c r="M344">
        <v>47</v>
      </c>
      <c r="N344">
        <v>83</v>
      </c>
      <c r="P344" t="str">
        <f t="shared" si="30"/>
        <v>120014</v>
      </c>
      <c r="R344" t="str">
        <f t="shared" si="31"/>
        <v>150065</v>
      </c>
      <c r="U344" t="str">
        <f t="shared" si="32"/>
        <v>280030</v>
      </c>
      <c r="W344" t="str">
        <f t="shared" si="33"/>
        <v>310074</v>
      </c>
      <c r="Z344" t="str">
        <f t="shared" si="34"/>
        <v>440046</v>
      </c>
      <c r="AB344" t="str">
        <f t="shared" si="35"/>
        <v>470083</v>
      </c>
    </row>
    <row r="345" spans="1:28">
      <c r="A345">
        <v>12</v>
      </c>
      <c r="B345">
        <v>14</v>
      </c>
      <c r="C345">
        <v>16</v>
      </c>
      <c r="D345">
        <v>66</v>
      </c>
      <c r="F345">
        <v>28</v>
      </c>
      <c r="G345">
        <v>30</v>
      </c>
      <c r="H345">
        <v>32</v>
      </c>
      <c r="I345">
        <v>75</v>
      </c>
      <c r="K345">
        <v>44</v>
      </c>
      <c r="L345">
        <v>46</v>
      </c>
      <c r="M345">
        <v>48</v>
      </c>
      <c r="N345">
        <v>84</v>
      </c>
      <c r="P345" t="str">
        <f t="shared" si="30"/>
        <v>120014</v>
      </c>
      <c r="R345" t="str">
        <f t="shared" si="31"/>
        <v>160066</v>
      </c>
      <c r="U345" t="str">
        <f t="shared" si="32"/>
        <v>280030</v>
      </c>
      <c r="W345" t="str">
        <f t="shared" si="33"/>
        <v>320075</v>
      </c>
      <c r="Z345" t="str">
        <f t="shared" si="34"/>
        <v>440046</v>
      </c>
      <c r="AB345" t="str">
        <f t="shared" si="35"/>
        <v>480084</v>
      </c>
    </row>
    <row r="346" spans="1:28">
      <c r="A346">
        <v>12</v>
      </c>
      <c r="B346">
        <v>14</v>
      </c>
      <c r="C346">
        <v>65</v>
      </c>
      <c r="D346">
        <v>67</v>
      </c>
      <c r="F346">
        <v>28</v>
      </c>
      <c r="G346">
        <v>30</v>
      </c>
      <c r="H346">
        <v>74</v>
      </c>
      <c r="I346">
        <v>76</v>
      </c>
      <c r="K346">
        <v>44</v>
      </c>
      <c r="L346">
        <v>46</v>
      </c>
      <c r="M346">
        <v>83</v>
      </c>
      <c r="N346">
        <v>85</v>
      </c>
      <c r="P346" t="str">
        <f t="shared" si="30"/>
        <v>120014</v>
      </c>
      <c r="R346" t="str">
        <f t="shared" si="31"/>
        <v>650067</v>
      </c>
      <c r="U346" t="str">
        <f t="shared" si="32"/>
        <v>280030</v>
      </c>
      <c r="W346" t="str">
        <f t="shared" si="33"/>
        <v>740076</v>
      </c>
      <c r="Z346" t="str">
        <f t="shared" si="34"/>
        <v>440046</v>
      </c>
      <c r="AB346" t="str">
        <f t="shared" si="35"/>
        <v>830085</v>
      </c>
    </row>
    <row r="347" spans="1:28">
      <c r="A347">
        <v>12</v>
      </c>
      <c r="B347">
        <v>14</v>
      </c>
      <c r="C347">
        <v>66</v>
      </c>
      <c r="D347">
        <v>68</v>
      </c>
      <c r="F347">
        <v>28</v>
      </c>
      <c r="G347">
        <v>30</v>
      </c>
      <c r="H347">
        <v>75</v>
      </c>
      <c r="I347">
        <v>77</v>
      </c>
      <c r="K347">
        <v>44</v>
      </c>
      <c r="L347">
        <v>46</v>
      </c>
      <c r="M347">
        <v>84</v>
      </c>
      <c r="N347">
        <v>86</v>
      </c>
      <c r="P347" t="str">
        <f t="shared" si="30"/>
        <v>120014</v>
      </c>
      <c r="R347" t="str">
        <f t="shared" si="31"/>
        <v>660068</v>
      </c>
      <c r="U347" t="str">
        <f t="shared" si="32"/>
        <v>280030</v>
      </c>
      <c r="W347" t="str">
        <f t="shared" si="33"/>
        <v>750077</v>
      </c>
      <c r="Z347" t="str">
        <f t="shared" si="34"/>
        <v>440046</v>
      </c>
      <c r="AB347" t="str">
        <f t="shared" si="35"/>
        <v>840086</v>
      </c>
    </row>
    <row r="348" spans="1:28">
      <c r="A348">
        <v>12</v>
      </c>
      <c r="B348">
        <v>14</v>
      </c>
      <c r="C348">
        <v>67</v>
      </c>
      <c r="D348">
        <v>69</v>
      </c>
      <c r="F348">
        <v>28</v>
      </c>
      <c r="G348">
        <v>30</v>
      </c>
      <c r="H348">
        <v>76</v>
      </c>
      <c r="I348">
        <v>78</v>
      </c>
      <c r="K348">
        <v>44</v>
      </c>
      <c r="L348">
        <v>46</v>
      </c>
      <c r="M348">
        <v>85</v>
      </c>
      <c r="N348">
        <v>87</v>
      </c>
      <c r="P348" t="str">
        <f t="shared" si="30"/>
        <v>120014</v>
      </c>
      <c r="R348" t="str">
        <f t="shared" si="31"/>
        <v>670069</v>
      </c>
      <c r="U348" t="str">
        <f t="shared" si="32"/>
        <v>280030</v>
      </c>
      <c r="W348" t="str">
        <f t="shared" si="33"/>
        <v>760078</v>
      </c>
      <c r="Z348" t="str">
        <f t="shared" si="34"/>
        <v>440046</v>
      </c>
      <c r="AB348" t="str">
        <f t="shared" si="35"/>
        <v>850087</v>
      </c>
    </row>
    <row r="349" spans="1:28">
      <c r="A349">
        <v>12</v>
      </c>
      <c r="B349">
        <v>14</v>
      </c>
      <c r="C349">
        <v>68</v>
      </c>
      <c r="D349">
        <v>70</v>
      </c>
      <c r="F349">
        <v>28</v>
      </c>
      <c r="G349">
        <v>30</v>
      </c>
      <c r="H349">
        <v>77</v>
      </c>
      <c r="I349">
        <v>79</v>
      </c>
      <c r="K349">
        <v>44</v>
      </c>
      <c r="L349">
        <v>46</v>
      </c>
      <c r="M349">
        <v>86</v>
      </c>
      <c r="N349">
        <v>88</v>
      </c>
      <c r="P349" t="str">
        <f t="shared" si="30"/>
        <v>120014</v>
      </c>
      <c r="R349" t="str">
        <f t="shared" si="31"/>
        <v>680070</v>
      </c>
      <c r="U349" t="str">
        <f t="shared" si="32"/>
        <v>280030</v>
      </c>
      <c r="W349" t="str">
        <f t="shared" si="33"/>
        <v>770079</v>
      </c>
      <c r="Z349" t="str">
        <f t="shared" si="34"/>
        <v>440046</v>
      </c>
      <c r="AB349" t="str">
        <f t="shared" si="35"/>
        <v>860088</v>
      </c>
    </row>
    <row r="350" spans="1:28">
      <c r="A350">
        <v>12</v>
      </c>
      <c r="B350">
        <v>14</v>
      </c>
      <c r="C350">
        <v>69</v>
      </c>
      <c r="D350">
        <v>71</v>
      </c>
      <c r="F350">
        <v>28</v>
      </c>
      <c r="G350">
        <v>30</v>
      </c>
      <c r="H350">
        <v>78</v>
      </c>
      <c r="I350">
        <v>80</v>
      </c>
      <c r="K350">
        <v>44</v>
      </c>
      <c r="L350">
        <v>46</v>
      </c>
      <c r="M350">
        <v>87</v>
      </c>
      <c r="N350">
        <v>89</v>
      </c>
      <c r="P350" t="str">
        <f t="shared" si="30"/>
        <v>120014</v>
      </c>
      <c r="R350" t="str">
        <f t="shared" si="31"/>
        <v>690071</v>
      </c>
      <c r="U350" t="str">
        <f t="shared" si="32"/>
        <v>280030</v>
      </c>
      <c r="W350" t="str">
        <f t="shared" si="33"/>
        <v>780080</v>
      </c>
      <c r="Z350" t="str">
        <f t="shared" si="34"/>
        <v>440046</v>
      </c>
      <c r="AB350" t="str">
        <f t="shared" si="35"/>
        <v>870089</v>
      </c>
    </row>
    <row r="351" spans="1:28">
      <c r="A351">
        <v>12</v>
      </c>
      <c r="B351">
        <v>14</v>
      </c>
      <c r="C351">
        <v>70</v>
      </c>
      <c r="D351">
        <v>72</v>
      </c>
      <c r="F351">
        <v>28</v>
      </c>
      <c r="G351">
        <v>30</v>
      </c>
      <c r="H351">
        <v>79</v>
      </c>
      <c r="I351">
        <v>81</v>
      </c>
      <c r="K351">
        <v>44</v>
      </c>
      <c r="L351">
        <v>46</v>
      </c>
      <c r="M351">
        <v>88</v>
      </c>
      <c r="N351">
        <v>90</v>
      </c>
      <c r="P351" t="str">
        <f t="shared" si="30"/>
        <v>120014</v>
      </c>
      <c r="R351" t="str">
        <f t="shared" si="31"/>
        <v>700072</v>
      </c>
      <c r="U351" t="str">
        <f t="shared" si="32"/>
        <v>280030</v>
      </c>
      <c r="W351" t="str">
        <f t="shared" si="33"/>
        <v>790081</v>
      </c>
      <c r="Z351" t="str">
        <f t="shared" si="34"/>
        <v>440046</v>
      </c>
      <c r="AB351" t="str">
        <f t="shared" si="35"/>
        <v>880090</v>
      </c>
    </row>
    <row r="352" spans="1:28">
      <c r="A352">
        <v>12</v>
      </c>
      <c r="B352">
        <v>14</v>
      </c>
      <c r="C352">
        <v>71</v>
      </c>
      <c r="D352">
        <v>73</v>
      </c>
      <c r="F352">
        <v>28</v>
      </c>
      <c r="G352">
        <v>30</v>
      </c>
      <c r="H352">
        <v>80</v>
      </c>
      <c r="I352">
        <v>82</v>
      </c>
      <c r="K352">
        <v>44</v>
      </c>
      <c r="L352">
        <v>46</v>
      </c>
      <c r="M352">
        <v>89</v>
      </c>
      <c r="N352">
        <v>91</v>
      </c>
      <c r="P352" t="str">
        <f t="shared" si="30"/>
        <v>120014</v>
      </c>
      <c r="R352" t="str">
        <f t="shared" si="31"/>
        <v>710073</v>
      </c>
      <c r="U352" t="str">
        <f t="shared" si="32"/>
        <v>280030</v>
      </c>
      <c r="W352" t="str">
        <f t="shared" si="33"/>
        <v>800082</v>
      </c>
      <c r="Z352" t="str">
        <f t="shared" si="34"/>
        <v>440046</v>
      </c>
      <c r="AB352" t="str">
        <f t="shared" si="35"/>
        <v>890091</v>
      </c>
    </row>
    <row r="353" spans="1:28">
      <c r="A353">
        <v>12</v>
      </c>
      <c r="B353">
        <v>14</v>
      </c>
      <c r="C353">
        <v>72</v>
      </c>
      <c r="D353">
        <v>32</v>
      </c>
      <c r="F353">
        <v>28</v>
      </c>
      <c r="G353">
        <v>30</v>
      </c>
      <c r="H353">
        <v>81</v>
      </c>
      <c r="I353">
        <v>48</v>
      </c>
      <c r="K353">
        <v>44</v>
      </c>
      <c r="L353">
        <v>46</v>
      </c>
      <c r="M353">
        <v>90</v>
      </c>
      <c r="N353">
        <v>64</v>
      </c>
      <c r="P353" t="str">
        <f t="shared" si="30"/>
        <v>120014</v>
      </c>
      <c r="R353" t="str">
        <f t="shared" si="31"/>
        <v>720032</v>
      </c>
      <c r="U353" t="str">
        <f t="shared" si="32"/>
        <v>280030</v>
      </c>
      <c r="W353" t="str">
        <f t="shared" si="33"/>
        <v>810048</v>
      </c>
      <c r="Z353" t="str">
        <f t="shared" si="34"/>
        <v>440046</v>
      </c>
      <c r="AB353" t="str">
        <f t="shared" si="35"/>
        <v>900064</v>
      </c>
    </row>
    <row r="354" spans="1:28">
      <c r="A354">
        <v>12</v>
      </c>
      <c r="B354">
        <v>14</v>
      </c>
      <c r="C354">
        <v>73</v>
      </c>
      <c r="D354">
        <v>31</v>
      </c>
      <c r="F354">
        <v>28</v>
      </c>
      <c r="G354">
        <v>30</v>
      </c>
      <c r="H354">
        <v>82</v>
      </c>
      <c r="I354">
        <v>47</v>
      </c>
      <c r="K354">
        <v>44</v>
      </c>
      <c r="L354">
        <v>46</v>
      </c>
      <c r="M354">
        <v>91</v>
      </c>
      <c r="N354">
        <v>63</v>
      </c>
      <c r="P354" t="str">
        <f t="shared" si="30"/>
        <v>120014</v>
      </c>
      <c r="R354" t="str">
        <f t="shared" si="31"/>
        <v>730031</v>
      </c>
      <c r="U354" t="str">
        <f t="shared" si="32"/>
        <v>280030</v>
      </c>
      <c r="W354" t="str">
        <f t="shared" si="33"/>
        <v>820047</v>
      </c>
      <c r="Z354" t="str">
        <f t="shared" si="34"/>
        <v>440046</v>
      </c>
      <c r="AB354" t="str">
        <f t="shared" si="35"/>
        <v>910063</v>
      </c>
    </row>
    <row r="355" spans="1:28">
      <c r="A355">
        <v>12</v>
      </c>
      <c r="B355">
        <v>14</v>
      </c>
      <c r="C355">
        <v>32</v>
      </c>
      <c r="D355">
        <v>30</v>
      </c>
      <c r="F355">
        <v>28</v>
      </c>
      <c r="G355">
        <v>30</v>
      </c>
      <c r="H355">
        <v>48</v>
      </c>
      <c r="I355">
        <v>46</v>
      </c>
      <c r="K355">
        <v>44</v>
      </c>
      <c r="L355">
        <v>46</v>
      </c>
      <c r="M355">
        <v>64</v>
      </c>
      <c r="N355">
        <v>62</v>
      </c>
      <c r="P355" t="str">
        <f t="shared" si="30"/>
        <v>120014</v>
      </c>
      <c r="R355" t="str">
        <f t="shared" si="31"/>
        <v>320030</v>
      </c>
      <c r="U355" t="str">
        <f t="shared" si="32"/>
        <v>280030</v>
      </c>
      <c r="W355" t="str">
        <f t="shared" si="33"/>
        <v>480046</v>
      </c>
      <c r="Z355" t="str">
        <f t="shared" si="34"/>
        <v>440046</v>
      </c>
      <c r="AB355" t="str">
        <f t="shared" si="35"/>
        <v>640062</v>
      </c>
    </row>
    <row r="356" spans="1:28">
      <c r="A356">
        <v>12</v>
      </c>
      <c r="B356">
        <v>14</v>
      </c>
      <c r="C356">
        <v>31</v>
      </c>
      <c r="D356">
        <v>29</v>
      </c>
      <c r="F356">
        <v>28</v>
      </c>
      <c r="G356">
        <v>30</v>
      </c>
      <c r="H356">
        <v>47</v>
      </c>
      <c r="I356">
        <v>45</v>
      </c>
      <c r="K356">
        <v>44</v>
      </c>
      <c r="L356">
        <v>46</v>
      </c>
      <c r="M356">
        <v>63</v>
      </c>
      <c r="N356">
        <v>61</v>
      </c>
      <c r="P356" t="str">
        <f t="shared" si="30"/>
        <v>120014</v>
      </c>
      <c r="R356" t="str">
        <f t="shared" si="31"/>
        <v>310029</v>
      </c>
      <c r="U356" t="str">
        <f t="shared" si="32"/>
        <v>280030</v>
      </c>
      <c r="W356" t="str">
        <f t="shared" si="33"/>
        <v>470045</v>
      </c>
      <c r="Z356" t="str">
        <f t="shared" si="34"/>
        <v>440046</v>
      </c>
      <c r="AB356" t="str">
        <f t="shared" si="35"/>
        <v>630061</v>
      </c>
    </row>
    <row r="357" spans="1:28">
      <c r="A357">
        <v>12</v>
      </c>
      <c r="B357">
        <v>14</v>
      </c>
      <c r="C357">
        <v>30</v>
      </c>
      <c r="D357">
        <v>28</v>
      </c>
      <c r="F357">
        <v>28</v>
      </c>
      <c r="G357">
        <v>30</v>
      </c>
      <c r="H357">
        <v>46</v>
      </c>
      <c r="I357">
        <v>44</v>
      </c>
      <c r="K357">
        <v>44</v>
      </c>
      <c r="L357">
        <v>46</v>
      </c>
      <c r="M357">
        <v>62</v>
      </c>
      <c r="N357">
        <v>60</v>
      </c>
      <c r="P357" t="str">
        <f t="shared" si="30"/>
        <v>120014</v>
      </c>
      <c r="R357" t="str">
        <f t="shared" si="31"/>
        <v>300028</v>
      </c>
      <c r="U357" t="str">
        <f t="shared" si="32"/>
        <v>280030</v>
      </c>
      <c r="W357" t="str">
        <f t="shared" si="33"/>
        <v>460044</v>
      </c>
      <c r="Z357" t="str">
        <f t="shared" si="34"/>
        <v>440046</v>
      </c>
      <c r="AB357" t="str">
        <f t="shared" si="35"/>
        <v>620060</v>
      </c>
    </row>
    <row r="358" spans="1:28">
      <c r="A358">
        <v>12</v>
      </c>
      <c r="B358">
        <v>14</v>
      </c>
      <c r="C358">
        <v>29</v>
      </c>
      <c r="D358">
        <v>27</v>
      </c>
      <c r="F358">
        <v>28</v>
      </c>
      <c r="G358">
        <v>30</v>
      </c>
      <c r="H358">
        <v>45</v>
      </c>
      <c r="I358">
        <v>43</v>
      </c>
      <c r="K358">
        <v>44</v>
      </c>
      <c r="L358">
        <v>46</v>
      </c>
      <c r="M358">
        <v>61</v>
      </c>
      <c r="N358">
        <v>59</v>
      </c>
      <c r="P358" t="str">
        <f t="shared" si="30"/>
        <v>120014</v>
      </c>
      <c r="R358" t="str">
        <f t="shared" si="31"/>
        <v>290027</v>
      </c>
      <c r="U358" t="str">
        <f t="shared" si="32"/>
        <v>280030</v>
      </c>
      <c r="W358" t="str">
        <f t="shared" si="33"/>
        <v>450043</v>
      </c>
      <c r="Z358" t="str">
        <f t="shared" si="34"/>
        <v>440046</v>
      </c>
      <c r="AB358" t="str">
        <f t="shared" si="35"/>
        <v>610059</v>
      </c>
    </row>
    <row r="359" spans="1:28">
      <c r="A359">
        <v>12</v>
      </c>
      <c r="B359">
        <v>14</v>
      </c>
      <c r="C359">
        <v>28</v>
      </c>
      <c r="D359">
        <v>26</v>
      </c>
      <c r="F359">
        <v>28</v>
      </c>
      <c r="G359">
        <v>30</v>
      </c>
      <c r="H359">
        <v>44</v>
      </c>
      <c r="I359">
        <v>42</v>
      </c>
      <c r="K359">
        <v>44</v>
      </c>
      <c r="L359">
        <v>46</v>
      </c>
      <c r="M359">
        <v>60</v>
      </c>
      <c r="N359">
        <v>58</v>
      </c>
      <c r="P359" t="str">
        <f t="shared" si="30"/>
        <v>120014</v>
      </c>
      <c r="R359" t="str">
        <f t="shared" si="31"/>
        <v>280026</v>
      </c>
      <c r="U359" t="str">
        <f t="shared" si="32"/>
        <v>280030</v>
      </c>
      <c r="W359" t="str">
        <f t="shared" si="33"/>
        <v>440042</v>
      </c>
      <c r="Z359" t="str">
        <f t="shared" si="34"/>
        <v>440046</v>
      </c>
      <c r="AB359" t="str">
        <f t="shared" si="35"/>
        <v>600058</v>
      </c>
    </row>
    <row r="360" spans="1:28">
      <c r="A360">
        <v>12</v>
      </c>
      <c r="B360">
        <v>14</v>
      </c>
      <c r="C360">
        <v>27</v>
      </c>
      <c r="D360">
        <v>25</v>
      </c>
      <c r="F360">
        <v>28</v>
      </c>
      <c r="G360">
        <v>30</v>
      </c>
      <c r="H360">
        <v>43</v>
      </c>
      <c r="I360">
        <v>41</v>
      </c>
      <c r="K360">
        <v>44</v>
      </c>
      <c r="L360">
        <v>46</v>
      </c>
      <c r="M360">
        <v>59</v>
      </c>
      <c r="N360">
        <v>57</v>
      </c>
      <c r="P360" t="str">
        <f t="shared" si="30"/>
        <v>120014</v>
      </c>
      <c r="R360" t="str">
        <f t="shared" si="31"/>
        <v>270025</v>
      </c>
      <c r="U360" t="str">
        <f t="shared" si="32"/>
        <v>280030</v>
      </c>
      <c r="W360" t="str">
        <f t="shared" si="33"/>
        <v>430041</v>
      </c>
      <c r="Z360" t="str">
        <f t="shared" si="34"/>
        <v>440046</v>
      </c>
      <c r="AB360" t="str">
        <f t="shared" si="35"/>
        <v>590057</v>
      </c>
    </row>
    <row r="361" spans="1:28">
      <c r="A361">
        <v>12</v>
      </c>
      <c r="B361">
        <v>14</v>
      </c>
      <c r="C361">
        <v>26</v>
      </c>
      <c r="D361">
        <v>24</v>
      </c>
      <c r="F361">
        <v>28</v>
      </c>
      <c r="G361">
        <v>30</v>
      </c>
      <c r="H361">
        <v>42</v>
      </c>
      <c r="I361">
        <v>40</v>
      </c>
      <c r="K361">
        <v>44</v>
      </c>
      <c r="L361">
        <v>46</v>
      </c>
      <c r="M361">
        <v>58</v>
      </c>
      <c r="N361">
        <v>56</v>
      </c>
      <c r="P361" t="str">
        <f t="shared" si="30"/>
        <v>120014</v>
      </c>
      <c r="R361" t="str">
        <f t="shared" si="31"/>
        <v>260024</v>
      </c>
      <c r="U361" t="str">
        <f t="shared" si="32"/>
        <v>280030</v>
      </c>
      <c r="W361" t="str">
        <f t="shared" si="33"/>
        <v>420040</v>
      </c>
      <c r="Z361" t="str">
        <f t="shared" si="34"/>
        <v>440046</v>
      </c>
      <c r="AB361" t="str">
        <f t="shared" si="35"/>
        <v>580056</v>
      </c>
    </row>
    <row r="362" spans="1:28">
      <c r="A362">
        <v>12</v>
      </c>
      <c r="B362">
        <v>14</v>
      </c>
      <c r="C362">
        <v>25</v>
      </c>
      <c r="D362">
        <v>23</v>
      </c>
      <c r="F362">
        <v>28</v>
      </c>
      <c r="G362">
        <v>30</v>
      </c>
      <c r="H362">
        <v>41</v>
      </c>
      <c r="I362">
        <v>39</v>
      </c>
      <c r="K362">
        <v>44</v>
      </c>
      <c r="L362">
        <v>46</v>
      </c>
      <c r="M362">
        <v>57</v>
      </c>
      <c r="N362">
        <v>55</v>
      </c>
      <c r="P362" t="str">
        <f t="shared" si="30"/>
        <v>120014</v>
      </c>
      <c r="R362" t="str">
        <f t="shared" si="31"/>
        <v>250023</v>
      </c>
      <c r="U362" t="str">
        <f t="shared" si="32"/>
        <v>280030</v>
      </c>
      <c r="W362" t="str">
        <f t="shared" si="33"/>
        <v>410039</v>
      </c>
      <c r="Z362" t="str">
        <f t="shared" si="34"/>
        <v>440046</v>
      </c>
      <c r="AB362" t="str">
        <f t="shared" si="35"/>
        <v>570055</v>
      </c>
    </row>
    <row r="363" spans="1:28">
      <c r="A363">
        <v>12</v>
      </c>
      <c r="B363">
        <v>14</v>
      </c>
      <c r="C363">
        <v>24</v>
      </c>
      <c r="D363">
        <v>22</v>
      </c>
      <c r="F363">
        <v>28</v>
      </c>
      <c r="G363">
        <v>30</v>
      </c>
      <c r="H363">
        <v>40</v>
      </c>
      <c r="I363">
        <v>38</v>
      </c>
      <c r="K363">
        <v>44</v>
      </c>
      <c r="L363">
        <v>46</v>
      </c>
      <c r="M363">
        <v>56</v>
      </c>
      <c r="N363">
        <v>54</v>
      </c>
      <c r="P363" t="str">
        <f t="shared" si="30"/>
        <v>120014</v>
      </c>
      <c r="R363" t="str">
        <f t="shared" si="31"/>
        <v>240022</v>
      </c>
      <c r="U363" t="str">
        <f t="shared" si="32"/>
        <v>280030</v>
      </c>
      <c r="W363" t="str">
        <f t="shared" si="33"/>
        <v>400038</v>
      </c>
      <c r="Z363" t="str">
        <f t="shared" si="34"/>
        <v>440046</v>
      </c>
      <c r="AB363" t="str">
        <f t="shared" si="35"/>
        <v>560054</v>
      </c>
    </row>
    <row r="364" spans="1:28">
      <c r="A364">
        <v>12</v>
      </c>
      <c r="B364">
        <v>14</v>
      </c>
      <c r="C364">
        <v>23</v>
      </c>
      <c r="D364">
        <v>21</v>
      </c>
      <c r="F364">
        <v>28</v>
      </c>
      <c r="G364">
        <v>30</v>
      </c>
      <c r="H364">
        <v>39</v>
      </c>
      <c r="I364">
        <v>37</v>
      </c>
      <c r="K364">
        <v>44</v>
      </c>
      <c r="L364">
        <v>46</v>
      </c>
      <c r="M364">
        <v>55</v>
      </c>
      <c r="N364">
        <v>53</v>
      </c>
      <c r="P364" t="str">
        <f t="shared" si="30"/>
        <v>120014</v>
      </c>
      <c r="R364" t="str">
        <f t="shared" si="31"/>
        <v>230021</v>
      </c>
      <c r="U364" t="str">
        <f t="shared" si="32"/>
        <v>280030</v>
      </c>
      <c r="W364" t="str">
        <f t="shared" si="33"/>
        <v>390037</v>
      </c>
      <c r="Z364" t="str">
        <f t="shared" si="34"/>
        <v>440046</v>
      </c>
      <c r="AB364" t="str">
        <f t="shared" si="35"/>
        <v>550053</v>
      </c>
    </row>
    <row r="365" spans="1:28">
      <c r="A365">
        <v>12</v>
      </c>
      <c r="B365">
        <v>14</v>
      </c>
      <c r="C365">
        <v>22</v>
      </c>
      <c r="D365">
        <v>20</v>
      </c>
      <c r="F365">
        <v>28</v>
      </c>
      <c r="G365">
        <v>30</v>
      </c>
      <c r="H365">
        <v>38</v>
      </c>
      <c r="I365">
        <v>36</v>
      </c>
      <c r="K365">
        <v>44</v>
      </c>
      <c r="L365">
        <v>46</v>
      </c>
      <c r="M365">
        <v>54</v>
      </c>
      <c r="N365">
        <v>52</v>
      </c>
      <c r="P365" t="str">
        <f t="shared" si="30"/>
        <v>120014</v>
      </c>
      <c r="R365" t="str">
        <f t="shared" si="31"/>
        <v>220020</v>
      </c>
      <c r="U365" t="str">
        <f t="shared" si="32"/>
        <v>280030</v>
      </c>
      <c r="W365" t="str">
        <f t="shared" si="33"/>
        <v>380036</v>
      </c>
      <c r="Z365" t="str">
        <f t="shared" si="34"/>
        <v>440046</v>
      </c>
      <c r="AB365" t="str">
        <f t="shared" si="35"/>
        <v>540052</v>
      </c>
    </row>
    <row r="366" spans="1:28">
      <c r="A366">
        <v>12</v>
      </c>
      <c r="B366">
        <v>14</v>
      </c>
      <c r="C366">
        <v>21</v>
      </c>
      <c r="D366">
        <v>19</v>
      </c>
      <c r="F366">
        <v>28</v>
      </c>
      <c r="G366">
        <v>30</v>
      </c>
      <c r="H366">
        <v>37</v>
      </c>
      <c r="I366">
        <v>35</v>
      </c>
      <c r="K366">
        <v>44</v>
      </c>
      <c r="L366">
        <v>46</v>
      </c>
      <c r="M366">
        <v>53</v>
      </c>
      <c r="N366">
        <v>51</v>
      </c>
      <c r="P366" t="str">
        <f t="shared" si="30"/>
        <v>120014</v>
      </c>
      <c r="R366" t="str">
        <f t="shared" si="31"/>
        <v>210019</v>
      </c>
      <c r="U366" t="str">
        <f t="shared" si="32"/>
        <v>280030</v>
      </c>
      <c r="W366" t="str">
        <f t="shared" si="33"/>
        <v>370035</v>
      </c>
      <c r="Z366" t="str">
        <f t="shared" si="34"/>
        <v>440046</v>
      </c>
      <c r="AB366" t="str">
        <f t="shared" si="35"/>
        <v>530051</v>
      </c>
    </row>
    <row r="367" spans="1:28">
      <c r="A367">
        <v>12</v>
      </c>
      <c r="B367">
        <v>14</v>
      </c>
      <c r="C367">
        <v>20</v>
      </c>
      <c r="D367">
        <v>18</v>
      </c>
      <c r="F367">
        <v>28</v>
      </c>
      <c r="G367">
        <v>30</v>
      </c>
      <c r="H367">
        <v>36</v>
      </c>
      <c r="I367">
        <v>34</v>
      </c>
      <c r="K367">
        <v>44</v>
      </c>
      <c r="L367">
        <v>46</v>
      </c>
      <c r="M367">
        <v>52</v>
      </c>
      <c r="N367">
        <v>50</v>
      </c>
      <c r="P367" t="str">
        <f t="shared" si="30"/>
        <v>120014</v>
      </c>
      <c r="R367" t="str">
        <f t="shared" si="31"/>
        <v>200018</v>
      </c>
      <c r="U367" t="str">
        <f t="shared" si="32"/>
        <v>280030</v>
      </c>
      <c r="W367" t="str">
        <f t="shared" si="33"/>
        <v>360034</v>
      </c>
      <c r="Z367" t="str">
        <f t="shared" si="34"/>
        <v>440046</v>
      </c>
      <c r="AB367" t="str">
        <f t="shared" si="35"/>
        <v>520050</v>
      </c>
    </row>
    <row r="368" spans="1:28">
      <c r="A368">
        <v>12</v>
      </c>
      <c r="B368">
        <v>14</v>
      </c>
      <c r="C368">
        <v>19</v>
      </c>
      <c r="D368">
        <v>17</v>
      </c>
      <c r="F368">
        <v>28</v>
      </c>
      <c r="G368">
        <v>30</v>
      </c>
      <c r="H368">
        <v>35</v>
      </c>
      <c r="I368">
        <v>33</v>
      </c>
      <c r="K368">
        <v>44</v>
      </c>
      <c r="L368">
        <v>46</v>
      </c>
      <c r="M368">
        <v>51</v>
      </c>
      <c r="N368">
        <v>49</v>
      </c>
      <c r="P368" t="str">
        <f t="shared" si="30"/>
        <v>120014</v>
      </c>
      <c r="R368" t="str">
        <f t="shared" si="31"/>
        <v>190017</v>
      </c>
      <c r="U368" t="str">
        <f t="shared" si="32"/>
        <v>280030</v>
      </c>
      <c r="W368" t="str">
        <f t="shared" si="33"/>
        <v>350033</v>
      </c>
      <c r="Z368" t="str">
        <f t="shared" si="34"/>
        <v>440046</v>
      </c>
      <c r="AB368" t="str">
        <f t="shared" si="35"/>
        <v>510049</v>
      </c>
    </row>
    <row r="369" spans="1:28">
      <c r="A369">
        <v>13</v>
      </c>
      <c r="B369">
        <v>15</v>
      </c>
      <c r="C369">
        <v>16</v>
      </c>
      <c r="D369">
        <v>66</v>
      </c>
      <c r="F369">
        <v>29</v>
      </c>
      <c r="G369">
        <v>31</v>
      </c>
      <c r="H369">
        <v>32</v>
      </c>
      <c r="I369">
        <v>75</v>
      </c>
      <c r="K369">
        <v>45</v>
      </c>
      <c r="L369">
        <v>47</v>
      </c>
      <c r="M369">
        <v>48</v>
      </c>
      <c r="N369">
        <v>84</v>
      </c>
      <c r="P369" t="str">
        <f t="shared" si="30"/>
        <v>130015</v>
      </c>
      <c r="R369" t="str">
        <f t="shared" si="31"/>
        <v>160066</v>
      </c>
      <c r="U369" t="str">
        <f t="shared" si="32"/>
        <v>290031</v>
      </c>
      <c r="W369" t="str">
        <f t="shared" si="33"/>
        <v>320075</v>
      </c>
      <c r="Z369" t="str">
        <f t="shared" si="34"/>
        <v>450047</v>
      </c>
      <c r="AB369" t="str">
        <f t="shared" si="35"/>
        <v>480084</v>
      </c>
    </row>
    <row r="370" spans="1:28">
      <c r="A370">
        <v>13</v>
      </c>
      <c r="B370">
        <v>15</v>
      </c>
      <c r="C370">
        <v>65</v>
      </c>
      <c r="D370">
        <v>67</v>
      </c>
      <c r="F370">
        <v>29</v>
      </c>
      <c r="G370">
        <v>31</v>
      </c>
      <c r="H370">
        <v>74</v>
      </c>
      <c r="I370">
        <v>76</v>
      </c>
      <c r="K370">
        <v>45</v>
      </c>
      <c r="L370">
        <v>47</v>
      </c>
      <c r="M370">
        <v>83</v>
      </c>
      <c r="N370">
        <v>85</v>
      </c>
      <c r="P370" t="str">
        <f t="shared" si="30"/>
        <v>130015</v>
      </c>
      <c r="R370" t="str">
        <f t="shared" si="31"/>
        <v>650067</v>
      </c>
      <c r="U370" t="str">
        <f t="shared" si="32"/>
        <v>290031</v>
      </c>
      <c r="W370" t="str">
        <f t="shared" si="33"/>
        <v>740076</v>
      </c>
      <c r="Z370" t="str">
        <f t="shared" si="34"/>
        <v>450047</v>
      </c>
      <c r="AB370" t="str">
        <f t="shared" si="35"/>
        <v>830085</v>
      </c>
    </row>
    <row r="371" spans="1:28">
      <c r="A371">
        <v>13</v>
      </c>
      <c r="B371">
        <v>15</v>
      </c>
      <c r="C371">
        <v>66</v>
      </c>
      <c r="D371">
        <v>68</v>
      </c>
      <c r="F371">
        <v>29</v>
      </c>
      <c r="G371">
        <v>31</v>
      </c>
      <c r="H371">
        <v>75</v>
      </c>
      <c r="I371">
        <v>77</v>
      </c>
      <c r="K371">
        <v>45</v>
      </c>
      <c r="L371">
        <v>47</v>
      </c>
      <c r="M371">
        <v>84</v>
      </c>
      <c r="N371">
        <v>86</v>
      </c>
      <c r="P371" t="str">
        <f t="shared" si="30"/>
        <v>130015</v>
      </c>
      <c r="R371" t="str">
        <f t="shared" si="31"/>
        <v>660068</v>
      </c>
      <c r="U371" t="str">
        <f t="shared" si="32"/>
        <v>290031</v>
      </c>
      <c r="W371" t="str">
        <f t="shared" si="33"/>
        <v>750077</v>
      </c>
      <c r="Z371" t="str">
        <f t="shared" si="34"/>
        <v>450047</v>
      </c>
      <c r="AB371" t="str">
        <f t="shared" si="35"/>
        <v>840086</v>
      </c>
    </row>
    <row r="372" spans="1:28">
      <c r="A372">
        <v>13</v>
      </c>
      <c r="B372">
        <v>15</v>
      </c>
      <c r="C372">
        <v>67</v>
      </c>
      <c r="D372">
        <v>69</v>
      </c>
      <c r="F372">
        <v>29</v>
      </c>
      <c r="G372">
        <v>31</v>
      </c>
      <c r="H372">
        <v>76</v>
      </c>
      <c r="I372">
        <v>78</v>
      </c>
      <c r="K372">
        <v>45</v>
      </c>
      <c r="L372">
        <v>47</v>
      </c>
      <c r="M372">
        <v>85</v>
      </c>
      <c r="N372">
        <v>87</v>
      </c>
      <c r="P372" t="str">
        <f t="shared" si="30"/>
        <v>130015</v>
      </c>
      <c r="R372" t="str">
        <f t="shared" si="31"/>
        <v>670069</v>
      </c>
      <c r="U372" t="str">
        <f t="shared" si="32"/>
        <v>290031</v>
      </c>
      <c r="W372" t="str">
        <f t="shared" si="33"/>
        <v>760078</v>
      </c>
      <c r="Z372" t="str">
        <f t="shared" si="34"/>
        <v>450047</v>
      </c>
      <c r="AB372" t="str">
        <f t="shared" si="35"/>
        <v>850087</v>
      </c>
    </row>
    <row r="373" spans="1:28">
      <c r="A373">
        <v>13</v>
      </c>
      <c r="B373">
        <v>15</v>
      </c>
      <c r="C373">
        <v>68</v>
      </c>
      <c r="D373">
        <v>70</v>
      </c>
      <c r="F373">
        <v>29</v>
      </c>
      <c r="G373">
        <v>31</v>
      </c>
      <c r="H373">
        <v>77</v>
      </c>
      <c r="I373">
        <v>79</v>
      </c>
      <c r="K373">
        <v>45</v>
      </c>
      <c r="L373">
        <v>47</v>
      </c>
      <c r="M373">
        <v>86</v>
      </c>
      <c r="N373">
        <v>88</v>
      </c>
      <c r="P373" t="str">
        <f t="shared" si="30"/>
        <v>130015</v>
      </c>
      <c r="R373" t="str">
        <f t="shared" si="31"/>
        <v>680070</v>
      </c>
      <c r="U373" t="str">
        <f t="shared" si="32"/>
        <v>290031</v>
      </c>
      <c r="W373" t="str">
        <f t="shared" si="33"/>
        <v>770079</v>
      </c>
      <c r="Z373" t="str">
        <f t="shared" si="34"/>
        <v>450047</v>
      </c>
      <c r="AB373" t="str">
        <f t="shared" si="35"/>
        <v>860088</v>
      </c>
    </row>
    <row r="374" spans="1:28">
      <c r="A374">
        <v>13</v>
      </c>
      <c r="B374">
        <v>15</v>
      </c>
      <c r="C374">
        <v>69</v>
      </c>
      <c r="D374">
        <v>71</v>
      </c>
      <c r="F374">
        <v>29</v>
      </c>
      <c r="G374">
        <v>31</v>
      </c>
      <c r="H374">
        <v>78</v>
      </c>
      <c r="I374">
        <v>80</v>
      </c>
      <c r="K374">
        <v>45</v>
      </c>
      <c r="L374">
        <v>47</v>
      </c>
      <c r="M374">
        <v>87</v>
      </c>
      <c r="N374">
        <v>89</v>
      </c>
      <c r="P374" t="str">
        <f t="shared" si="30"/>
        <v>130015</v>
      </c>
      <c r="R374" t="str">
        <f t="shared" si="31"/>
        <v>690071</v>
      </c>
      <c r="U374" t="str">
        <f t="shared" si="32"/>
        <v>290031</v>
      </c>
      <c r="W374" t="str">
        <f t="shared" si="33"/>
        <v>780080</v>
      </c>
      <c r="Z374" t="str">
        <f t="shared" si="34"/>
        <v>450047</v>
      </c>
      <c r="AB374" t="str">
        <f t="shared" si="35"/>
        <v>870089</v>
      </c>
    </row>
    <row r="375" spans="1:28">
      <c r="A375">
        <v>13</v>
      </c>
      <c r="B375">
        <v>15</v>
      </c>
      <c r="C375">
        <v>70</v>
      </c>
      <c r="D375">
        <v>72</v>
      </c>
      <c r="F375">
        <v>29</v>
      </c>
      <c r="G375">
        <v>31</v>
      </c>
      <c r="H375">
        <v>79</v>
      </c>
      <c r="I375">
        <v>81</v>
      </c>
      <c r="K375">
        <v>45</v>
      </c>
      <c r="L375">
        <v>47</v>
      </c>
      <c r="M375">
        <v>88</v>
      </c>
      <c r="N375">
        <v>90</v>
      </c>
      <c r="P375" t="str">
        <f t="shared" si="30"/>
        <v>130015</v>
      </c>
      <c r="R375" t="str">
        <f t="shared" si="31"/>
        <v>700072</v>
      </c>
      <c r="U375" t="str">
        <f t="shared" si="32"/>
        <v>290031</v>
      </c>
      <c r="W375" t="str">
        <f t="shared" si="33"/>
        <v>790081</v>
      </c>
      <c r="Z375" t="str">
        <f t="shared" si="34"/>
        <v>450047</v>
      </c>
      <c r="AB375" t="str">
        <f t="shared" si="35"/>
        <v>880090</v>
      </c>
    </row>
    <row r="376" spans="1:28">
      <c r="A376">
        <v>13</v>
      </c>
      <c r="B376">
        <v>15</v>
      </c>
      <c r="C376">
        <v>71</v>
      </c>
      <c r="D376">
        <v>73</v>
      </c>
      <c r="F376">
        <v>29</v>
      </c>
      <c r="G376">
        <v>31</v>
      </c>
      <c r="H376">
        <v>80</v>
      </c>
      <c r="I376">
        <v>82</v>
      </c>
      <c r="K376">
        <v>45</v>
      </c>
      <c r="L376">
        <v>47</v>
      </c>
      <c r="M376">
        <v>89</v>
      </c>
      <c r="N376">
        <v>91</v>
      </c>
      <c r="P376" t="str">
        <f t="shared" si="30"/>
        <v>130015</v>
      </c>
      <c r="R376" t="str">
        <f t="shared" si="31"/>
        <v>710073</v>
      </c>
      <c r="U376" t="str">
        <f t="shared" si="32"/>
        <v>290031</v>
      </c>
      <c r="W376" t="str">
        <f t="shared" si="33"/>
        <v>800082</v>
      </c>
      <c r="Z376" t="str">
        <f t="shared" si="34"/>
        <v>450047</v>
      </c>
      <c r="AB376" t="str">
        <f t="shared" si="35"/>
        <v>890091</v>
      </c>
    </row>
    <row r="377" spans="1:28">
      <c r="A377">
        <v>13</v>
      </c>
      <c r="B377">
        <v>15</v>
      </c>
      <c r="C377">
        <v>72</v>
      </c>
      <c r="D377">
        <v>32</v>
      </c>
      <c r="F377">
        <v>29</v>
      </c>
      <c r="G377">
        <v>31</v>
      </c>
      <c r="H377">
        <v>81</v>
      </c>
      <c r="I377">
        <v>48</v>
      </c>
      <c r="K377">
        <v>45</v>
      </c>
      <c r="L377">
        <v>47</v>
      </c>
      <c r="M377">
        <v>90</v>
      </c>
      <c r="N377">
        <v>64</v>
      </c>
      <c r="P377" t="str">
        <f t="shared" si="30"/>
        <v>130015</v>
      </c>
      <c r="R377" t="str">
        <f t="shared" si="31"/>
        <v>720032</v>
      </c>
      <c r="U377" t="str">
        <f t="shared" si="32"/>
        <v>290031</v>
      </c>
      <c r="W377" t="str">
        <f t="shared" si="33"/>
        <v>810048</v>
      </c>
      <c r="Z377" t="str">
        <f t="shared" si="34"/>
        <v>450047</v>
      </c>
      <c r="AB377" t="str">
        <f t="shared" si="35"/>
        <v>900064</v>
      </c>
    </row>
    <row r="378" spans="1:28">
      <c r="A378">
        <v>13</v>
      </c>
      <c r="B378">
        <v>15</v>
      </c>
      <c r="C378">
        <v>73</v>
      </c>
      <c r="D378">
        <v>31</v>
      </c>
      <c r="F378">
        <v>29</v>
      </c>
      <c r="G378">
        <v>31</v>
      </c>
      <c r="H378">
        <v>82</v>
      </c>
      <c r="I378">
        <v>47</v>
      </c>
      <c r="K378">
        <v>45</v>
      </c>
      <c r="L378">
        <v>47</v>
      </c>
      <c r="M378">
        <v>91</v>
      </c>
      <c r="N378">
        <v>63</v>
      </c>
      <c r="P378" t="str">
        <f t="shared" si="30"/>
        <v>130015</v>
      </c>
      <c r="R378" t="str">
        <f t="shared" si="31"/>
        <v>730031</v>
      </c>
      <c r="U378" t="str">
        <f t="shared" si="32"/>
        <v>290031</v>
      </c>
      <c r="W378" t="str">
        <f t="shared" si="33"/>
        <v>820047</v>
      </c>
      <c r="Z378" t="str">
        <f t="shared" si="34"/>
        <v>450047</v>
      </c>
      <c r="AB378" t="str">
        <f t="shared" si="35"/>
        <v>910063</v>
      </c>
    </row>
    <row r="379" spans="1:28">
      <c r="A379">
        <v>13</v>
      </c>
      <c r="B379">
        <v>15</v>
      </c>
      <c r="C379">
        <v>32</v>
      </c>
      <c r="D379">
        <v>30</v>
      </c>
      <c r="F379">
        <v>29</v>
      </c>
      <c r="G379">
        <v>31</v>
      </c>
      <c r="H379">
        <v>48</v>
      </c>
      <c r="I379">
        <v>46</v>
      </c>
      <c r="K379">
        <v>45</v>
      </c>
      <c r="L379">
        <v>47</v>
      </c>
      <c r="M379">
        <v>64</v>
      </c>
      <c r="N379">
        <v>62</v>
      </c>
      <c r="P379" t="str">
        <f t="shared" si="30"/>
        <v>130015</v>
      </c>
      <c r="R379" t="str">
        <f t="shared" si="31"/>
        <v>320030</v>
      </c>
      <c r="U379" t="str">
        <f t="shared" si="32"/>
        <v>290031</v>
      </c>
      <c r="W379" t="str">
        <f t="shared" si="33"/>
        <v>480046</v>
      </c>
      <c r="Z379" t="str">
        <f t="shared" si="34"/>
        <v>450047</v>
      </c>
      <c r="AB379" t="str">
        <f t="shared" si="35"/>
        <v>640062</v>
      </c>
    </row>
    <row r="380" spans="1:28">
      <c r="A380">
        <v>13</v>
      </c>
      <c r="B380">
        <v>15</v>
      </c>
      <c r="C380">
        <v>31</v>
      </c>
      <c r="D380">
        <v>29</v>
      </c>
      <c r="F380">
        <v>29</v>
      </c>
      <c r="G380">
        <v>31</v>
      </c>
      <c r="H380">
        <v>47</v>
      </c>
      <c r="I380">
        <v>45</v>
      </c>
      <c r="K380">
        <v>45</v>
      </c>
      <c r="L380">
        <v>47</v>
      </c>
      <c r="M380">
        <v>63</v>
      </c>
      <c r="N380">
        <v>61</v>
      </c>
      <c r="P380" t="str">
        <f t="shared" si="30"/>
        <v>130015</v>
      </c>
      <c r="R380" t="str">
        <f t="shared" si="31"/>
        <v>310029</v>
      </c>
      <c r="U380" t="str">
        <f t="shared" si="32"/>
        <v>290031</v>
      </c>
      <c r="W380" t="str">
        <f t="shared" si="33"/>
        <v>470045</v>
      </c>
      <c r="Z380" t="str">
        <f t="shared" si="34"/>
        <v>450047</v>
      </c>
      <c r="AB380" t="str">
        <f t="shared" si="35"/>
        <v>630061</v>
      </c>
    </row>
    <row r="381" spans="1:28">
      <c r="A381">
        <v>13</v>
      </c>
      <c r="B381">
        <v>15</v>
      </c>
      <c r="C381">
        <v>30</v>
      </c>
      <c r="D381">
        <v>28</v>
      </c>
      <c r="F381">
        <v>29</v>
      </c>
      <c r="G381">
        <v>31</v>
      </c>
      <c r="H381">
        <v>46</v>
      </c>
      <c r="I381">
        <v>44</v>
      </c>
      <c r="K381">
        <v>45</v>
      </c>
      <c r="L381">
        <v>47</v>
      </c>
      <c r="M381">
        <v>62</v>
      </c>
      <c r="N381">
        <v>60</v>
      </c>
      <c r="P381" t="str">
        <f t="shared" si="30"/>
        <v>130015</v>
      </c>
      <c r="R381" t="str">
        <f t="shared" si="31"/>
        <v>300028</v>
      </c>
      <c r="U381" t="str">
        <f t="shared" si="32"/>
        <v>290031</v>
      </c>
      <c r="W381" t="str">
        <f t="shared" si="33"/>
        <v>460044</v>
      </c>
      <c r="Z381" t="str">
        <f t="shared" si="34"/>
        <v>450047</v>
      </c>
      <c r="AB381" t="str">
        <f t="shared" si="35"/>
        <v>620060</v>
      </c>
    </row>
    <row r="382" spans="1:28">
      <c r="A382">
        <v>13</v>
      </c>
      <c r="B382">
        <v>15</v>
      </c>
      <c r="C382">
        <v>29</v>
      </c>
      <c r="D382">
        <v>27</v>
      </c>
      <c r="F382">
        <v>29</v>
      </c>
      <c r="G382">
        <v>31</v>
      </c>
      <c r="H382">
        <v>45</v>
      </c>
      <c r="I382">
        <v>43</v>
      </c>
      <c r="K382">
        <v>45</v>
      </c>
      <c r="L382">
        <v>47</v>
      </c>
      <c r="M382">
        <v>61</v>
      </c>
      <c r="N382">
        <v>59</v>
      </c>
      <c r="P382" t="str">
        <f t="shared" si="30"/>
        <v>130015</v>
      </c>
      <c r="R382" t="str">
        <f t="shared" si="31"/>
        <v>290027</v>
      </c>
      <c r="U382" t="str">
        <f t="shared" si="32"/>
        <v>290031</v>
      </c>
      <c r="W382" t="str">
        <f t="shared" si="33"/>
        <v>450043</v>
      </c>
      <c r="Z382" t="str">
        <f t="shared" si="34"/>
        <v>450047</v>
      </c>
      <c r="AB382" t="str">
        <f t="shared" si="35"/>
        <v>610059</v>
      </c>
    </row>
    <row r="383" spans="1:28">
      <c r="A383">
        <v>13</v>
      </c>
      <c r="B383">
        <v>15</v>
      </c>
      <c r="C383">
        <v>28</v>
      </c>
      <c r="D383">
        <v>26</v>
      </c>
      <c r="F383">
        <v>29</v>
      </c>
      <c r="G383">
        <v>31</v>
      </c>
      <c r="H383">
        <v>44</v>
      </c>
      <c r="I383">
        <v>42</v>
      </c>
      <c r="K383">
        <v>45</v>
      </c>
      <c r="L383">
        <v>47</v>
      </c>
      <c r="M383">
        <v>60</v>
      </c>
      <c r="N383">
        <v>58</v>
      </c>
      <c r="P383" t="str">
        <f t="shared" si="30"/>
        <v>130015</v>
      </c>
      <c r="R383" t="str">
        <f t="shared" si="31"/>
        <v>280026</v>
      </c>
      <c r="U383" t="str">
        <f t="shared" si="32"/>
        <v>290031</v>
      </c>
      <c r="W383" t="str">
        <f t="shared" si="33"/>
        <v>440042</v>
      </c>
      <c r="Z383" t="str">
        <f t="shared" si="34"/>
        <v>450047</v>
      </c>
      <c r="AB383" t="str">
        <f t="shared" si="35"/>
        <v>600058</v>
      </c>
    </row>
    <row r="384" spans="1:28">
      <c r="A384">
        <v>13</v>
      </c>
      <c r="B384">
        <v>15</v>
      </c>
      <c r="C384">
        <v>27</v>
      </c>
      <c r="D384">
        <v>25</v>
      </c>
      <c r="F384">
        <v>29</v>
      </c>
      <c r="G384">
        <v>31</v>
      </c>
      <c r="H384">
        <v>43</v>
      </c>
      <c r="I384">
        <v>41</v>
      </c>
      <c r="K384">
        <v>45</v>
      </c>
      <c r="L384">
        <v>47</v>
      </c>
      <c r="M384">
        <v>59</v>
      </c>
      <c r="N384">
        <v>57</v>
      </c>
      <c r="P384" t="str">
        <f t="shared" si="30"/>
        <v>130015</v>
      </c>
      <c r="R384" t="str">
        <f t="shared" si="31"/>
        <v>270025</v>
      </c>
      <c r="U384" t="str">
        <f t="shared" si="32"/>
        <v>290031</v>
      </c>
      <c r="W384" t="str">
        <f t="shared" si="33"/>
        <v>430041</v>
      </c>
      <c r="Z384" t="str">
        <f t="shared" si="34"/>
        <v>450047</v>
      </c>
      <c r="AB384" t="str">
        <f t="shared" si="35"/>
        <v>590057</v>
      </c>
    </row>
    <row r="385" spans="1:28">
      <c r="A385">
        <v>13</v>
      </c>
      <c r="B385">
        <v>15</v>
      </c>
      <c r="C385">
        <v>26</v>
      </c>
      <c r="D385">
        <v>24</v>
      </c>
      <c r="F385">
        <v>29</v>
      </c>
      <c r="G385">
        <v>31</v>
      </c>
      <c r="H385">
        <v>42</v>
      </c>
      <c r="I385">
        <v>40</v>
      </c>
      <c r="K385">
        <v>45</v>
      </c>
      <c r="L385">
        <v>47</v>
      </c>
      <c r="M385">
        <v>58</v>
      </c>
      <c r="N385">
        <v>56</v>
      </c>
      <c r="P385" t="str">
        <f t="shared" si="30"/>
        <v>130015</v>
      </c>
      <c r="R385" t="str">
        <f t="shared" si="31"/>
        <v>260024</v>
      </c>
      <c r="U385" t="str">
        <f t="shared" si="32"/>
        <v>290031</v>
      </c>
      <c r="W385" t="str">
        <f t="shared" si="33"/>
        <v>420040</v>
      </c>
      <c r="Z385" t="str">
        <f t="shared" si="34"/>
        <v>450047</v>
      </c>
      <c r="AB385" t="str">
        <f t="shared" si="35"/>
        <v>580056</v>
      </c>
    </row>
    <row r="386" spans="1:28">
      <c r="A386">
        <v>13</v>
      </c>
      <c r="B386">
        <v>15</v>
      </c>
      <c r="C386">
        <v>25</v>
      </c>
      <c r="D386">
        <v>23</v>
      </c>
      <c r="F386">
        <v>29</v>
      </c>
      <c r="G386">
        <v>31</v>
      </c>
      <c r="H386">
        <v>41</v>
      </c>
      <c r="I386">
        <v>39</v>
      </c>
      <c r="K386">
        <v>45</v>
      </c>
      <c r="L386">
        <v>47</v>
      </c>
      <c r="M386">
        <v>57</v>
      </c>
      <c r="N386">
        <v>55</v>
      </c>
      <c r="P386" t="str">
        <f t="shared" si="30"/>
        <v>130015</v>
      </c>
      <c r="R386" t="str">
        <f t="shared" si="31"/>
        <v>250023</v>
      </c>
      <c r="U386" t="str">
        <f t="shared" si="32"/>
        <v>290031</v>
      </c>
      <c r="W386" t="str">
        <f t="shared" si="33"/>
        <v>410039</v>
      </c>
      <c r="Z386" t="str">
        <f t="shared" si="34"/>
        <v>450047</v>
      </c>
      <c r="AB386" t="str">
        <f t="shared" si="35"/>
        <v>570055</v>
      </c>
    </row>
    <row r="387" spans="1:28">
      <c r="A387">
        <v>13</v>
      </c>
      <c r="B387">
        <v>15</v>
      </c>
      <c r="C387">
        <v>24</v>
      </c>
      <c r="D387">
        <v>22</v>
      </c>
      <c r="F387">
        <v>29</v>
      </c>
      <c r="G387">
        <v>31</v>
      </c>
      <c r="H387">
        <v>40</v>
      </c>
      <c r="I387">
        <v>38</v>
      </c>
      <c r="K387">
        <v>45</v>
      </c>
      <c r="L387">
        <v>47</v>
      </c>
      <c r="M387">
        <v>56</v>
      </c>
      <c r="N387">
        <v>54</v>
      </c>
      <c r="P387" t="str">
        <f t="shared" si="30"/>
        <v>130015</v>
      </c>
      <c r="R387" t="str">
        <f t="shared" si="31"/>
        <v>240022</v>
      </c>
      <c r="U387" t="str">
        <f t="shared" si="32"/>
        <v>290031</v>
      </c>
      <c r="W387" t="str">
        <f t="shared" si="33"/>
        <v>400038</v>
      </c>
      <c r="Z387" t="str">
        <f t="shared" si="34"/>
        <v>450047</v>
      </c>
      <c r="AB387" t="str">
        <f t="shared" si="35"/>
        <v>560054</v>
      </c>
    </row>
    <row r="388" spans="1:28">
      <c r="A388">
        <v>13</v>
      </c>
      <c r="B388">
        <v>15</v>
      </c>
      <c r="C388">
        <v>23</v>
      </c>
      <c r="D388">
        <v>21</v>
      </c>
      <c r="F388">
        <v>29</v>
      </c>
      <c r="G388">
        <v>31</v>
      </c>
      <c r="H388">
        <v>39</v>
      </c>
      <c r="I388">
        <v>37</v>
      </c>
      <c r="K388">
        <v>45</v>
      </c>
      <c r="L388">
        <v>47</v>
      </c>
      <c r="M388">
        <v>55</v>
      </c>
      <c r="N388">
        <v>53</v>
      </c>
      <c r="P388" t="str">
        <f t="shared" ref="P388:P451" si="36">CONCATENATE(TEXT(A388,"0"),"00",TEXT(B388,"00"))</f>
        <v>130015</v>
      </c>
      <c r="R388" t="str">
        <f t="shared" ref="R388:R451" si="37">CONCATENATE(TEXT(C388,"0"),"00",TEXT(D388,"00"))</f>
        <v>230021</v>
      </c>
      <c r="U388" t="str">
        <f t="shared" ref="U388:U451" si="38">CONCATENATE(TEXT(F388,"0"),"00",TEXT(G388,"00"))</f>
        <v>290031</v>
      </c>
      <c r="W388" t="str">
        <f t="shared" ref="W388:W451" si="39">CONCATENATE(TEXT(H388,"0"),"00",TEXT(I388,"00"))</f>
        <v>390037</v>
      </c>
      <c r="Z388" t="str">
        <f t="shared" ref="Z388:Z451" si="40">CONCATENATE(TEXT(K388,"0"),"00",TEXT(L388,"00"))</f>
        <v>450047</v>
      </c>
      <c r="AB388" t="str">
        <f t="shared" ref="AB388:AB451" si="41">CONCATENATE(TEXT(M388,"0"),"00",TEXT(N388,"00"))</f>
        <v>550053</v>
      </c>
    </row>
    <row r="389" spans="1:28">
      <c r="A389">
        <v>13</v>
      </c>
      <c r="B389">
        <v>15</v>
      </c>
      <c r="C389">
        <v>22</v>
      </c>
      <c r="D389">
        <v>20</v>
      </c>
      <c r="F389">
        <v>29</v>
      </c>
      <c r="G389">
        <v>31</v>
      </c>
      <c r="H389">
        <v>38</v>
      </c>
      <c r="I389">
        <v>36</v>
      </c>
      <c r="K389">
        <v>45</v>
      </c>
      <c r="L389">
        <v>47</v>
      </c>
      <c r="M389">
        <v>54</v>
      </c>
      <c r="N389">
        <v>52</v>
      </c>
      <c r="P389" t="str">
        <f t="shared" si="36"/>
        <v>130015</v>
      </c>
      <c r="R389" t="str">
        <f t="shared" si="37"/>
        <v>220020</v>
      </c>
      <c r="U389" t="str">
        <f t="shared" si="38"/>
        <v>290031</v>
      </c>
      <c r="W389" t="str">
        <f t="shared" si="39"/>
        <v>380036</v>
      </c>
      <c r="Z389" t="str">
        <f t="shared" si="40"/>
        <v>450047</v>
      </c>
      <c r="AB389" t="str">
        <f t="shared" si="41"/>
        <v>540052</v>
      </c>
    </row>
    <row r="390" spans="1:28">
      <c r="A390">
        <v>13</v>
      </c>
      <c r="B390">
        <v>15</v>
      </c>
      <c r="C390">
        <v>21</v>
      </c>
      <c r="D390">
        <v>19</v>
      </c>
      <c r="F390">
        <v>29</v>
      </c>
      <c r="G390">
        <v>31</v>
      </c>
      <c r="H390">
        <v>37</v>
      </c>
      <c r="I390">
        <v>35</v>
      </c>
      <c r="K390">
        <v>45</v>
      </c>
      <c r="L390">
        <v>47</v>
      </c>
      <c r="M390">
        <v>53</v>
      </c>
      <c r="N390">
        <v>51</v>
      </c>
      <c r="P390" t="str">
        <f t="shared" si="36"/>
        <v>130015</v>
      </c>
      <c r="R390" t="str">
        <f t="shared" si="37"/>
        <v>210019</v>
      </c>
      <c r="U390" t="str">
        <f t="shared" si="38"/>
        <v>290031</v>
      </c>
      <c r="W390" t="str">
        <f t="shared" si="39"/>
        <v>370035</v>
      </c>
      <c r="Z390" t="str">
        <f t="shared" si="40"/>
        <v>450047</v>
      </c>
      <c r="AB390" t="str">
        <f t="shared" si="41"/>
        <v>530051</v>
      </c>
    </row>
    <row r="391" spans="1:28">
      <c r="A391">
        <v>13</v>
      </c>
      <c r="B391">
        <v>15</v>
      </c>
      <c r="C391">
        <v>20</v>
      </c>
      <c r="D391">
        <v>18</v>
      </c>
      <c r="F391">
        <v>29</v>
      </c>
      <c r="G391">
        <v>31</v>
      </c>
      <c r="H391">
        <v>36</v>
      </c>
      <c r="I391">
        <v>34</v>
      </c>
      <c r="K391">
        <v>45</v>
      </c>
      <c r="L391">
        <v>47</v>
      </c>
      <c r="M391">
        <v>52</v>
      </c>
      <c r="N391">
        <v>50</v>
      </c>
      <c r="P391" t="str">
        <f t="shared" si="36"/>
        <v>130015</v>
      </c>
      <c r="R391" t="str">
        <f t="shared" si="37"/>
        <v>200018</v>
      </c>
      <c r="U391" t="str">
        <f t="shared" si="38"/>
        <v>290031</v>
      </c>
      <c r="W391" t="str">
        <f t="shared" si="39"/>
        <v>360034</v>
      </c>
      <c r="Z391" t="str">
        <f t="shared" si="40"/>
        <v>450047</v>
      </c>
      <c r="AB391" t="str">
        <f t="shared" si="41"/>
        <v>520050</v>
      </c>
    </row>
    <row r="392" spans="1:28">
      <c r="A392">
        <v>13</v>
      </c>
      <c r="B392">
        <v>15</v>
      </c>
      <c r="C392">
        <v>19</v>
      </c>
      <c r="D392">
        <v>17</v>
      </c>
      <c r="F392">
        <v>29</v>
      </c>
      <c r="G392">
        <v>31</v>
      </c>
      <c r="H392">
        <v>35</v>
      </c>
      <c r="I392">
        <v>33</v>
      </c>
      <c r="K392">
        <v>45</v>
      </c>
      <c r="L392">
        <v>47</v>
      </c>
      <c r="M392">
        <v>51</v>
      </c>
      <c r="N392">
        <v>49</v>
      </c>
      <c r="P392" t="str">
        <f t="shared" si="36"/>
        <v>130015</v>
      </c>
      <c r="R392" t="str">
        <f t="shared" si="37"/>
        <v>190017</v>
      </c>
      <c r="U392" t="str">
        <f t="shared" si="38"/>
        <v>290031</v>
      </c>
      <c r="W392" t="str">
        <f t="shared" si="39"/>
        <v>350033</v>
      </c>
      <c r="Z392" t="str">
        <f t="shared" si="40"/>
        <v>450047</v>
      </c>
      <c r="AB392" t="str">
        <f t="shared" si="41"/>
        <v>510049</v>
      </c>
    </row>
    <row r="393" spans="1:28">
      <c r="A393">
        <v>14</v>
      </c>
      <c r="B393">
        <v>16</v>
      </c>
      <c r="C393">
        <v>65</v>
      </c>
      <c r="D393">
        <v>67</v>
      </c>
      <c r="F393">
        <v>30</v>
      </c>
      <c r="G393">
        <v>32</v>
      </c>
      <c r="H393">
        <v>74</v>
      </c>
      <c r="I393">
        <v>76</v>
      </c>
      <c r="K393">
        <v>46</v>
      </c>
      <c r="L393">
        <v>48</v>
      </c>
      <c r="M393">
        <v>83</v>
      </c>
      <c r="N393">
        <v>85</v>
      </c>
      <c r="P393" t="str">
        <f t="shared" si="36"/>
        <v>140016</v>
      </c>
      <c r="R393" t="str">
        <f t="shared" si="37"/>
        <v>650067</v>
      </c>
      <c r="U393" t="str">
        <f t="shared" si="38"/>
        <v>300032</v>
      </c>
      <c r="W393" t="str">
        <f t="shared" si="39"/>
        <v>740076</v>
      </c>
      <c r="Z393" t="str">
        <f t="shared" si="40"/>
        <v>460048</v>
      </c>
      <c r="AB393" t="str">
        <f t="shared" si="41"/>
        <v>830085</v>
      </c>
    </row>
    <row r="394" spans="1:28">
      <c r="A394">
        <v>14</v>
      </c>
      <c r="B394">
        <v>16</v>
      </c>
      <c r="C394">
        <v>66</v>
      </c>
      <c r="D394">
        <v>68</v>
      </c>
      <c r="F394">
        <v>30</v>
      </c>
      <c r="G394">
        <v>32</v>
      </c>
      <c r="H394">
        <v>75</v>
      </c>
      <c r="I394">
        <v>77</v>
      </c>
      <c r="K394">
        <v>46</v>
      </c>
      <c r="L394">
        <v>48</v>
      </c>
      <c r="M394">
        <v>84</v>
      </c>
      <c r="N394">
        <v>86</v>
      </c>
      <c r="P394" t="str">
        <f t="shared" si="36"/>
        <v>140016</v>
      </c>
      <c r="R394" t="str">
        <f t="shared" si="37"/>
        <v>660068</v>
      </c>
      <c r="U394" t="str">
        <f t="shared" si="38"/>
        <v>300032</v>
      </c>
      <c r="W394" t="str">
        <f t="shared" si="39"/>
        <v>750077</v>
      </c>
      <c r="Z394" t="str">
        <f t="shared" si="40"/>
        <v>460048</v>
      </c>
      <c r="AB394" t="str">
        <f t="shared" si="41"/>
        <v>840086</v>
      </c>
    </row>
    <row r="395" spans="1:28">
      <c r="A395">
        <v>14</v>
      </c>
      <c r="B395">
        <v>16</v>
      </c>
      <c r="C395">
        <v>67</v>
      </c>
      <c r="D395">
        <v>69</v>
      </c>
      <c r="F395">
        <v>30</v>
      </c>
      <c r="G395">
        <v>32</v>
      </c>
      <c r="H395">
        <v>76</v>
      </c>
      <c r="I395">
        <v>78</v>
      </c>
      <c r="K395">
        <v>46</v>
      </c>
      <c r="L395">
        <v>48</v>
      </c>
      <c r="M395">
        <v>85</v>
      </c>
      <c r="N395">
        <v>87</v>
      </c>
      <c r="P395" t="str">
        <f t="shared" si="36"/>
        <v>140016</v>
      </c>
      <c r="R395" t="str">
        <f t="shared" si="37"/>
        <v>670069</v>
      </c>
      <c r="U395" t="str">
        <f t="shared" si="38"/>
        <v>300032</v>
      </c>
      <c r="W395" t="str">
        <f t="shared" si="39"/>
        <v>760078</v>
      </c>
      <c r="Z395" t="str">
        <f t="shared" si="40"/>
        <v>460048</v>
      </c>
      <c r="AB395" t="str">
        <f t="shared" si="41"/>
        <v>850087</v>
      </c>
    </row>
    <row r="396" spans="1:28">
      <c r="A396">
        <v>14</v>
      </c>
      <c r="B396">
        <v>16</v>
      </c>
      <c r="C396">
        <v>68</v>
      </c>
      <c r="D396">
        <v>70</v>
      </c>
      <c r="F396">
        <v>30</v>
      </c>
      <c r="G396">
        <v>32</v>
      </c>
      <c r="H396">
        <v>77</v>
      </c>
      <c r="I396">
        <v>79</v>
      </c>
      <c r="K396">
        <v>46</v>
      </c>
      <c r="L396">
        <v>48</v>
      </c>
      <c r="M396">
        <v>86</v>
      </c>
      <c r="N396">
        <v>88</v>
      </c>
      <c r="P396" t="str">
        <f t="shared" si="36"/>
        <v>140016</v>
      </c>
      <c r="R396" t="str">
        <f t="shared" si="37"/>
        <v>680070</v>
      </c>
      <c r="U396" t="str">
        <f t="shared" si="38"/>
        <v>300032</v>
      </c>
      <c r="W396" t="str">
        <f t="shared" si="39"/>
        <v>770079</v>
      </c>
      <c r="Z396" t="str">
        <f t="shared" si="40"/>
        <v>460048</v>
      </c>
      <c r="AB396" t="str">
        <f t="shared" si="41"/>
        <v>860088</v>
      </c>
    </row>
    <row r="397" spans="1:28">
      <c r="A397">
        <v>14</v>
      </c>
      <c r="B397">
        <v>16</v>
      </c>
      <c r="C397">
        <v>69</v>
      </c>
      <c r="D397">
        <v>71</v>
      </c>
      <c r="F397">
        <v>30</v>
      </c>
      <c r="G397">
        <v>32</v>
      </c>
      <c r="H397">
        <v>78</v>
      </c>
      <c r="I397">
        <v>80</v>
      </c>
      <c r="K397">
        <v>46</v>
      </c>
      <c r="L397">
        <v>48</v>
      </c>
      <c r="M397">
        <v>87</v>
      </c>
      <c r="N397">
        <v>89</v>
      </c>
      <c r="P397" t="str">
        <f t="shared" si="36"/>
        <v>140016</v>
      </c>
      <c r="R397" t="str">
        <f t="shared" si="37"/>
        <v>690071</v>
      </c>
      <c r="U397" t="str">
        <f t="shared" si="38"/>
        <v>300032</v>
      </c>
      <c r="W397" t="str">
        <f t="shared" si="39"/>
        <v>780080</v>
      </c>
      <c r="Z397" t="str">
        <f t="shared" si="40"/>
        <v>460048</v>
      </c>
      <c r="AB397" t="str">
        <f t="shared" si="41"/>
        <v>870089</v>
      </c>
    </row>
    <row r="398" spans="1:28">
      <c r="A398">
        <v>14</v>
      </c>
      <c r="B398">
        <v>16</v>
      </c>
      <c r="C398">
        <v>70</v>
      </c>
      <c r="D398">
        <v>72</v>
      </c>
      <c r="F398">
        <v>30</v>
      </c>
      <c r="G398">
        <v>32</v>
      </c>
      <c r="H398">
        <v>79</v>
      </c>
      <c r="I398">
        <v>81</v>
      </c>
      <c r="K398">
        <v>46</v>
      </c>
      <c r="L398">
        <v>48</v>
      </c>
      <c r="M398">
        <v>88</v>
      </c>
      <c r="N398">
        <v>90</v>
      </c>
      <c r="P398" t="str">
        <f t="shared" si="36"/>
        <v>140016</v>
      </c>
      <c r="R398" t="str">
        <f t="shared" si="37"/>
        <v>700072</v>
      </c>
      <c r="U398" t="str">
        <f t="shared" si="38"/>
        <v>300032</v>
      </c>
      <c r="W398" t="str">
        <f t="shared" si="39"/>
        <v>790081</v>
      </c>
      <c r="Z398" t="str">
        <f t="shared" si="40"/>
        <v>460048</v>
      </c>
      <c r="AB398" t="str">
        <f t="shared" si="41"/>
        <v>880090</v>
      </c>
    </row>
    <row r="399" spans="1:28">
      <c r="A399">
        <v>14</v>
      </c>
      <c r="B399">
        <v>16</v>
      </c>
      <c r="C399">
        <v>71</v>
      </c>
      <c r="D399">
        <v>73</v>
      </c>
      <c r="F399">
        <v>30</v>
      </c>
      <c r="G399">
        <v>32</v>
      </c>
      <c r="H399">
        <v>80</v>
      </c>
      <c r="I399">
        <v>82</v>
      </c>
      <c r="K399">
        <v>46</v>
      </c>
      <c r="L399">
        <v>48</v>
      </c>
      <c r="M399">
        <v>89</v>
      </c>
      <c r="N399">
        <v>91</v>
      </c>
      <c r="P399" t="str">
        <f t="shared" si="36"/>
        <v>140016</v>
      </c>
      <c r="R399" t="str">
        <f t="shared" si="37"/>
        <v>710073</v>
      </c>
      <c r="U399" t="str">
        <f t="shared" si="38"/>
        <v>300032</v>
      </c>
      <c r="W399" t="str">
        <f t="shared" si="39"/>
        <v>800082</v>
      </c>
      <c r="Z399" t="str">
        <f t="shared" si="40"/>
        <v>460048</v>
      </c>
      <c r="AB399" t="str">
        <f t="shared" si="41"/>
        <v>890091</v>
      </c>
    </row>
    <row r="400" spans="1:28">
      <c r="A400">
        <v>14</v>
      </c>
      <c r="B400">
        <v>16</v>
      </c>
      <c r="C400">
        <v>72</v>
      </c>
      <c r="D400">
        <v>32</v>
      </c>
      <c r="F400">
        <v>30</v>
      </c>
      <c r="G400">
        <v>32</v>
      </c>
      <c r="H400">
        <v>81</v>
      </c>
      <c r="I400">
        <v>48</v>
      </c>
      <c r="K400">
        <v>46</v>
      </c>
      <c r="L400">
        <v>48</v>
      </c>
      <c r="M400">
        <v>90</v>
      </c>
      <c r="N400">
        <v>64</v>
      </c>
      <c r="P400" t="str">
        <f t="shared" si="36"/>
        <v>140016</v>
      </c>
      <c r="R400" t="str">
        <f t="shared" si="37"/>
        <v>720032</v>
      </c>
      <c r="U400" t="str">
        <f t="shared" si="38"/>
        <v>300032</v>
      </c>
      <c r="W400" t="str">
        <f t="shared" si="39"/>
        <v>810048</v>
      </c>
      <c r="Z400" t="str">
        <f t="shared" si="40"/>
        <v>460048</v>
      </c>
      <c r="AB400" t="str">
        <f t="shared" si="41"/>
        <v>900064</v>
      </c>
    </row>
    <row r="401" spans="1:28">
      <c r="A401">
        <v>14</v>
      </c>
      <c r="B401">
        <v>16</v>
      </c>
      <c r="C401">
        <v>73</v>
      </c>
      <c r="D401">
        <v>31</v>
      </c>
      <c r="F401">
        <v>30</v>
      </c>
      <c r="G401">
        <v>32</v>
      </c>
      <c r="H401">
        <v>82</v>
      </c>
      <c r="I401">
        <v>47</v>
      </c>
      <c r="K401">
        <v>46</v>
      </c>
      <c r="L401">
        <v>48</v>
      </c>
      <c r="M401">
        <v>91</v>
      </c>
      <c r="N401">
        <v>63</v>
      </c>
      <c r="P401" t="str">
        <f t="shared" si="36"/>
        <v>140016</v>
      </c>
      <c r="R401" t="str">
        <f t="shared" si="37"/>
        <v>730031</v>
      </c>
      <c r="U401" t="str">
        <f t="shared" si="38"/>
        <v>300032</v>
      </c>
      <c r="W401" t="str">
        <f t="shared" si="39"/>
        <v>820047</v>
      </c>
      <c r="Z401" t="str">
        <f t="shared" si="40"/>
        <v>460048</v>
      </c>
      <c r="AB401" t="str">
        <f t="shared" si="41"/>
        <v>910063</v>
      </c>
    </row>
    <row r="402" spans="1:28">
      <c r="A402">
        <v>14</v>
      </c>
      <c r="B402">
        <v>16</v>
      </c>
      <c r="C402">
        <v>32</v>
      </c>
      <c r="D402">
        <v>30</v>
      </c>
      <c r="F402">
        <v>30</v>
      </c>
      <c r="G402">
        <v>32</v>
      </c>
      <c r="H402">
        <v>48</v>
      </c>
      <c r="I402">
        <v>46</v>
      </c>
      <c r="K402">
        <v>46</v>
      </c>
      <c r="L402">
        <v>48</v>
      </c>
      <c r="M402">
        <v>64</v>
      </c>
      <c r="N402">
        <v>62</v>
      </c>
      <c r="P402" t="str">
        <f t="shared" si="36"/>
        <v>140016</v>
      </c>
      <c r="R402" t="str">
        <f t="shared" si="37"/>
        <v>320030</v>
      </c>
      <c r="U402" t="str">
        <f t="shared" si="38"/>
        <v>300032</v>
      </c>
      <c r="W402" t="str">
        <f t="shared" si="39"/>
        <v>480046</v>
      </c>
      <c r="Z402" t="str">
        <f t="shared" si="40"/>
        <v>460048</v>
      </c>
      <c r="AB402" t="str">
        <f t="shared" si="41"/>
        <v>640062</v>
      </c>
    </row>
    <row r="403" spans="1:28">
      <c r="A403">
        <v>14</v>
      </c>
      <c r="B403">
        <v>16</v>
      </c>
      <c r="C403">
        <v>31</v>
      </c>
      <c r="D403">
        <v>29</v>
      </c>
      <c r="F403">
        <v>30</v>
      </c>
      <c r="G403">
        <v>32</v>
      </c>
      <c r="H403">
        <v>47</v>
      </c>
      <c r="I403">
        <v>45</v>
      </c>
      <c r="K403">
        <v>46</v>
      </c>
      <c r="L403">
        <v>48</v>
      </c>
      <c r="M403">
        <v>63</v>
      </c>
      <c r="N403">
        <v>61</v>
      </c>
      <c r="P403" t="str">
        <f t="shared" si="36"/>
        <v>140016</v>
      </c>
      <c r="R403" t="str">
        <f t="shared" si="37"/>
        <v>310029</v>
      </c>
      <c r="U403" t="str">
        <f t="shared" si="38"/>
        <v>300032</v>
      </c>
      <c r="W403" t="str">
        <f t="shared" si="39"/>
        <v>470045</v>
      </c>
      <c r="Z403" t="str">
        <f t="shared" si="40"/>
        <v>460048</v>
      </c>
      <c r="AB403" t="str">
        <f t="shared" si="41"/>
        <v>630061</v>
      </c>
    </row>
    <row r="404" spans="1:28">
      <c r="A404">
        <v>14</v>
      </c>
      <c r="B404">
        <v>16</v>
      </c>
      <c r="C404">
        <v>30</v>
      </c>
      <c r="D404">
        <v>28</v>
      </c>
      <c r="F404">
        <v>30</v>
      </c>
      <c r="G404">
        <v>32</v>
      </c>
      <c r="H404">
        <v>46</v>
      </c>
      <c r="I404">
        <v>44</v>
      </c>
      <c r="K404">
        <v>46</v>
      </c>
      <c r="L404">
        <v>48</v>
      </c>
      <c r="M404">
        <v>62</v>
      </c>
      <c r="N404">
        <v>60</v>
      </c>
      <c r="P404" t="str">
        <f t="shared" si="36"/>
        <v>140016</v>
      </c>
      <c r="R404" t="str">
        <f t="shared" si="37"/>
        <v>300028</v>
      </c>
      <c r="U404" t="str">
        <f t="shared" si="38"/>
        <v>300032</v>
      </c>
      <c r="W404" t="str">
        <f t="shared" si="39"/>
        <v>460044</v>
      </c>
      <c r="Z404" t="str">
        <f t="shared" si="40"/>
        <v>460048</v>
      </c>
      <c r="AB404" t="str">
        <f t="shared" si="41"/>
        <v>620060</v>
      </c>
    </row>
    <row r="405" spans="1:28">
      <c r="A405">
        <v>14</v>
      </c>
      <c r="B405">
        <v>16</v>
      </c>
      <c r="C405">
        <v>29</v>
      </c>
      <c r="D405">
        <v>27</v>
      </c>
      <c r="F405">
        <v>30</v>
      </c>
      <c r="G405">
        <v>32</v>
      </c>
      <c r="H405">
        <v>45</v>
      </c>
      <c r="I405">
        <v>43</v>
      </c>
      <c r="K405">
        <v>46</v>
      </c>
      <c r="L405">
        <v>48</v>
      </c>
      <c r="M405">
        <v>61</v>
      </c>
      <c r="N405">
        <v>59</v>
      </c>
      <c r="P405" t="str">
        <f t="shared" si="36"/>
        <v>140016</v>
      </c>
      <c r="R405" t="str">
        <f t="shared" si="37"/>
        <v>290027</v>
      </c>
      <c r="U405" t="str">
        <f t="shared" si="38"/>
        <v>300032</v>
      </c>
      <c r="W405" t="str">
        <f t="shared" si="39"/>
        <v>450043</v>
      </c>
      <c r="Z405" t="str">
        <f t="shared" si="40"/>
        <v>460048</v>
      </c>
      <c r="AB405" t="str">
        <f t="shared" si="41"/>
        <v>610059</v>
      </c>
    </row>
    <row r="406" spans="1:28">
      <c r="A406">
        <v>14</v>
      </c>
      <c r="B406">
        <v>16</v>
      </c>
      <c r="C406">
        <v>28</v>
      </c>
      <c r="D406">
        <v>26</v>
      </c>
      <c r="F406">
        <v>30</v>
      </c>
      <c r="G406">
        <v>32</v>
      </c>
      <c r="H406">
        <v>44</v>
      </c>
      <c r="I406">
        <v>42</v>
      </c>
      <c r="K406">
        <v>46</v>
      </c>
      <c r="L406">
        <v>48</v>
      </c>
      <c r="M406">
        <v>60</v>
      </c>
      <c r="N406">
        <v>58</v>
      </c>
      <c r="P406" t="str">
        <f t="shared" si="36"/>
        <v>140016</v>
      </c>
      <c r="R406" t="str">
        <f t="shared" si="37"/>
        <v>280026</v>
      </c>
      <c r="U406" t="str">
        <f t="shared" si="38"/>
        <v>300032</v>
      </c>
      <c r="W406" t="str">
        <f t="shared" si="39"/>
        <v>440042</v>
      </c>
      <c r="Z406" t="str">
        <f t="shared" si="40"/>
        <v>460048</v>
      </c>
      <c r="AB406" t="str">
        <f t="shared" si="41"/>
        <v>600058</v>
      </c>
    </row>
    <row r="407" spans="1:28">
      <c r="A407">
        <v>14</v>
      </c>
      <c r="B407">
        <v>16</v>
      </c>
      <c r="C407">
        <v>27</v>
      </c>
      <c r="D407">
        <v>25</v>
      </c>
      <c r="F407">
        <v>30</v>
      </c>
      <c r="G407">
        <v>32</v>
      </c>
      <c r="H407">
        <v>43</v>
      </c>
      <c r="I407">
        <v>41</v>
      </c>
      <c r="K407">
        <v>46</v>
      </c>
      <c r="L407">
        <v>48</v>
      </c>
      <c r="M407">
        <v>59</v>
      </c>
      <c r="N407">
        <v>57</v>
      </c>
      <c r="P407" t="str">
        <f t="shared" si="36"/>
        <v>140016</v>
      </c>
      <c r="R407" t="str">
        <f t="shared" si="37"/>
        <v>270025</v>
      </c>
      <c r="U407" t="str">
        <f t="shared" si="38"/>
        <v>300032</v>
      </c>
      <c r="W407" t="str">
        <f t="shared" si="39"/>
        <v>430041</v>
      </c>
      <c r="Z407" t="str">
        <f t="shared" si="40"/>
        <v>460048</v>
      </c>
      <c r="AB407" t="str">
        <f t="shared" si="41"/>
        <v>590057</v>
      </c>
    </row>
    <row r="408" spans="1:28">
      <c r="A408">
        <v>14</v>
      </c>
      <c r="B408">
        <v>16</v>
      </c>
      <c r="C408">
        <v>26</v>
      </c>
      <c r="D408">
        <v>24</v>
      </c>
      <c r="F408">
        <v>30</v>
      </c>
      <c r="G408">
        <v>32</v>
      </c>
      <c r="H408">
        <v>42</v>
      </c>
      <c r="I408">
        <v>40</v>
      </c>
      <c r="K408">
        <v>46</v>
      </c>
      <c r="L408">
        <v>48</v>
      </c>
      <c r="M408">
        <v>58</v>
      </c>
      <c r="N408">
        <v>56</v>
      </c>
      <c r="P408" t="str">
        <f t="shared" si="36"/>
        <v>140016</v>
      </c>
      <c r="R408" t="str">
        <f t="shared" si="37"/>
        <v>260024</v>
      </c>
      <c r="U408" t="str">
        <f t="shared" si="38"/>
        <v>300032</v>
      </c>
      <c r="W408" t="str">
        <f t="shared" si="39"/>
        <v>420040</v>
      </c>
      <c r="Z408" t="str">
        <f t="shared" si="40"/>
        <v>460048</v>
      </c>
      <c r="AB408" t="str">
        <f t="shared" si="41"/>
        <v>580056</v>
      </c>
    </row>
    <row r="409" spans="1:28">
      <c r="A409">
        <v>14</v>
      </c>
      <c r="B409">
        <v>16</v>
      </c>
      <c r="C409">
        <v>25</v>
      </c>
      <c r="D409">
        <v>23</v>
      </c>
      <c r="F409">
        <v>30</v>
      </c>
      <c r="G409">
        <v>32</v>
      </c>
      <c r="H409">
        <v>41</v>
      </c>
      <c r="I409">
        <v>39</v>
      </c>
      <c r="K409">
        <v>46</v>
      </c>
      <c r="L409">
        <v>48</v>
      </c>
      <c r="M409">
        <v>57</v>
      </c>
      <c r="N409">
        <v>55</v>
      </c>
      <c r="P409" t="str">
        <f t="shared" si="36"/>
        <v>140016</v>
      </c>
      <c r="R409" t="str">
        <f t="shared" si="37"/>
        <v>250023</v>
      </c>
      <c r="U409" t="str">
        <f t="shared" si="38"/>
        <v>300032</v>
      </c>
      <c r="W409" t="str">
        <f t="shared" si="39"/>
        <v>410039</v>
      </c>
      <c r="Z409" t="str">
        <f t="shared" si="40"/>
        <v>460048</v>
      </c>
      <c r="AB409" t="str">
        <f t="shared" si="41"/>
        <v>570055</v>
      </c>
    </row>
    <row r="410" spans="1:28">
      <c r="A410">
        <v>14</v>
      </c>
      <c r="B410">
        <v>16</v>
      </c>
      <c r="C410">
        <v>24</v>
      </c>
      <c r="D410">
        <v>22</v>
      </c>
      <c r="F410">
        <v>30</v>
      </c>
      <c r="G410">
        <v>32</v>
      </c>
      <c r="H410">
        <v>40</v>
      </c>
      <c r="I410">
        <v>38</v>
      </c>
      <c r="K410">
        <v>46</v>
      </c>
      <c r="L410">
        <v>48</v>
      </c>
      <c r="M410">
        <v>56</v>
      </c>
      <c r="N410">
        <v>54</v>
      </c>
      <c r="P410" t="str">
        <f t="shared" si="36"/>
        <v>140016</v>
      </c>
      <c r="R410" t="str">
        <f t="shared" si="37"/>
        <v>240022</v>
      </c>
      <c r="U410" t="str">
        <f t="shared" si="38"/>
        <v>300032</v>
      </c>
      <c r="W410" t="str">
        <f t="shared" si="39"/>
        <v>400038</v>
      </c>
      <c r="Z410" t="str">
        <f t="shared" si="40"/>
        <v>460048</v>
      </c>
      <c r="AB410" t="str">
        <f t="shared" si="41"/>
        <v>560054</v>
      </c>
    </row>
    <row r="411" spans="1:28">
      <c r="A411">
        <v>14</v>
      </c>
      <c r="B411">
        <v>16</v>
      </c>
      <c r="C411">
        <v>23</v>
      </c>
      <c r="D411">
        <v>21</v>
      </c>
      <c r="F411">
        <v>30</v>
      </c>
      <c r="G411">
        <v>32</v>
      </c>
      <c r="H411">
        <v>39</v>
      </c>
      <c r="I411">
        <v>37</v>
      </c>
      <c r="K411">
        <v>46</v>
      </c>
      <c r="L411">
        <v>48</v>
      </c>
      <c r="M411">
        <v>55</v>
      </c>
      <c r="N411">
        <v>53</v>
      </c>
      <c r="P411" t="str">
        <f t="shared" si="36"/>
        <v>140016</v>
      </c>
      <c r="R411" t="str">
        <f t="shared" si="37"/>
        <v>230021</v>
      </c>
      <c r="U411" t="str">
        <f t="shared" si="38"/>
        <v>300032</v>
      </c>
      <c r="W411" t="str">
        <f t="shared" si="39"/>
        <v>390037</v>
      </c>
      <c r="Z411" t="str">
        <f t="shared" si="40"/>
        <v>460048</v>
      </c>
      <c r="AB411" t="str">
        <f t="shared" si="41"/>
        <v>550053</v>
      </c>
    </row>
    <row r="412" spans="1:28">
      <c r="A412">
        <v>14</v>
      </c>
      <c r="B412">
        <v>16</v>
      </c>
      <c r="C412">
        <v>22</v>
      </c>
      <c r="D412">
        <v>20</v>
      </c>
      <c r="F412">
        <v>30</v>
      </c>
      <c r="G412">
        <v>32</v>
      </c>
      <c r="H412">
        <v>38</v>
      </c>
      <c r="I412">
        <v>36</v>
      </c>
      <c r="K412">
        <v>46</v>
      </c>
      <c r="L412">
        <v>48</v>
      </c>
      <c r="M412">
        <v>54</v>
      </c>
      <c r="N412">
        <v>52</v>
      </c>
      <c r="P412" t="str">
        <f t="shared" si="36"/>
        <v>140016</v>
      </c>
      <c r="R412" t="str">
        <f t="shared" si="37"/>
        <v>220020</v>
      </c>
      <c r="U412" t="str">
        <f t="shared" si="38"/>
        <v>300032</v>
      </c>
      <c r="W412" t="str">
        <f t="shared" si="39"/>
        <v>380036</v>
      </c>
      <c r="Z412" t="str">
        <f t="shared" si="40"/>
        <v>460048</v>
      </c>
      <c r="AB412" t="str">
        <f t="shared" si="41"/>
        <v>540052</v>
      </c>
    </row>
    <row r="413" spans="1:28">
      <c r="A413">
        <v>14</v>
      </c>
      <c r="B413">
        <v>16</v>
      </c>
      <c r="C413">
        <v>21</v>
      </c>
      <c r="D413">
        <v>19</v>
      </c>
      <c r="F413">
        <v>30</v>
      </c>
      <c r="G413">
        <v>32</v>
      </c>
      <c r="H413">
        <v>37</v>
      </c>
      <c r="I413">
        <v>35</v>
      </c>
      <c r="K413">
        <v>46</v>
      </c>
      <c r="L413">
        <v>48</v>
      </c>
      <c r="M413">
        <v>53</v>
      </c>
      <c r="N413">
        <v>51</v>
      </c>
      <c r="P413" t="str">
        <f t="shared" si="36"/>
        <v>140016</v>
      </c>
      <c r="R413" t="str">
        <f t="shared" si="37"/>
        <v>210019</v>
      </c>
      <c r="U413" t="str">
        <f t="shared" si="38"/>
        <v>300032</v>
      </c>
      <c r="W413" t="str">
        <f t="shared" si="39"/>
        <v>370035</v>
      </c>
      <c r="Z413" t="str">
        <f t="shared" si="40"/>
        <v>460048</v>
      </c>
      <c r="AB413" t="str">
        <f t="shared" si="41"/>
        <v>530051</v>
      </c>
    </row>
    <row r="414" spans="1:28">
      <c r="A414">
        <v>14</v>
      </c>
      <c r="B414">
        <v>16</v>
      </c>
      <c r="C414">
        <v>20</v>
      </c>
      <c r="D414">
        <v>18</v>
      </c>
      <c r="F414">
        <v>30</v>
      </c>
      <c r="G414">
        <v>32</v>
      </c>
      <c r="H414">
        <v>36</v>
      </c>
      <c r="I414">
        <v>34</v>
      </c>
      <c r="K414">
        <v>46</v>
      </c>
      <c r="L414">
        <v>48</v>
      </c>
      <c r="M414">
        <v>52</v>
      </c>
      <c r="N414">
        <v>50</v>
      </c>
      <c r="P414" t="str">
        <f t="shared" si="36"/>
        <v>140016</v>
      </c>
      <c r="R414" t="str">
        <f t="shared" si="37"/>
        <v>200018</v>
      </c>
      <c r="U414" t="str">
        <f t="shared" si="38"/>
        <v>300032</v>
      </c>
      <c r="W414" t="str">
        <f t="shared" si="39"/>
        <v>360034</v>
      </c>
      <c r="Z414" t="str">
        <f t="shared" si="40"/>
        <v>460048</v>
      </c>
      <c r="AB414" t="str">
        <f t="shared" si="41"/>
        <v>520050</v>
      </c>
    </row>
    <row r="415" spans="1:28">
      <c r="A415">
        <v>14</v>
      </c>
      <c r="B415">
        <v>16</v>
      </c>
      <c r="C415">
        <v>19</v>
      </c>
      <c r="D415">
        <v>17</v>
      </c>
      <c r="F415">
        <v>30</v>
      </c>
      <c r="G415">
        <v>32</v>
      </c>
      <c r="H415">
        <v>35</v>
      </c>
      <c r="I415">
        <v>33</v>
      </c>
      <c r="K415">
        <v>46</v>
      </c>
      <c r="L415">
        <v>48</v>
      </c>
      <c r="M415">
        <v>51</v>
      </c>
      <c r="N415">
        <v>49</v>
      </c>
      <c r="P415" t="str">
        <f t="shared" si="36"/>
        <v>140016</v>
      </c>
      <c r="R415" t="str">
        <f t="shared" si="37"/>
        <v>190017</v>
      </c>
      <c r="U415" t="str">
        <f t="shared" si="38"/>
        <v>300032</v>
      </c>
      <c r="W415" t="str">
        <f t="shared" si="39"/>
        <v>350033</v>
      </c>
      <c r="Z415" t="str">
        <f t="shared" si="40"/>
        <v>460048</v>
      </c>
      <c r="AB415" t="str">
        <f t="shared" si="41"/>
        <v>510049</v>
      </c>
    </row>
    <row r="416" spans="1:28">
      <c r="A416">
        <v>15</v>
      </c>
      <c r="B416">
        <v>65</v>
      </c>
      <c r="C416">
        <v>66</v>
      </c>
      <c r="D416">
        <v>68</v>
      </c>
      <c r="F416">
        <v>31</v>
      </c>
      <c r="G416">
        <v>74</v>
      </c>
      <c r="H416">
        <v>75</v>
      </c>
      <c r="I416">
        <v>77</v>
      </c>
      <c r="K416">
        <v>47</v>
      </c>
      <c r="L416">
        <v>83</v>
      </c>
      <c r="M416">
        <v>84</v>
      </c>
      <c r="N416">
        <v>86</v>
      </c>
      <c r="P416" t="str">
        <f t="shared" si="36"/>
        <v>150065</v>
      </c>
      <c r="R416" t="str">
        <f t="shared" si="37"/>
        <v>660068</v>
      </c>
      <c r="U416" t="str">
        <f t="shared" si="38"/>
        <v>310074</v>
      </c>
      <c r="W416" t="str">
        <f t="shared" si="39"/>
        <v>750077</v>
      </c>
      <c r="Z416" t="str">
        <f t="shared" si="40"/>
        <v>470083</v>
      </c>
      <c r="AB416" t="str">
        <f t="shared" si="41"/>
        <v>840086</v>
      </c>
    </row>
    <row r="417" spans="1:28">
      <c r="A417">
        <v>15</v>
      </c>
      <c r="B417">
        <v>65</v>
      </c>
      <c r="C417">
        <v>67</v>
      </c>
      <c r="D417">
        <v>69</v>
      </c>
      <c r="F417">
        <v>31</v>
      </c>
      <c r="G417">
        <v>74</v>
      </c>
      <c r="H417">
        <v>76</v>
      </c>
      <c r="I417">
        <v>78</v>
      </c>
      <c r="K417">
        <v>47</v>
      </c>
      <c r="L417">
        <v>83</v>
      </c>
      <c r="M417">
        <v>85</v>
      </c>
      <c r="N417">
        <v>87</v>
      </c>
      <c r="P417" t="str">
        <f t="shared" si="36"/>
        <v>150065</v>
      </c>
      <c r="R417" t="str">
        <f t="shared" si="37"/>
        <v>670069</v>
      </c>
      <c r="U417" t="str">
        <f t="shared" si="38"/>
        <v>310074</v>
      </c>
      <c r="W417" t="str">
        <f t="shared" si="39"/>
        <v>760078</v>
      </c>
      <c r="Z417" t="str">
        <f t="shared" si="40"/>
        <v>470083</v>
      </c>
      <c r="AB417" t="str">
        <f t="shared" si="41"/>
        <v>850087</v>
      </c>
    </row>
    <row r="418" spans="1:28">
      <c r="A418">
        <v>15</v>
      </c>
      <c r="B418">
        <v>65</v>
      </c>
      <c r="C418">
        <v>68</v>
      </c>
      <c r="D418">
        <v>70</v>
      </c>
      <c r="F418">
        <v>31</v>
      </c>
      <c r="G418">
        <v>74</v>
      </c>
      <c r="H418">
        <v>77</v>
      </c>
      <c r="I418">
        <v>79</v>
      </c>
      <c r="K418">
        <v>47</v>
      </c>
      <c r="L418">
        <v>83</v>
      </c>
      <c r="M418">
        <v>86</v>
      </c>
      <c r="N418">
        <v>88</v>
      </c>
      <c r="P418" t="str">
        <f t="shared" si="36"/>
        <v>150065</v>
      </c>
      <c r="R418" t="str">
        <f t="shared" si="37"/>
        <v>680070</v>
      </c>
      <c r="U418" t="str">
        <f t="shared" si="38"/>
        <v>310074</v>
      </c>
      <c r="W418" t="str">
        <f t="shared" si="39"/>
        <v>770079</v>
      </c>
      <c r="Z418" t="str">
        <f t="shared" si="40"/>
        <v>470083</v>
      </c>
      <c r="AB418" t="str">
        <f t="shared" si="41"/>
        <v>860088</v>
      </c>
    </row>
    <row r="419" spans="1:28">
      <c r="A419">
        <v>15</v>
      </c>
      <c r="B419">
        <v>65</v>
      </c>
      <c r="C419">
        <v>69</v>
      </c>
      <c r="D419">
        <v>71</v>
      </c>
      <c r="F419">
        <v>31</v>
      </c>
      <c r="G419">
        <v>74</v>
      </c>
      <c r="H419">
        <v>78</v>
      </c>
      <c r="I419">
        <v>80</v>
      </c>
      <c r="K419">
        <v>47</v>
      </c>
      <c r="L419">
        <v>83</v>
      </c>
      <c r="M419">
        <v>87</v>
      </c>
      <c r="N419">
        <v>89</v>
      </c>
      <c r="P419" t="str">
        <f t="shared" si="36"/>
        <v>150065</v>
      </c>
      <c r="R419" t="str">
        <f t="shared" si="37"/>
        <v>690071</v>
      </c>
      <c r="U419" t="str">
        <f t="shared" si="38"/>
        <v>310074</v>
      </c>
      <c r="W419" t="str">
        <f t="shared" si="39"/>
        <v>780080</v>
      </c>
      <c r="Z419" t="str">
        <f t="shared" si="40"/>
        <v>470083</v>
      </c>
      <c r="AB419" t="str">
        <f t="shared" si="41"/>
        <v>870089</v>
      </c>
    </row>
    <row r="420" spans="1:28">
      <c r="A420">
        <v>15</v>
      </c>
      <c r="B420">
        <v>65</v>
      </c>
      <c r="C420">
        <v>70</v>
      </c>
      <c r="D420">
        <v>72</v>
      </c>
      <c r="F420">
        <v>31</v>
      </c>
      <c r="G420">
        <v>74</v>
      </c>
      <c r="H420">
        <v>79</v>
      </c>
      <c r="I420">
        <v>81</v>
      </c>
      <c r="K420">
        <v>47</v>
      </c>
      <c r="L420">
        <v>83</v>
      </c>
      <c r="M420">
        <v>88</v>
      </c>
      <c r="N420">
        <v>90</v>
      </c>
      <c r="P420" t="str">
        <f t="shared" si="36"/>
        <v>150065</v>
      </c>
      <c r="R420" t="str">
        <f t="shared" si="37"/>
        <v>700072</v>
      </c>
      <c r="U420" t="str">
        <f t="shared" si="38"/>
        <v>310074</v>
      </c>
      <c r="W420" t="str">
        <f t="shared" si="39"/>
        <v>790081</v>
      </c>
      <c r="Z420" t="str">
        <f t="shared" si="40"/>
        <v>470083</v>
      </c>
      <c r="AB420" t="str">
        <f t="shared" si="41"/>
        <v>880090</v>
      </c>
    </row>
    <row r="421" spans="1:28">
      <c r="A421">
        <v>15</v>
      </c>
      <c r="B421">
        <v>65</v>
      </c>
      <c r="C421">
        <v>71</v>
      </c>
      <c r="D421">
        <v>73</v>
      </c>
      <c r="F421">
        <v>31</v>
      </c>
      <c r="G421">
        <v>74</v>
      </c>
      <c r="H421">
        <v>80</v>
      </c>
      <c r="I421">
        <v>82</v>
      </c>
      <c r="K421">
        <v>47</v>
      </c>
      <c r="L421">
        <v>83</v>
      </c>
      <c r="M421">
        <v>89</v>
      </c>
      <c r="N421">
        <v>91</v>
      </c>
      <c r="P421" t="str">
        <f t="shared" si="36"/>
        <v>150065</v>
      </c>
      <c r="R421" t="str">
        <f t="shared" si="37"/>
        <v>710073</v>
      </c>
      <c r="U421" t="str">
        <f t="shared" si="38"/>
        <v>310074</v>
      </c>
      <c r="W421" t="str">
        <f t="shared" si="39"/>
        <v>800082</v>
      </c>
      <c r="Z421" t="str">
        <f t="shared" si="40"/>
        <v>470083</v>
      </c>
      <c r="AB421" t="str">
        <f t="shared" si="41"/>
        <v>890091</v>
      </c>
    </row>
    <row r="422" spans="1:28">
      <c r="A422">
        <v>15</v>
      </c>
      <c r="B422">
        <v>65</v>
      </c>
      <c r="C422">
        <v>72</v>
      </c>
      <c r="D422">
        <v>32</v>
      </c>
      <c r="F422">
        <v>31</v>
      </c>
      <c r="G422">
        <v>74</v>
      </c>
      <c r="H422">
        <v>81</v>
      </c>
      <c r="I422">
        <v>48</v>
      </c>
      <c r="K422">
        <v>47</v>
      </c>
      <c r="L422">
        <v>83</v>
      </c>
      <c r="M422">
        <v>90</v>
      </c>
      <c r="N422">
        <v>64</v>
      </c>
      <c r="P422" t="str">
        <f t="shared" si="36"/>
        <v>150065</v>
      </c>
      <c r="R422" t="str">
        <f t="shared" si="37"/>
        <v>720032</v>
      </c>
      <c r="U422" t="str">
        <f t="shared" si="38"/>
        <v>310074</v>
      </c>
      <c r="W422" t="str">
        <f t="shared" si="39"/>
        <v>810048</v>
      </c>
      <c r="Z422" t="str">
        <f t="shared" si="40"/>
        <v>470083</v>
      </c>
      <c r="AB422" t="str">
        <f t="shared" si="41"/>
        <v>900064</v>
      </c>
    </row>
    <row r="423" spans="1:28">
      <c r="A423">
        <v>15</v>
      </c>
      <c r="B423">
        <v>65</v>
      </c>
      <c r="C423">
        <v>73</v>
      </c>
      <c r="D423">
        <v>31</v>
      </c>
      <c r="F423">
        <v>31</v>
      </c>
      <c r="G423">
        <v>74</v>
      </c>
      <c r="H423">
        <v>82</v>
      </c>
      <c r="I423">
        <v>47</v>
      </c>
      <c r="K423">
        <v>47</v>
      </c>
      <c r="L423">
        <v>83</v>
      </c>
      <c r="M423">
        <v>91</v>
      </c>
      <c r="N423">
        <v>63</v>
      </c>
      <c r="P423" t="str">
        <f t="shared" si="36"/>
        <v>150065</v>
      </c>
      <c r="R423" t="str">
        <f t="shared" si="37"/>
        <v>730031</v>
      </c>
      <c r="U423" t="str">
        <f t="shared" si="38"/>
        <v>310074</v>
      </c>
      <c r="W423" t="str">
        <f t="shared" si="39"/>
        <v>820047</v>
      </c>
      <c r="Z423" t="str">
        <f t="shared" si="40"/>
        <v>470083</v>
      </c>
      <c r="AB423" t="str">
        <f t="shared" si="41"/>
        <v>910063</v>
      </c>
    </row>
    <row r="424" spans="1:28">
      <c r="A424">
        <v>15</v>
      </c>
      <c r="B424">
        <v>65</v>
      </c>
      <c r="C424">
        <v>32</v>
      </c>
      <c r="D424">
        <v>30</v>
      </c>
      <c r="F424">
        <v>31</v>
      </c>
      <c r="G424">
        <v>74</v>
      </c>
      <c r="H424">
        <v>48</v>
      </c>
      <c r="I424">
        <v>46</v>
      </c>
      <c r="K424">
        <v>47</v>
      </c>
      <c r="L424">
        <v>83</v>
      </c>
      <c r="M424">
        <v>64</v>
      </c>
      <c r="N424">
        <v>62</v>
      </c>
      <c r="P424" t="str">
        <f t="shared" si="36"/>
        <v>150065</v>
      </c>
      <c r="R424" t="str">
        <f t="shared" si="37"/>
        <v>320030</v>
      </c>
      <c r="U424" t="str">
        <f t="shared" si="38"/>
        <v>310074</v>
      </c>
      <c r="W424" t="str">
        <f t="shared" si="39"/>
        <v>480046</v>
      </c>
      <c r="Z424" t="str">
        <f t="shared" si="40"/>
        <v>470083</v>
      </c>
      <c r="AB424" t="str">
        <f t="shared" si="41"/>
        <v>640062</v>
      </c>
    </row>
    <row r="425" spans="1:28">
      <c r="A425">
        <v>15</v>
      </c>
      <c r="B425">
        <v>65</v>
      </c>
      <c r="C425">
        <v>31</v>
      </c>
      <c r="D425">
        <v>29</v>
      </c>
      <c r="F425">
        <v>31</v>
      </c>
      <c r="G425">
        <v>74</v>
      </c>
      <c r="H425">
        <v>47</v>
      </c>
      <c r="I425">
        <v>45</v>
      </c>
      <c r="K425">
        <v>47</v>
      </c>
      <c r="L425">
        <v>83</v>
      </c>
      <c r="M425">
        <v>63</v>
      </c>
      <c r="N425">
        <v>61</v>
      </c>
      <c r="P425" t="str">
        <f t="shared" si="36"/>
        <v>150065</v>
      </c>
      <c r="R425" t="str">
        <f t="shared" si="37"/>
        <v>310029</v>
      </c>
      <c r="U425" t="str">
        <f t="shared" si="38"/>
        <v>310074</v>
      </c>
      <c r="W425" t="str">
        <f t="shared" si="39"/>
        <v>470045</v>
      </c>
      <c r="Z425" t="str">
        <f t="shared" si="40"/>
        <v>470083</v>
      </c>
      <c r="AB425" t="str">
        <f t="shared" si="41"/>
        <v>630061</v>
      </c>
    </row>
    <row r="426" spans="1:28">
      <c r="A426">
        <v>15</v>
      </c>
      <c r="B426">
        <v>65</v>
      </c>
      <c r="C426">
        <v>30</v>
      </c>
      <c r="D426">
        <v>28</v>
      </c>
      <c r="F426">
        <v>31</v>
      </c>
      <c r="G426">
        <v>74</v>
      </c>
      <c r="H426">
        <v>46</v>
      </c>
      <c r="I426">
        <v>44</v>
      </c>
      <c r="K426">
        <v>47</v>
      </c>
      <c r="L426">
        <v>83</v>
      </c>
      <c r="M426">
        <v>62</v>
      </c>
      <c r="N426">
        <v>60</v>
      </c>
      <c r="P426" t="str">
        <f t="shared" si="36"/>
        <v>150065</v>
      </c>
      <c r="R426" t="str">
        <f t="shared" si="37"/>
        <v>300028</v>
      </c>
      <c r="U426" t="str">
        <f t="shared" si="38"/>
        <v>310074</v>
      </c>
      <c r="W426" t="str">
        <f t="shared" si="39"/>
        <v>460044</v>
      </c>
      <c r="Z426" t="str">
        <f t="shared" si="40"/>
        <v>470083</v>
      </c>
      <c r="AB426" t="str">
        <f t="shared" si="41"/>
        <v>620060</v>
      </c>
    </row>
    <row r="427" spans="1:28">
      <c r="A427">
        <v>15</v>
      </c>
      <c r="B427">
        <v>65</v>
      </c>
      <c r="C427">
        <v>29</v>
      </c>
      <c r="D427">
        <v>27</v>
      </c>
      <c r="F427">
        <v>31</v>
      </c>
      <c r="G427">
        <v>74</v>
      </c>
      <c r="H427">
        <v>45</v>
      </c>
      <c r="I427">
        <v>43</v>
      </c>
      <c r="K427">
        <v>47</v>
      </c>
      <c r="L427">
        <v>83</v>
      </c>
      <c r="M427">
        <v>61</v>
      </c>
      <c r="N427">
        <v>59</v>
      </c>
      <c r="P427" t="str">
        <f t="shared" si="36"/>
        <v>150065</v>
      </c>
      <c r="R427" t="str">
        <f t="shared" si="37"/>
        <v>290027</v>
      </c>
      <c r="U427" t="str">
        <f t="shared" si="38"/>
        <v>310074</v>
      </c>
      <c r="W427" t="str">
        <f t="shared" si="39"/>
        <v>450043</v>
      </c>
      <c r="Z427" t="str">
        <f t="shared" si="40"/>
        <v>470083</v>
      </c>
      <c r="AB427" t="str">
        <f t="shared" si="41"/>
        <v>610059</v>
      </c>
    </row>
    <row r="428" spans="1:28">
      <c r="A428">
        <v>15</v>
      </c>
      <c r="B428">
        <v>65</v>
      </c>
      <c r="C428">
        <v>28</v>
      </c>
      <c r="D428">
        <v>26</v>
      </c>
      <c r="F428">
        <v>31</v>
      </c>
      <c r="G428">
        <v>74</v>
      </c>
      <c r="H428">
        <v>44</v>
      </c>
      <c r="I428">
        <v>42</v>
      </c>
      <c r="K428">
        <v>47</v>
      </c>
      <c r="L428">
        <v>83</v>
      </c>
      <c r="M428">
        <v>60</v>
      </c>
      <c r="N428">
        <v>58</v>
      </c>
      <c r="P428" t="str">
        <f t="shared" si="36"/>
        <v>150065</v>
      </c>
      <c r="R428" t="str">
        <f t="shared" si="37"/>
        <v>280026</v>
      </c>
      <c r="U428" t="str">
        <f t="shared" si="38"/>
        <v>310074</v>
      </c>
      <c r="W428" t="str">
        <f t="shared" si="39"/>
        <v>440042</v>
      </c>
      <c r="Z428" t="str">
        <f t="shared" si="40"/>
        <v>470083</v>
      </c>
      <c r="AB428" t="str">
        <f t="shared" si="41"/>
        <v>600058</v>
      </c>
    </row>
    <row r="429" spans="1:28">
      <c r="A429">
        <v>15</v>
      </c>
      <c r="B429">
        <v>65</v>
      </c>
      <c r="C429">
        <v>27</v>
      </c>
      <c r="D429">
        <v>25</v>
      </c>
      <c r="F429">
        <v>31</v>
      </c>
      <c r="G429">
        <v>74</v>
      </c>
      <c r="H429">
        <v>43</v>
      </c>
      <c r="I429">
        <v>41</v>
      </c>
      <c r="K429">
        <v>47</v>
      </c>
      <c r="L429">
        <v>83</v>
      </c>
      <c r="M429">
        <v>59</v>
      </c>
      <c r="N429">
        <v>57</v>
      </c>
      <c r="P429" t="str">
        <f t="shared" si="36"/>
        <v>150065</v>
      </c>
      <c r="R429" t="str">
        <f t="shared" si="37"/>
        <v>270025</v>
      </c>
      <c r="U429" t="str">
        <f t="shared" si="38"/>
        <v>310074</v>
      </c>
      <c r="W429" t="str">
        <f t="shared" si="39"/>
        <v>430041</v>
      </c>
      <c r="Z429" t="str">
        <f t="shared" si="40"/>
        <v>470083</v>
      </c>
      <c r="AB429" t="str">
        <f t="shared" si="41"/>
        <v>590057</v>
      </c>
    </row>
    <row r="430" spans="1:28">
      <c r="A430">
        <v>15</v>
      </c>
      <c r="B430">
        <v>65</v>
      </c>
      <c r="C430">
        <v>26</v>
      </c>
      <c r="D430">
        <v>24</v>
      </c>
      <c r="F430">
        <v>31</v>
      </c>
      <c r="G430">
        <v>74</v>
      </c>
      <c r="H430">
        <v>42</v>
      </c>
      <c r="I430">
        <v>40</v>
      </c>
      <c r="K430">
        <v>47</v>
      </c>
      <c r="L430">
        <v>83</v>
      </c>
      <c r="M430">
        <v>58</v>
      </c>
      <c r="N430">
        <v>56</v>
      </c>
      <c r="P430" t="str">
        <f t="shared" si="36"/>
        <v>150065</v>
      </c>
      <c r="R430" t="str">
        <f t="shared" si="37"/>
        <v>260024</v>
      </c>
      <c r="U430" t="str">
        <f t="shared" si="38"/>
        <v>310074</v>
      </c>
      <c r="W430" t="str">
        <f t="shared" si="39"/>
        <v>420040</v>
      </c>
      <c r="Z430" t="str">
        <f t="shared" si="40"/>
        <v>470083</v>
      </c>
      <c r="AB430" t="str">
        <f t="shared" si="41"/>
        <v>580056</v>
      </c>
    </row>
    <row r="431" spans="1:28">
      <c r="A431">
        <v>15</v>
      </c>
      <c r="B431">
        <v>65</v>
      </c>
      <c r="C431">
        <v>25</v>
      </c>
      <c r="D431">
        <v>23</v>
      </c>
      <c r="F431">
        <v>31</v>
      </c>
      <c r="G431">
        <v>74</v>
      </c>
      <c r="H431">
        <v>41</v>
      </c>
      <c r="I431">
        <v>39</v>
      </c>
      <c r="K431">
        <v>47</v>
      </c>
      <c r="L431">
        <v>83</v>
      </c>
      <c r="M431">
        <v>57</v>
      </c>
      <c r="N431">
        <v>55</v>
      </c>
      <c r="P431" t="str">
        <f t="shared" si="36"/>
        <v>150065</v>
      </c>
      <c r="R431" t="str">
        <f t="shared" si="37"/>
        <v>250023</v>
      </c>
      <c r="U431" t="str">
        <f t="shared" si="38"/>
        <v>310074</v>
      </c>
      <c r="W431" t="str">
        <f t="shared" si="39"/>
        <v>410039</v>
      </c>
      <c r="Z431" t="str">
        <f t="shared" si="40"/>
        <v>470083</v>
      </c>
      <c r="AB431" t="str">
        <f t="shared" si="41"/>
        <v>570055</v>
      </c>
    </row>
    <row r="432" spans="1:28">
      <c r="A432">
        <v>15</v>
      </c>
      <c r="B432">
        <v>65</v>
      </c>
      <c r="C432">
        <v>24</v>
      </c>
      <c r="D432">
        <v>22</v>
      </c>
      <c r="F432">
        <v>31</v>
      </c>
      <c r="G432">
        <v>74</v>
      </c>
      <c r="H432">
        <v>40</v>
      </c>
      <c r="I432">
        <v>38</v>
      </c>
      <c r="K432">
        <v>47</v>
      </c>
      <c r="L432">
        <v>83</v>
      </c>
      <c r="M432">
        <v>56</v>
      </c>
      <c r="N432">
        <v>54</v>
      </c>
      <c r="P432" t="str">
        <f t="shared" si="36"/>
        <v>150065</v>
      </c>
      <c r="R432" t="str">
        <f t="shared" si="37"/>
        <v>240022</v>
      </c>
      <c r="U432" t="str">
        <f t="shared" si="38"/>
        <v>310074</v>
      </c>
      <c r="W432" t="str">
        <f t="shared" si="39"/>
        <v>400038</v>
      </c>
      <c r="Z432" t="str">
        <f t="shared" si="40"/>
        <v>470083</v>
      </c>
      <c r="AB432" t="str">
        <f t="shared" si="41"/>
        <v>560054</v>
      </c>
    </row>
    <row r="433" spans="1:28">
      <c r="A433">
        <v>15</v>
      </c>
      <c r="B433">
        <v>65</v>
      </c>
      <c r="C433">
        <v>23</v>
      </c>
      <c r="D433">
        <v>21</v>
      </c>
      <c r="F433">
        <v>31</v>
      </c>
      <c r="G433">
        <v>74</v>
      </c>
      <c r="H433">
        <v>39</v>
      </c>
      <c r="I433">
        <v>37</v>
      </c>
      <c r="K433">
        <v>47</v>
      </c>
      <c r="L433">
        <v>83</v>
      </c>
      <c r="M433">
        <v>55</v>
      </c>
      <c r="N433">
        <v>53</v>
      </c>
      <c r="P433" t="str">
        <f t="shared" si="36"/>
        <v>150065</v>
      </c>
      <c r="R433" t="str">
        <f t="shared" si="37"/>
        <v>230021</v>
      </c>
      <c r="U433" t="str">
        <f t="shared" si="38"/>
        <v>310074</v>
      </c>
      <c r="W433" t="str">
        <f t="shared" si="39"/>
        <v>390037</v>
      </c>
      <c r="Z433" t="str">
        <f t="shared" si="40"/>
        <v>470083</v>
      </c>
      <c r="AB433" t="str">
        <f t="shared" si="41"/>
        <v>550053</v>
      </c>
    </row>
    <row r="434" spans="1:28">
      <c r="A434">
        <v>15</v>
      </c>
      <c r="B434">
        <v>65</v>
      </c>
      <c r="C434">
        <v>22</v>
      </c>
      <c r="D434">
        <v>20</v>
      </c>
      <c r="F434">
        <v>31</v>
      </c>
      <c r="G434">
        <v>74</v>
      </c>
      <c r="H434">
        <v>38</v>
      </c>
      <c r="I434">
        <v>36</v>
      </c>
      <c r="K434">
        <v>47</v>
      </c>
      <c r="L434">
        <v>83</v>
      </c>
      <c r="M434">
        <v>54</v>
      </c>
      <c r="N434">
        <v>52</v>
      </c>
      <c r="P434" t="str">
        <f t="shared" si="36"/>
        <v>150065</v>
      </c>
      <c r="R434" t="str">
        <f t="shared" si="37"/>
        <v>220020</v>
      </c>
      <c r="U434" t="str">
        <f t="shared" si="38"/>
        <v>310074</v>
      </c>
      <c r="W434" t="str">
        <f t="shared" si="39"/>
        <v>380036</v>
      </c>
      <c r="Z434" t="str">
        <f t="shared" si="40"/>
        <v>470083</v>
      </c>
      <c r="AB434" t="str">
        <f t="shared" si="41"/>
        <v>540052</v>
      </c>
    </row>
    <row r="435" spans="1:28">
      <c r="A435">
        <v>15</v>
      </c>
      <c r="B435">
        <v>65</v>
      </c>
      <c r="C435">
        <v>21</v>
      </c>
      <c r="D435">
        <v>19</v>
      </c>
      <c r="F435">
        <v>31</v>
      </c>
      <c r="G435">
        <v>74</v>
      </c>
      <c r="H435">
        <v>37</v>
      </c>
      <c r="I435">
        <v>35</v>
      </c>
      <c r="K435">
        <v>47</v>
      </c>
      <c r="L435">
        <v>83</v>
      </c>
      <c r="M435">
        <v>53</v>
      </c>
      <c r="N435">
        <v>51</v>
      </c>
      <c r="P435" t="str">
        <f t="shared" si="36"/>
        <v>150065</v>
      </c>
      <c r="R435" t="str">
        <f t="shared" si="37"/>
        <v>210019</v>
      </c>
      <c r="U435" t="str">
        <f t="shared" si="38"/>
        <v>310074</v>
      </c>
      <c r="W435" t="str">
        <f t="shared" si="39"/>
        <v>370035</v>
      </c>
      <c r="Z435" t="str">
        <f t="shared" si="40"/>
        <v>470083</v>
      </c>
      <c r="AB435" t="str">
        <f t="shared" si="41"/>
        <v>530051</v>
      </c>
    </row>
    <row r="436" spans="1:28">
      <c r="A436">
        <v>15</v>
      </c>
      <c r="B436">
        <v>65</v>
      </c>
      <c r="C436">
        <v>20</v>
      </c>
      <c r="D436">
        <v>18</v>
      </c>
      <c r="F436">
        <v>31</v>
      </c>
      <c r="G436">
        <v>74</v>
      </c>
      <c r="H436">
        <v>36</v>
      </c>
      <c r="I436">
        <v>34</v>
      </c>
      <c r="K436">
        <v>47</v>
      </c>
      <c r="L436">
        <v>83</v>
      </c>
      <c r="M436">
        <v>52</v>
      </c>
      <c r="N436">
        <v>50</v>
      </c>
      <c r="P436" t="str">
        <f t="shared" si="36"/>
        <v>150065</v>
      </c>
      <c r="R436" t="str">
        <f t="shared" si="37"/>
        <v>200018</v>
      </c>
      <c r="U436" t="str">
        <f t="shared" si="38"/>
        <v>310074</v>
      </c>
      <c r="W436" t="str">
        <f t="shared" si="39"/>
        <v>360034</v>
      </c>
      <c r="Z436" t="str">
        <f t="shared" si="40"/>
        <v>470083</v>
      </c>
      <c r="AB436" t="str">
        <f t="shared" si="41"/>
        <v>520050</v>
      </c>
    </row>
    <row r="437" spans="1:28">
      <c r="A437">
        <v>15</v>
      </c>
      <c r="B437">
        <v>65</v>
      </c>
      <c r="C437">
        <v>19</v>
      </c>
      <c r="D437">
        <v>17</v>
      </c>
      <c r="F437">
        <v>31</v>
      </c>
      <c r="G437">
        <v>74</v>
      </c>
      <c r="H437">
        <v>35</v>
      </c>
      <c r="I437">
        <v>33</v>
      </c>
      <c r="K437">
        <v>47</v>
      </c>
      <c r="L437">
        <v>83</v>
      </c>
      <c r="M437">
        <v>51</v>
      </c>
      <c r="N437">
        <v>49</v>
      </c>
      <c r="P437" t="str">
        <f t="shared" si="36"/>
        <v>150065</v>
      </c>
      <c r="R437" t="str">
        <f t="shared" si="37"/>
        <v>190017</v>
      </c>
      <c r="U437" t="str">
        <f t="shared" si="38"/>
        <v>310074</v>
      </c>
      <c r="W437" t="str">
        <f t="shared" si="39"/>
        <v>350033</v>
      </c>
      <c r="Z437" t="str">
        <f t="shared" si="40"/>
        <v>470083</v>
      </c>
      <c r="AB437" t="str">
        <f t="shared" si="41"/>
        <v>510049</v>
      </c>
    </row>
    <row r="438" spans="1:28">
      <c r="A438">
        <v>16</v>
      </c>
      <c r="B438">
        <v>66</v>
      </c>
      <c r="C438">
        <v>67</v>
      </c>
      <c r="D438">
        <v>69</v>
      </c>
      <c r="F438">
        <v>32</v>
      </c>
      <c r="G438">
        <v>75</v>
      </c>
      <c r="H438">
        <v>76</v>
      </c>
      <c r="I438">
        <v>78</v>
      </c>
      <c r="K438">
        <v>48</v>
      </c>
      <c r="L438">
        <v>84</v>
      </c>
      <c r="M438">
        <v>85</v>
      </c>
      <c r="N438">
        <v>87</v>
      </c>
      <c r="P438" t="str">
        <f t="shared" si="36"/>
        <v>160066</v>
      </c>
      <c r="R438" t="str">
        <f t="shared" si="37"/>
        <v>670069</v>
      </c>
      <c r="U438" t="str">
        <f t="shared" si="38"/>
        <v>320075</v>
      </c>
      <c r="W438" t="str">
        <f t="shared" si="39"/>
        <v>760078</v>
      </c>
      <c r="Z438" t="str">
        <f t="shared" si="40"/>
        <v>480084</v>
      </c>
      <c r="AB438" t="str">
        <f t="shared" si="41"/>
        <v>850087</v>
      </c>
    </row>
    <row r="439" spans="1:28">
      <c r="A439">
        <v>16</v>
      </c>
      <c r="B439">
        <v>66</v>
      </c>
      <c r="C439">
        <v>68</v>
      </c>
      <c r="D439">
        <v>70</v>
      </c>
      <c r="F439">
        <v>32</v>
      </c>
      <c r="G439">
        <v>75</v>
      </c>
      <c r="H439">
        <v>77</v>
      </c>
      <c r="I439">
        <v>79</v>
      </c>
      <c r="K439">
        <v>48</v>
      </c>
      <c r="L439">
        <v>84</v>
      </c>
      <c r="M439">
        <v>86</v>
      </c>
      <c r="N439">
        <v>88</v>
      </c>
      <c r="P439" t="str">
        <f t="shared" si="36"/>
        <v>160066</v>
      </c>
      <c r="R439" t="str">
        <f t="shared" si="37"/>
        <v>680070</v>
      </c>
      <c r="U439" t="str">
        <f t="shared" si="38"/>
        <v>320075</v>
      </c>
      <c r="W439" t="str">
        <f t="shared" si="39"/>
        <v>770079</v>
      </c>
      <c r="Z439" t="str">
        <f t="shared" si="40"/>
        <v>480084</v>
      </c>
      <c r="AB439" t="str">
        <f t="shared" si="41"/>
        <v>860088</v>
      </c>
    </row>
    <row r="440" spans="1:28">
      <c r="A440">
        <v>16</v>
      </c>
      <c r="B440">
        <v>66</v>
      </c>
      <c r="C440">
        <v>69</v>
      </c>
      <c r="D440">
        <v>71</v>
      </c>
      <c r="F440">
        <v>32</v>
      </c>
      <c r="G440">
        <v>75</v>
      </c>
      <c r="H440">
        <v>78</v>
      </c>
      <c r="I440">
        <v>80</v>
      </c>
      <c r="K440">
        <v>48</v>
      </c>
      <c r="L440">
        <v>84</v>
      </c>
      <c r="M440">
        <v>87</v>
      </c>
      <c r="N440">
        <v>89</v>
      </c>
      <c r="P440" t="str">
        <f t="shared" si="36"/>
        <v>160066</v>
      </c>
      <c r="R440" t="str">
        <f t="shared" si="37"/>
        <v>690071</v>
      </c>
      <c r="U440" t="str">
        <f t="shared" si="38"/>
        <v>320075</v>
      </c>
      <c r="W440" t="str">
        <f t="shared" si="39"/>
        <v>780080</v>
      </c>
      <c r="Z440" t="str">
        <f t="shared" si="40"/>
        <v>480084</v>
      </c>
      <c r="AB440" t="str">
        <f t="shared" si="41"/>
        <v>870089</v>
      </c>
    </row>
    <row r="441" spans="1:28">
      <c r="A441">
        <v>16</v>
      </c>
      <c r="B441">
        <v>66</v>
      </c>
      <c r="C441">
        <v>70</v>
      </c>
      <c r="D441">
        <v>72</v>
      </c>
      <c r="F441">
        <v>32</v>
      </c>
      <c r="G441">
        <v>75</v>
      </c>
      <c r="H441">
        <v>79</v>
      </c>
      <c r="I441">
        <v>81</v>
      </c>
      <c r="K441">
        <v>48</v>
      </c>
      <c r="L441">
        <v>84</v>
      </c>
      <c r="M441">
        <v>88</v>
      </c>
      <c r="N441">
        <v>90</v>
      </c>
      <c r="P441" t="str">
        <f t="shared" si="36"/>
        <v>160066</v>
      </c>
      <c r="R441" t="str">
        <f t="shared" si="37"/>
        <v>700072</v>
      </c>
      <c r="U441" t="str">
        <f t="shared" si="38"/>
        <v>320075</v>
      </c>
      <c r="W441" t="str">
        <f t="shared" si="39"/>
        <v>790081</v>
      </c>
      <c r="Z441" t="str">
        <f t="shared" si="40"/>
        <v>480084</v>
      </c>
      <c r="AB441" t="str">
        <f t="shared" si="41"/>
        <v>880090</v>
      </c>
    </row>
    <row r="442" spans="1:28">
      <c r="A442">
        <v>16</v>
      </c>
      <c r="B442">
        <v>66</v>
      </c>
      <c r="C442">
        <v>71</v>
      </c>
      <c r="D442">
        <v>73</v>
      </c>
      <c r="F442">
        <v>32</v>
      </c>
      <c r="G442">
        <v>75</v>
      </c>
      <c r="H442">
        <v>80</v>
      </c>
      <c r="I442">
        <v>82</v>
      </c>
      <c r="K442">
        <v>48</v>
      </c>
      <c r="L442">
        <v>84</v>
      </c>
      <c r="M442">
        <v>89</v>
      </c>
      <c r="N442">
        <v>91</v>
      </c>
      <c r="P442" t="str">
        <f t="shared" si="36"/>
        <v>160066</v>
      </c>
      <c r="R442" t="str">
        <f t="shared" si="37"/>
        <v>710073</v>
      </c>
      <c r="U442" t="str">
        <f t="shared" si="38"/>
        <v>320075</v>
      </c>
      <c r="W442" t="str">
        <f t="shared" si="39"/>
        <v>800082</v>
      </c>
      <c r="Z442" t="str">
        <f t="shared" si="40"/>
        <v>480084</v>
      </c>
      <c r="AB442" t="str">
        <f t="shared" si="41"/>
        <v>890091</v>
      </c>
    </row>
    <row r="443" spans="1:28">
      <c r="A443">
        <v>16</v>
      </c>
      <c r="B443">
        <v>66</v>
      </c>
      <c r="C443">
        <v>72</v>
      </c>
      <c r="D443">
        <v>32</v>
      </c>
      <c r="F443">
        <v>32</v>
      </c>
      <c r="G443">
        <v>75</v>
      </c>
      <c r="H443">
        <v>81</v>
      </c>
      <c r="I443">
        <v>48</v>
      </c>
      <c r="K443">
        <v>48</v>
      </c>
      <c r="L443">
        <v>84</v>
      </c>
      <c r="M443">
        <v>90</v>
      </c>
      <c r="N443">
        <v>64</v>
      </c>
      <c r="P443" t="str">
        <f t="shared" si="36"/>
        <v>160066</v>
      </c>
      <c r="R443" t="str">
        <f t="shared" si="37"/>
        <v>720032</v>
      </c>
      <c r="U443" t="str">
        <f t="shared" si="38"/>
        <v>320075</v>
      </c>
      <c r="W443" t="str">
        <f t="shared" si="39"/>
        <v>810048</v>
      </c>
      <c r="Z443" t="str">
        <f t="shared" si="40"/>
        <v>480084</v>
      </c>
      <c r="AB443" t="str">
        <f t="shared" si="41"/>
        <v>900064</v>
      </c>
    </row>
    <row r="444" spans="1:28">
      <c r="A444">
        <v>16</v>
      </c>
      <c r="B444">
        <v>66</v>
      </c>
      <c r="C444">
        <v>73</v>
      </c>
      <c r="D444">
        <v>31</v>
      </c>
      <c r="F444">
        <v>32</v>
      </c>
      <c r="G444">
        <v>75</v>
      </c>
      <c r="H444">
        <v>82</v>
      </c>
      <c r="I444">
        <v>47</v>
      </c>
      <c r="K444">
        <v>48</v>
      </c>
      <c r="L444">
        <v>84</v>
      </c>
      <c r="M444">
        <v>91</v>
      </c>
      <c r="N444">
        <v>63</v>
      </c>
      <c r="P444" t="str">
        <f t="shared" si="36"/>
        <v>160066</v>
      </c>
      <c r="R444" t="str">
        <f t="shared" si="37"/>
        <v>730031</v>
      </c>
      <c r="U444" t="str">
        <f t="shared" si="38"/>
        <v>320075</v>
      </c>
      <c r="W444" t="str">
        <f t="shared" si="39"/>
        <v>820047</v>
      </c>
      <c r="Z444" t="str">
        <f t="shared" si="40"/>
        <v>480084</v>
      </c>
      <c r="AB444" t="str">
        <f t="shared" si="41"/>
        <v>910063</v>
      </c>
    </row>
    <row r="445" spans="1:28">
      <c r="A445">
        <v>16</v>
      </c>
      <c r="B445">
        <v>66</v>
      </c>
      <c r="C445">
        <v>32</v>
      </c>
      <c r="D445">
        <v>30</v>
      </c>
      <c r="F445">
        <v>32</v>
      </c>
      <c r="G445">
        <v>75</v>
      </c>
      <c r="H445">
        <v>48</v>
      </c>
      <c r="I445">
        <v>46</v>
      </c>
      <c r="K445">
        <v>48</v>
      </c>
      <c r="L445">
        <v>84</v>
      </c>
      <c r="M445">
        <v>64</v>
      </c>
      <c r="N445">
        <v>62</v>
      </c>
      <c r="P445" t="str">
        <f t="shared" si="36"/>
        <v>160066</v>
      </c>
      <c r="R445" t="str">
        <f t="shared" si="37"/>
        <v>320030</v>
      </c>
      <c r="U445" t="str">
        <f t="shared" si="38"/>
        <v>320075</v>
      </c>
      <c r="W445" t="str">
        <f t="shared" si="39"/>
        <v>480046</v>
      </c>
      <c r="Z445" t="str">
        <f t="shared" si="40"/>
        <v>480084</v>
      </c>
      <c r="AB445" t="str">
        <f t="shared" si="41"/>
        <v>640062</v>
      </c>
    </row>
    <row r="446" spans="1:28">
      <c r="A446">
        <v>16</v>
      </c>
      <c r="B446">
        <v>66</v>
      </c>
      <c r="C446">
        <v>31</v>
      </c>
      <c r="D446">
        <v>29</v>
      </c>
      <c r="F446">
        <v>32</v>
      </c>
      <c r="G446">
        <v>75</v>
      </c>
      <c r="H446">
        <v>47</v>
      </c>
      <c r="I446">
        <v>45</v>
      </c>
      <c r="K446">
        <v>48</v>
      </c>
      <c r="L446">
        <v>84</v>
      </c>
      <c r="M446">
        <v>63</v>
      </c>
      <c r="N446">
        <v>61</v>
      </c>
      <c r="P446" t="str">
        <f t="shared" si="36"/>
        <v>160066</v>
      </c>
      <c r="R446" t="str">
        <f t="shared" si="37"/>
        <v>310029</v>
      </c>
      <c r="U446" t="str">
        <f t="shared" si="38"/>
        <v>320075</v>
      </c>
      <c r="W446" t="str">
        <f t="shared" si="39"/>
        <v>470045</v>
      </c>
      <c r="Z446" t="str">
        <f t="shared" si="40"/>
        <v>480084</v>
      </c>
      <c r="AB446" t="str">
        <f t="shared" si="41"/>
        <v>630061</v>
      </c>
    </row>
    <row r="447" spans="1:28">
      <c r="A447">
        <v>16</v>
      </c>
      <c r="B447">
        <v>66</v>
      </c>
      <c r="C447">
        <v>30</v>
      </c>
      <c r="D447">
        <v>28</v>
      </c>
      <c r="F447">
        <v>32</v>
      </c>
      <c r="G447">
        <v>75</v>
      </c>
      <c r="H447">
        <v>46</v>
      </c>
      <c r="I447">
        <v>44</v>
      </c>
      <c r="K447">
        <v>48</v>
      </c>
      <c r="L447">
        <v>84</v>
      </c>
      <c r="M447">
        <v>62</v>
      </c>
      <c r="N447">
        <v>60</v>
      </c>
      <c r="P447" t="str">
        <f t="shared" si="36"/>
        <v>160066</v>
      </c>
      <c r="R447" t="str">
        <f t="shared" si="37"/>
        <v>300028</v>
      </c>
      <c r="U447" t="str">
        <f t="shared" si="38"/>
        <v>320075</v>
      </c>
      <c r="W447" t="str">
        <f t="shared" si="39"/>
        <v>460044</v>
      </c>
      <c r="Z447" t="str">
        <f t="shared" si="40"/>
        <v>480084</v>
      </c>
      <c r="AB447" t="str">
        <f t="shared" si="41"/>
        <v>620060</v>
      </c>
    </row>
    <row r="448" spans="1:28">
      <c r="A448">
        <v>16</v>
      </c>
      <c r="B448">
        <v>66</v>
      </c>
      <c r="C448">
        <v>29</v>
      </c>
      <c r="D448">
        <v>27</v>
      </c>
      <c r="F448">
        <v>32</v>
      </c>
      <c r="G448">
        <v>75</v>
      </c>
      <c r="H448">
        <v>45</v>
      </c>
      <c r="I448">
        <v>43</v>
      </c>
      <c r="K448">
        <v>48</v>
      </c>
      <c r="L448">
        <v>84</v>
      </c>
      <c r="M448">
        <v>61</v>
      </c>
      <c r="N448">
        <v>59</v>
      </c>
      <c r="P448" t="str">
        <f t="shared" si="36"/>
        <v>160066</v>
      </c>
      <c r="R448" t="str">
        <f t="shared" si="37"/>
        <v>290027</v>
      </c>
      <c r="U448" t="str">
        <f t="shared" si="38"/>
        <v>320075</v>
      </c>
      <c r="W448" t="str">
        <f t="shared" si="39"/>
        <v>450043</v>
      </c>
      <c r="Z448" t="str">
        <f t="shared" si="40"/>
        <v>480084</v>
      </c>
      <c r="AB448" t="str">
        <f t="shared" si="41"/>
        <v>610059</v>
      </c>
    </row>
    <row r="449" spans="1:28">
      <c r="A449">
        <v>16</v>
      </c>
      <c r="B449">
        <v>66</v>
      </c>
      <c r="C449">
        <v>28</v>
      </c>
      <c r="D449">
        <v>26</v>
      </c>
      <c r="F449">
        <v>32</v>
      </c>
      <c r="G449">
        <v>75</v>
      </c>
      <c r="H449">
        <v>44</v>
      </c>
      <c r="I449">
        <v>42</v>
      </c>
      <c r="K449">
        <v>48</v>
      </c>
      <c r="L449">
        <v>84</v>
      </c>
      <c r="M449">
        <v>60</v>
      </c>
      <c r="N449">
        <v>58</v>
      </c>
      <c r="P449" t="str">
        <f t="shared" si="36"/>
        <v>160066</v>
      </c>
      <c r="R449" t="str">
        <f t="shared" si="37"/>
        <v>280026</v>
      </c>
      <c r="U449" t="str">
        <f t="shared" si="38"/>
        <v>320075</v>
      </c>
      <c r="W449" t="str">
        <f t="shared" si="39"/>
        <v>440042</v>
      </c>
      <c r="Z449" t="str">
        <f t="shared" si="40"/>
        <v>480084</v>
      </c>
      <c r="AB449" t="str">
        <f t="shared" si="41"/>
        <v>600058</v>
      </c>
    </row>
    <row r="450" spans="1:28">
      <c r="A450">
        <v>16</v>
      </c>
      <c r="B450">
        <v>66</v>
      </c>
      <c r="C450">
        <v>27</v>
      </c>
      <c r="D450">
        <v>25</v>
      </c>
      <c r="F450">
        <v>32</v>
      </c>
      <c r="G450">
        <v>75</v>
      </c>
      <c r="H450">
        <v>43</v>
      </c>
      <c r="I450">
        <v>41</v>
      </c>
      <c r="K450">
        <v>48</v>
      </c>
      <c r="L450">
        <v>84</v>
      </c>
      <c r="M450">
        <v>59</v>
      </c>
      <c r="N450">
        <v>57</v>
      </c>
      <c r="P450" t="str">
        <f t="shared" si="36"/>
        <v>160066</v>
      </c>
      <c r="R450" t="str">
        <f t="shared" si="37"/>
        <v>270025</v>
      </c>
      <c r="U450" t="str">
        <f t="shared" si="38"/>
        <v>320075</v>
      </c>
      <c r="W450" t="str">
        <f t="shared" si="39"/>
        <v>430041</v>
      </c>
      <c r="Z450" t="str">
        <f t="shared" si="40"/>
        <v>480084</v>
      </c>
      <c r="AB450" t="str">
        <f t="shared" si="41"/>
        <v>590057</v>
      </c>
    </row>
    <row r="451" spans="1:28">
      <c r="A451">
        <v>16</v>
      </c>
      <c r="B451">
        <v>66</v>
      </c>
      <c r="C451">
        <v>26</v>
      </c>
      <c r="D451">
        <v>24</v>
      </c>
      <c r="F451">
        <v>32</v>
      </c>
      <c r="G451">
        <v>75</v>
      </c>
      <c r="H451">
        <v>42</v>
      </c>
      <c r="I451">
        <v>40</v>
      </c>
      <c r="K451">
        <v>48</v>
      </c>
      <c r="L451">
        <v>84</v>
      </c>
      <c r="M451">
        <v>58</v>
      </c>
      <c r="N451">
        <v>56</v>
      </c>
      <c r="P451" t="str">
        <f t="shared" si="36"/>
        <v>160066</v>
      </c>
      <c r="R451" t="str">
        <f t="shared" si="37"/>
        <v>260024</v>
      </c>
      <c r="U451" t="str">
        <f t="shared" si="38"/>
        <v>320075</v>
      </c>
      <c r="W451" t="str">
        <f t="shared" si="39"/>
        <v>420040</v>
      </c>
      <c r="Z451" t="str">
        <f t="shared" si="40"/>
        <v>480084</v>
      </c>
      <c r="AB451" t="str">
        <f t="shared" si="41"/>
        <v>580056</v>
      </c>
    </row>
    <row r="452" spans="1:28">
      <c r="A452">
        <v>16</v>
      </c>
      <c r="B452">
        <v>66</v>
      </c>
      <c r="C452">
        <v>25</v>
      </c>
      <c r="D452">
        <v>23</v>
      </c>
      <c r="F452">
        <v>32</v>
      </c>
      <c r="G452">
        <v>75</v>
      </c>
      <c r="H452">
        <v>41</v>
      </c>
      <c r="I452">
        <v>39</v>
      </c>
      <c r="K452">
        <v>48</v>
      </c>
      <c r="L452">
        <v>84</v>
      </c>
      <c r="M452">
        <v>57</v>
      </c>
      <c r="N452">
        <v>55</v>
      </c>
      <c r="P452" t="str">
        <f t="shared" ref="P452:P515" si="42">CONCATENATE(TEXT(A452,"0"),"00",TEXT(B452,"00"))</f>
        <v>160066</v>
      </c>
      <c r="R452" t="str">
        <f t="shared" ref="R452:R515" si="43">CONCATENATE(TEXT(C452,"0"),"00",TEXT(D452,"00"))</f>
        <v>250023</v>
      </c>
      <c r="U452" t="str">
        <f t="shared" ref="U452:U515" si="44">CONCATENATE(TEXT(F452,"0"),"00",TEXT(G452,"00"))</f>
        <v>320075</v>
      </c>
      <c r="W452" t="str">
        <f t="shared" ref="W452:W515" si="45">CONCATENATE(TEXT(H452,"0"),"00",TEXT(I452,"00"))</f>
        <v>410039</v>
      </c>
      <c r="Z452" t="str">
        <f t="shared" ref="Z452:Z515" si="46">CONCATENATE(TEXT(K452,"0"),"00",TEXT(L452,"00"))</f>
        <v>480084</v>
      </c>
      <c r="AB452" t="str">
        <f t="shared" ref="AB452:AB515" si="47">CONCATENATE(TEXT(M452,"0"),"00",TEXT(N452,"00"))</f>
        <v>570055</v>
      </c>
    </row>
    <row r="453" spans="1:28">
      <c r="A453">
        <v>16</v>
      </c>
      <c r="B453">
        <v>66</v>
      </c>
      <c r="C453">
        <v>24</v>
      </c>
      <c r="D453">
        <v>22</v>
      </c>
      <c r="F453">
        <v>32</v>
      </c>
      <c r="G453">
        <v>75</v>
      </c>
      <c r="H453">
        <v>40</v>
      </c>
      <c r="I453">
        <v>38</v>
      </c>
      <c r="K453">
        <v>48</v>
      </c>
      <c r="L453">
        <v>84</v>
      </c>
      <c r="M453">
        <v>56</v>
      </c>
      <c r="N453">
        <v>54</v>
      </c>
      <c r="P453" t="str">
        <f t="shared" si="42"/>
        <v>160066</v>
      </c>
      <c r="R453" t="str">
        <f t="shared" si="43"/>
        <v>240022</v>
      </c>
      <c r="U453" t="str">
        <f t="shared" si="44"/>
        <v>320075</v>
      </c>
      <c r="W453" t="str">
        <f t="shared" si="45"/>
        <v>400038</v>
      </c>
      <c r="Z453" t="str">
        <f t="shared" si="46"/>
        <v>480084</v>
      </c>
      <c r="AB453" t="str">
        <f t="shared" si="47"/>
        <v>560054</v>
      </c>
    </row>
    <row r="454" spans="1:28">
      <c r="A454">
        <v>16</v>
      </c>
      <c r="B454">
        <v>66</v>
      </c>
      <c r="C454">
        <v>23</v>
      </c>
      <c r="D454">
        <v>21</v>
      </c>
      <c r="F454">
        <v>32</v>
      </c>
      <c r="G454">
        <v>75</v>
      </c>
      <c r="H454">
        <v>39</v>
      </c>
      <c r="I454">
        <v>37</v>
      </c>
      <c r="K454">
        <v>48</v>
      </c>
      <c r="L454">
        <v>84</v>
      </c>
      <c r="M454">
        <v>55</v>
      </c>
      <c r="N454">
        <v>53</v>
      </c>
      <c r="P454" t="str">
        <f t="shared" si="42"/>
        <v>160066</v>
      </c>
      <c r="R454" t="str">
        <f t="shared" si="43"/>
        <v>230021</v>
      </c>
      <c r="U454" t="str">
        <f t="shared" si="44"/>
        <v>320075</v>
      </c>
      <c r="W454" t="str">
        <f t="shared" si="45"/>
        <v>390037</v>
      </c>
      <c r="Z454" t="str">
        <f t="shared" si="46"/>
        <v>480084</v>
      </c>
      <c r="AB454" t="str">
        <f t="shared" si="47"/>
        <v>550053</v>
      </c>
    </row>
    <row r="455" spans="1:28">
      <c r="A455">
        <v>16</v>
      </c>
      <c r="B455">
        <v>66</v>
      </c>
      <c r="C455">
        <v>22</v>
      </c>
      <c r="D455">
        <v>20</v>
      </c>
      <c r="F455">
        <v>32</v>
      </c>
      <c r="G455">
        <v>75</v>
      </c>
      <c r="H455">
        <v>38</v>
      </c>
      <c r="I455">
        <v>36</v>
      </c>
      <c r="K455">
        <v>48</v>
      </c>
      <c r="L455">
        <v>84</v>
      </c>
      <c r="M455">
        <v>54</v>
      </c>
      <c r="N455">
        <v>52</v>
      </c>
      <c r="P455" t="str">
        <f t="shared" si="42"/>
        <v>160066</v>
      </c>
      <c r="R455" t="str">
        <f t="shared" si="43"/>
        <v>220020</v>
      </c>
      <c r="U455" t="str">
        <f t="shared" si="44"/>
        <v>320075</v>
      </c>
      <c r="W455" t="str">
        <f t="shared" si="45"/>
        <v>380036</v>
      </c>
      <c r="Z455" t="str">
        <f t="shared" si="46"/>
        <v>480084</v>
      </c>
      <c r="AB455" t="str">
        <f t="shared" si="47"/>
        <v>540052</v>
      </c>
    </row>
    <row r="456" spans="1:28">
      <c r="A456">
        <v>16</v>
      </c>
      <c r="B456">
        <v>66</v>
      </c>
      <c r="C456">
        <v>21</v>
      </c>
      <c r="D456">
        <v>19</v>
      </c>
      <c r="F456">
        <v>32</v>
      </c>
      <c r="G456">
        <v>75</v>
      </c>
      <c r="H456">
        <v>37</v>
      </c>
      <c r="I456">
        <v>35</v>
      </c>
      <c r="K456">
        <v>48</v>
      </c>
      <c r="L456">
        <v>84</v>
      </c>
      <c r="M456">
        <v>53</v>
      </c>
      <c r="N456">
        <v>51</v>
      </c>
      <c r="P456" t="str">
        <f t="shared" si="42"/>
        <v>160066</v>
      </c>
      <c r="R456" t="str">
        <f t="shared" si="43"/>
        <v>210019</v>
      </c>
      <c r="U456" t="str">
        <f t="shared" si="44"/>
        <v>320075</v>
      </c>
      <c r="W456" t="str">
        <f t="shared" si="45"/>
        <v>370035</v>
      </c>
      <c r="Z456" t="str">
        <f t="shared" si="46"/>
        <v>480084</v>
      </c>
      <c r="AB456" t="str">
        <f t="shared" si="47"/>
        <v>530051</v>
      </c>
    </row>
    <row r="457" spans="1:28">
      <c r="A457">
        <v>16</v>
      </c>
      <c r="B457">
        <v>66</v>
      </c>
      <c r="C457">
        <v>20</v>
      </c>
      <c r="D457">
        <v>18</v>
      </c>
      <c r="F457">
        <v>32</v>
      </c>
      <c r="G457">
        <v>75</v>
      </c>
      <c r="H457">
        <v>36</v>
      </c>
      <c r="I457">
        <v>34</v>
      </c>
      <c r="K457">
        <v>48</v>
      </c>
      <c r="L457">
        <v>84</v>
      </c>
      <c r="M457">
        <v>52</v>
      </c>
      <c r="N457">
        <v>50</v>
      </c>
      <c r="P457" t="str">
        <f t="shared" si="42"/>
        <v>160066</v>
      </c>
      <c r="R457" t="str">
        <f t="shared" si="43"/>
        <v>200018</v>
      </c>
      <c r="U457" t="str">
        <f t="shared" si="44"/>
        <v>320075</v>
      </c>
      <c r="W457" t="str">
        <f t="shared" si="45"/>
        <v>360034</v>
      </c>
      <c r="Z457" t="str">
        <f t="shared" si="46"/>
        <v>480084</v>
      </c>
      <c r="AB457" t="str">
        <f t="shared" si="47"/>
        <v>520050</v>
      </c>
    </row>
    <row r="458" spans="1:28">
      <c r="A458">
        <v>16</v>
      </c>
      <c r="B458">
        <v>66</v>
      </c>
      <c r="C458">
        <v>19</v>
      </c>
      <c r="D458">
        <v>17</v>
      </c>
      <c r="F458">
        <v>32</v>
      </c>
      <c r="G458">
        <v>75</v>
      </c>
      <c r="H458">
        <v>35</v>
      </c>
      <c r="I458">
        <v>33</v>
      </c>
      <c r="K458">
        <v>48</v>
      </c>
      <c r="L458">
        <v>84</v>
      </c>
      <c r="M458">
        <v>51</v>
      </c>
      <c r="N458">
        <v>49</v>
      </c>
      <c r="P458" t="str">
        <f t="shared" si="42"/>
        <v>160066</v>
      </c>
      <c r="R458" t="str">
        <f t="shared" si="43"/>
        <v>190017</v>
      </c>
      <c r="U458" t="str">
        <f t="shared" si="44"/>
        <v>320075</v>
      </c>
      <c r="W458" t="str">
        <f t="shared" si="45"/>
        <v>350033</v>
      </c>
      <c r="Z458" t="str">
        <f t="shared" si="46"/>
        <v>480084</v>
      </c>
      <c r="AB458" t="str">
        <f t="shared" si="47"/>
        <v>510049</v>
      </c>
    </row>
    <row r="459" spans="1:28">
      <c r="A459">
        <v>65</v>
      </c>
      <c r="B459">
        <v>67</v>
      </c>
      <c r="C459">
        <v>68</v>
      </c>
      <c r="D459">
        <v>70</v>
      </c>
      <c r="F459">
        <v>74</v>
      </c>
      <c r="G459">
        <v>76</v>
      </c>
      <c r="H459">
        <v>77</v>
      </c>
      <c r="I459">
        <v>79</v>
      </c>
      <c r="K459">
        <v>83</v>
      </c>
      <c r="L459">
        <v>85</v>
      </c>
      <c r="M459">
        <v>86</v>
      </c>
      <c r="N459">
        <v>88</v>
      </c>
      <c r="P459" t="str">
        <f t="shared" si="42"/>
        <v>650067</v>
      </c>
      <c r="R459" t="str">
        <f t="shared" si="43"/>
        <v>680070</v>
      </c>
      <c r="U459" t="str">
        <f t="shared" si="44"/>
        <v>740076</v>
      </c>
      <c r="W459" t="str">
        <f t="shared" si="45"/>
        <v>770079</v>
      </c>
      <c r="Z459" t="str">
        <f t="shared" si="46"/>
        <v>830085</v>
      </c>
      <c r="AB459" t="str">
        <f t="shared" si="47"/>
        <v>860088</v>
      </c>
    </row>
    <row r="460" spans="1:28">
      <c r="A460">
        <v>65</v>
      </c>
      <c r="B460">
        <v>67</v>
      </c>
      <c r="C460">
        <v>69</v>
      </c>
      <c r="D460">
        <v>71</v>
      </c>
      <c r="F460">
        <v>74</v>
      </c>
      <c r="G460">
        <v>76</v>
      </c>
      <c r="H460">
        <v>78</v>
      </c>
      <c r="I460">
        <v>80</v>
      </c>
      <c r="K460">
        <v>83</v>
      </c>
      <c r="L460">
        <v>85</v>
      </c>
      <c r="M460">
        <v>87</v>
      </c>
      <c r="N460">
        <v>89</v>
      </c>
      <c r="P460" t="str">
        <f t="shared" si="42"/>
        <v>650067</v>
      </c>
      <c r="R460" t="str">
        <f t="shared" si="43"/>
        <v>690071</v>
      </c>
      <c r="U460" t="str">
        <f t="shared" si="44"/>
        <v>740076</v>
      </c>
      <c r="W460" t="str">
        <f t="shared" si="45"/>
        <v>780080</v>
      </c>
      <c r="Z460" t="str">
        <f t="shared" si="46"/>
        <v>830085</v>
      </c>
      <c r="AB460" t="str">
        <f t="shared" si="47"/>
        <v>870089</v>
      </c>
    </row>
    <row r="461" spans="1:28">
      <c r="A461">
        <v>65</v>
      </c>
      <c r="B461">
        <v>67</v>
      </c>
      <c r="C461">
        <v>70</v>
      </c>
      <c r="D461">
        <v>72</v>
      </c>
      <c r="F461">
        <v>74</v>
      </c>
      <c r="G461">
        <v>76</v>
      </c>
      <c r="H461">
        <v>79</v>
      </c>
      <c r="I461">
        <v>81</v>
      </c>
      <c r="K461">
        <v>83</v>
      </c>
      <c r="L461">
        <v>85</v>
      </c>
      <c r="M461">
        <v>88</v>
      </c>
      <c r="N461">
        <v>90</v>
      </c>
      <c r="P461" t="str">
        <f t="shared" si="42"/>
        <v>650067</v>
      </c>
      <c r="R461" t="str">
        <f t="shared" si="43"/>
        <v>700072</v>
      </c>
      <c r="U461" t="str">
        <f t="shared" si="44"/>
        <v>740076</v>
      </c>
      <c r="W461" t="str">
        <f t="shared" si="45"/>
        <v>790081</v>
      </c>
      <c r="Z461" t="str">
        <f t="shared" si="46"/>
        <v>830085</v>
      </c>
      <c r="AB461" t="str">
        <f t="shared" si="47"/>
        <v>880090</v>
      </c>
    </row>
    <row r="462" spans="1:28">
      <c r="A462">
        <v>65</v>
      </c>
      <c r="B462">
        <v>67</v>
      </c>
      <c r="C462">
        <v>71</v>
      </c>
      <c r="D462">
        <v>73</v>
      </c>
      <c r="F462">
        <v>74</v>
      </c>
      <c r="G462">
        <v>76</v>
      </c>
      <c r="H462">
        <v>80</v>
      </c>
      <c r="I462">
        <v>82</v>
      </c>
      <c r="K462">
        <v>83</v>
      </c>
      <c r="L462">
        <v>85</v>
      </c>
      <c r="M462">
        <v>89</v>
      </c>
      <c r="N462">
        <v>91</v>
      </c>
      <c r="P462" t="str">
        <f t="shared" si="42"/>
        <v>650067</v>
      </c>
      <c r="R462" t="str">
        <f t="shared" si="43"/>
        <v>710073</v>
      </c>
      <c r="U462" t="str">
        <f t="shared" si="44"/>
        <v>740076</v>
      </c>
      <c r="W462" t="str">
        <f t="shared" si="45"/>
        <v>800082</v>
      </c>
      <c r="Z462" t="str">
        <f t="shared" si="46"/>
        <v>830085</v>
      </c>
      <c r="AB462" t="str">
        <f t="shared" si="47"/>
        <v>890091</v>
      </c>
    </row>
    <row r="463" spans="1:28">
      <c r="A463">
        <v>65</v>
      </c>
      <c r="B463">
        <v>67</v>
      </c>
      <c r="C463">
        <v>72</v>
      </c>
      <c r="D463">
        <v>32</v>
      </c>
      <c r="F463">
        <v>74</v>
      </c>
      <c r="G463">
        <v>76</v>
      </c>
      <c r="H463">
        <v>81</v>
      </c>
      <c r="I463">
        <v>48</v>
      </c>
      <c r="K463">
        <v>83</v>
      </c>
      <c r="L463">
        <v>85</v>
      </c>
      <c r="M463">
        <v>90</v>
      </c>
      <c r="N463">
        <v>64</v>
      </c>
      <c r="P463" t="str">
        <f t="shared" si="42"/>
        <v>650067</v>
      </c>
      <c r="R463" t="str">
        <f t="shared" si="43"/>
        <v>720032</v>
      </c>
      <c r="U463" t="str">
        <f t="shared" si="44"/>
        <v>740076</v>
      </c>
      <c r="W463" t="str">
        <f t="shared" si="45"/>
        <v>810048</v>
      </c>
      <c r="Z463" t="str">
        <f t="shared" si="46"/>
        <v>830085</v>
      </c>
      <c r="AB463" t="str">
        <f t="shared" si="47"/>
        <v>900064</v>
      </c>
    </row>
    <row r="464" spans="1:28">
      <c r="A464">
        <v>65</v>
      </c>
      <c r="B464">
        <v>67</v>
      </c>
      <c r="C464">
        <v>73</v>
      </c>
      <c r="D464">
        <v>31</v>
      </c>
      <c r="F464">
        <v>74</v>
      </c>
      <c r="G464">
        <v>76</v>
      </c>
      <c r="H464">
        <v>82</v>
      </c>
      <c r="I464">
        <v>47</v>
      </c>
      <c r="K464">
        <v>83</v>
      </c>
      <c r="L464">
        <v>85</v>
      </c>
      <c r="M464">
        <v>91</v>
      </c>
      <c r="N464">
        <v>63</v>
      </c>
      <c r="P464" t="str">
        <f t="shared" si="42"/>
        <v>650067</v>
      </c>
      <c r="R464" t="str">
        <f t="shared" si="43"/>
        <v>730031</v>
      </c>
      <c r="U464" t="str">
        <f t="shared" si="44"/>
        <v>740076</v>
      </c>
      <c r="W464" t="str">
        <f t="shared" si="45"/>
        <v>820047</v>
      </c>
      <c r="Z464" t="str">
        <f t="shared" si="46"/>
        <v>830085</v>
      </c>
      <c r="AB464" t="str">
        <f t="shared" si="47"/>
        <v>910063</v>
      </c>
    </row>
    <row r="465" spans="1:28">
      <c r="A465">
        <v>65</v>
      </c>
      <c r="B465">
        <v>67</v>
      </c>
      <c r="C465">
        <v>32</v>
      </c>
      <c r="D465">
        <v>30</v>
      </c>
      <c r="F465">
        <v>74</v>
      </c>
      <c r="G465">
        <v>76</v>
      </c>
      <c r="H465">
        <v>48</v>
      </c>
      <c r="I465">
        <v>46</v>
      </c>
      <c r="K465">
        <v>83</v>
      </c>
      <c r="L465">
        <v>85</v>
      </c>
      <c r="M465">
        <v>64</v>
      </c>
      <c r="N465">
        <v>62</v>
      </c>
      <c r="P465" t="str">
        <f t="shared" si="42"/>
        <v>650067</v>
      </c>
      <c r="R465" t="str">
        <f t="shared" si="43"/>
        <v>320030</v>
      </c>
      <c r="U465" t="str">
        <f t="shared" si="44"/>
        <v>740076</v>
      </c>
      <c r="W465" t="str">
        <f t="shared" si="45"/>
        <v>480046</v>
      </c>
      <c r="Z465" t="str">
        <f t="shared" si="46"/>
        <v>830085</v>
      </c>
      <c r="AB465" t="str">
        <f t="shared" si="47"/>
        <v>640062</v>
      </c>
    </row>
    <row r="466" spans="1:28">
      <c r="A466">
        <v>65</v>
      </c>
      <c r="B466">
        <v>67</v>
      </c>
      <c r="C466">
        <v>31</v>
      </c>
      <c r="D466">
        <v>29</v>
      </c>
      <c r="F466">
        <v>74</v>
      </c>
      <c r="G466">
        <v>76</v>
      </c>
      <c r="H466">
        <v>47</v>
      </c>
      <c r="I466">
        <v>45</v>
      </c>
      <c r="K466">
        <v>83</v>
      </c>
      <c r="L466">
        <v>85</v>
      </c>
      <c r="M466">
        <v>63</v>
      </c>
      <c r="N466">
        <v>61</v>
      </c>
      <c r="P466" t="str">
        <f t="shared" si="42"/>
        <v>650067</v>
      </c>
      <c r="R466" t="str">
        <f t="shared" si="43"/>
        <v>310029</v>
      </c>
      <c r="U466" t="str">
        <f t="shared" si="44"/>
        <v>740076</v>
      </c>
      <c r="W466" t="str">
        <f t="shared" si="45"/>
        <v>470045</v>
      </c>
      <c r="Z466" t="str">
        <f t="shared" si="46"/>
        <v>830085</v>
      </c>
      <c r="AB466" t="str">
        <f t="shared" si="47"/>
        <v>630061</v>
      </c>
    </row>
    <row r="467" spans="1:28">
      <c r="A467">
        <v>65</v>
      </c>
      <c r="B467">
        <v>67</v>
      </c>
      <c r="C467">
        <v>30</v>
      </c>
      <c r="D467">
        <v>28</v>
      </c>
      <c r="F467">
        <v>74</v>
      </c>
      <c r="G467">
        <v>76</v>
      </c>
      <c r="H467">
        <v>46</v>
      </c>
      <c r="I467">
        <v>44</v>
      </c>
      <c r="K467">
        <v>83</v>
      </c>
      <c r="L467">
        <v>85</v>
      </c>
      <c r="M467">
        <v>62</v>
      </c>
      <c r="N467">
        <v>60</v>
      </c>
      <c r="P467" t="str">
        <f t="shared" si="42"/>
        <v>650067</v>
      </c>
      <c r="R467" t="str">
        <f t="shared" si="43"/>
        <v>300028</v>
      </c>
      <c r="U467" t="str">
        <f t="shared" si="44"/>
        <v>740076</v>
      </c>
      <c r="W467" t="str">
        <f t="shared" si="45"/>
        <v>460044</v>
      </c>
      <c r="Z467" t="str">
        <f t="shared" si="46"/>
        <v>830085</v>
      </c>
      <c r="AB467" t="str">
        <f t="shared" si="47"/>
        <v>620060</v>
      </c>
    </row>
    <row r="468" spans="1:28">
      <c r="A468">
        <v>65</v>
      </c>
      <c r="B468">
        <v>67</v>
      </c>
      <c r="C468">
        <v>29</v>
      </c>
      <c r="D468">
        <v>27</v>
      </c>
      <c r="F468">
        <v>74</v>
      </c>
      <c r="G468">
        <v>76</v>
      </c>
      <c r="H468">
        <v>45</v>
      </c>
      <c r="I468">
        <v>43</v>
      </c>
      <c r="K468">
        <v>83</v>
      </c>
      <c r="L468">
        <v>85</v>
      </c>
      <c r="M468">
        <v>61</v>
      </c>
      <c r="N468">
        <v>59</v>
      </c>
      <c r="P468" t="str">
        <f t="shared" si="42"/>
        <v>650067</v>
      </c>
      <c r="R468" t="str">
        <f t="shared" si="43"/>
        <v>290027</v>
      </c>
      <c r="U468" t="str">
        <f t="shared" si="44"/>
        <v>740076</v>
      </c>
      <c r="W468" t="str">
        <f t="shared" si="45"/>
        <v>450043</v>
      </c>
      <c r="Z468" t="str">
        <f t="shared" si="46"/>
        <v>830085</v>
      </c>
      <c r="AB468" t="str">
        <f t="shared" si="47"/>
        <v>610059</v>
      </c>
    </row>
    <row r="469" spans="1:28">
      <c r="A469">
        <v>65</v>
      </c>
      <c r="B469">
        <v>67</v>
      </c>
      <c r="C469">
        <v>28</v>
      </c>
      <c r="D469">
        <v>26</v>
      </c>
      <c r="F469">
        <v>74</v>
      </c>
      <c r="G469">
        <v>76</v>
      </c>
      <c r="H469">
        <v>44</v>
      </c>
      <c r="I469">
        <v>42</v>
      </c>
      <c r="K469">
        <v>83</v>
      </c>
      <c r="L469">
        <v>85</v>
      </c>
      <c r="M469">
        <v>60</v>
      </c>
      <c r="N469">
        <v>58</v>
      </c>
      <c r="P469" t="str">
        <f t="shared" si="42"/>
        <v>650067</v>
      </c>
      <c r="R469" t="str">
        <f t="shared" si="43"/>
        <v>280026</v>
      </c>
      <c r="U469" t="str">
        <f t="shared" si="44"/>
        <v>740076</v>
      </c>
      <c r="W469" t="str">
        <f t="shared" si="45"/>
        <v>440042</v>
      </c>
      <c r="Z469" t="str">
        <f t="shared" si="46"/>
        <v>830085</v>
      </c>
      <c r="AB469" t="str">
        <f t="shared" si="47"/>
        <v>600058</v>
      </c>
    </row>
    <row r="470" spans="1:28">
      <c r="A470">
        <v>65</v>
      </c>
      <c r="B470">
        <v>67</v>
      </c>
      <c r="C470">
        <v>27</v>
      </c>
      <c r="D470">
        <v>25</v>
      </c>
      <c r="F470">
        <v>74</v>
      </c>
      <c r="G470">
        <v>76</v>
      </c>
      <c r="H470">
        <v>43</v>
      </c>
      <c r="I470">
        <v>41</v>
      </c>
      <c r="K470">
        <v>83</v>
      </c>
      <c r="L470">
        <v>85</v>
      </c>
      <c r="M470">
        <v>59</v>
      </c>
      <c r="N470">
        <v>57</v>
      </c>
      <c r="P470" t="str">
        <f t="shared" si="42"/>
        <v>650067</v>
      </c>
      <c r="R470" t="str">
        <f t="shared" si="43"/>
        <v>270025</v>
      </c>
      <c r="U470" t="str">
        <f t="shared" si="44"/>
        <v>740076</v>
      </c>
      <c r="W470" t="str">
        <f t="shared" si="45"/>
        <v>430041</v>
      </c>
      <c r="Z470" t="str">
        <f t="shared" si="46"/>
        <v>830085</v>
      </c>
      <c r="AB470" t="str">
        <f t="shared" si="47"/>
        <v>590057</v>
      </c>
    </row>
    <row r="471" spans="1:28">
      <c r="A471">
        <v>65</v>
      </c>
      <c r="B471">
        <v>67</v>
      </c>
      <c r="C471">
        <v>26</v>
      </c>
      <c r="D471">
        <v>24</v>
      </c>
      <c r="F471">
        <v>74</v>
      </c>
      <c r="G471">
        <v>76</v>
      </c>
      <c r="H471">
        <v>42</v>
      </c>
      <c r="I471">
        <v>40</v>
      </c>
      <c r="K471">
        <v>83</v>
      </c>
      <c r="L471">
        <v>85</v>
      </c>
      <c r="M471">
        <v>58</v>
      </c>
      <c r="N471">
        <v>56</v>
      </c>
      <c r="P471" t="str">
        <f t="shared" si="42"/>
        <v>650067</v>
      </c>
      <c r="R471" t="str">
        <f t="shared" si="43"/>
        <v>260024</v>
      </c>
      <c r="U471" t="str">
        <f t="shared" si="44"/>
        <v>740076</v>
      </c>
      <c r="W471" t="str">
        <f t="shared" si="45"/>
        <v>420040</v>
      </c>
      <c r="Z471" t="str">
        <f t="shared" si="46"/>
        <v>830085</v>
      </c>
      <c r="AB471" t="str">
        <f t="shared" si="47"/>
        <v>580056</v>
      </c>
    </row>
    <row r="472" spans="1:28">
      <c r="A472">
        <v>65</v>
      </c>
      <c r="B472">
        <v>67</v>
      </c>
      <c r="C472">
        <v>25</v>
      </c>
      <c r="D472">
        <v>23</v>
      </c>
      <c r="F472">
        <v>74</v>
      </c>
      <c r="G472">
        <v>76</v>
      </c>
      <c r="H472">
        <v>41</v>
      </c>
      <c r="I472">
        <v>39</v>
      </c>
      <c r="K472">
        <v>83</v>
      </c>
      <c r="L472">
        <v>85</v>
      </c>
      <c r="M472">
        <v>57</v>
      </c>
      <c r="N472">
        <v>55</v>
      </c>
      <c r="P472" t="str">
        <f t="shared" si="42"/>
        <v>650067</v>
      </c>
      <c r="R472" t="str">
        <f t="shared" si="43"/>
        <v>250023</v>
      </c>
      <c r="U472" t="str">
        <f t="shared" si="44"/>
        <v>740076</v>
      </c>
      <c r="W472" t="str">
        <f t="shared" si="45"/>
        <v>410039</v>
      </c>
      <c r="Z472" t="str">
        <f t="shared" si="46"/>
        <v>830085</v>
      </c>
      <c r="AB472" t="str">
        <f t="shared" si="47"/>
        <v>570055</v>
      </c>
    </row>
    <row r="473" spans="1:28">
      <c r="A473">
        <v>65</v>
      </c>
      <c r="B473">
        <v>67</v>
      </c>
      <c r="C473">
        <v>24</v>
      </c>
      <c r="D473">
        <v>22</v>
      </c>
      <c r="F473">
        <v>74</v>
      </c>
      <c r="G473">
        <v>76</v>
      </c>
      <c r="H473">
        <v>40</v>
      </c>
      <c r="I473">
        <v>38</v>
      </c>
      <c r="K473">
        <v>83</v>
      </c>
      <c r="L473">
        <v>85</v>
      </c>
      <c r="M473">
        <v>56</v>
      </c>
      <c r="N473">
        <v>54</v>
      </c>
      <c r="P473" t="str">
        <f t="shared" si="42"/>
        <v>650067</v>
      </c>
      <c r="R473" t="str">
        <f t="shared" si="43"/>
        <v>240022</v>
      </c>
      <c r="U473" t="str">
        <f t="shared" si="44"/>
        <v>740076</v>
      </c>
      <c r="W473" t="str">
        <f t="shared" si="45"/>
        <v>400038</v>
      </c>
      <c r="Z473" t="str">
        <f t="shared" si="46"/>
        <v>830085</v>
      </c>
      <c r="AB473" t="str">
        <f t="shared" si="47"/>
        <v>560054</v>
      </c>
    </row>
    <row r="474" spans="1:28">
      <c r="A474">
        <v>65</v>
      </c>
      <c r="B474">
        <v>67</v>
      </c>
      <c r="C474">
        <v>23</v>
      </c>
      <c r="D474">
        <v>21</v>
      </c>
      <c r="F474">
        <v>74</v>
      </c>
      <c r="G474">
        <v>76</v>
      </c>
      <c r="H474">
        <v>39</v>
      </c>
      <c r="I474">
        <v>37</v>
      </c>
      <c r="K474">
        <v>83</v>
      </c>
      <c r="L474">
        <v>85</v>
      </c>
      <c r="M474">
        <v>55</v>
      </c>
      <c r="N474">
        <v>53</v>
      </c>
      <c r="P474" t="str">
        <f t="shared" si="42"/>
        <v>650067</v>
      </c>
      <c r="R474" t="str">
        <f t="shared" si="43"/>
        <v>230021</v>
      </c>
      <c r="U474" t="str">
        <f t="shared" si="44"/>
        <v>740076</v>
      </c>
      <c r="W474" t="str">
        <f t="shared" si="45"/>
        <v>390037</v>
      </c>
      <c r="Z474" t="str">
        <f t="shared" si="46"/>
        <v>830085</v>
      </c>
      <c r="AB474" t="str">
        <f t="shared" si="47"/>
        <v>550053</v>
      </c>
    </row>
    <row r="475" spans="1:28">
      <c r="A475">
        <v>65</v>
      </c>
      <c r="B475">
        <v>67</v>
      </c>
      <c r="C475">
        <v>22</v>
      </c>
      <c r="D475">
        <v>20</v>
      </c>
      <c r="F475">
        <v>74</v>
      </c>
      <c r="G475">
        <v>76</v>
      </c>
      <c r="H475">
        <v>38</v>
      </c>
      <c r="I475">
        <v>36</v>
      </c>
      <c r="K475">
        <v>83</v>
      </c>
      <c r="L475">
        <v>85</v>
      </c>
      <c r="M475">
        <v>54</v>
      </c>
      <c r="N475">
        <v>52</v>
      </c>
      <c r="P475" t="str">
        <f t="shared" si="42"/>
        <v>650067</v>
      </c>
      <c r="R475" t="str">
        <f t="shared" si="43"/>
        <v>220020</v>
      </c>
      <c r="U475" t="str">
        <f t="shared" si="44"/>
        <v>740076</v>
      </c>
      <c r="W475" t="str">
        <f t="shared" si="45"/>
        <v>380036</v>
      </c>
      <c r="Z475" t="str">
        <f t="shared" si="46"/>
        <v>830085</v>
      </c>
      <c r="AB475" t="str">
        <f t="shared" si="47"/>
        <v>540052</v>
      </c>
    </row>
    <row r="476" spans="1:28">
      <c r="A476">
        <v>65</v>
      </c>
      <c r="B476">
        <v>67</v>
      </c>
      <c r="C476">
        <v>21</v>
      </c>
      <c r="D476">
        <v>19</v>
      </c>
      <c r="F476">
        <v>74</v>
      </c>
      <c r="G476">
        <v>76</v>
      </c>
      <c r="H476">
        <v>37</v>
      </c>
      <c r="I476">
        <v>35</v>
      </c>
      <c r="K476">
        <v>83</v>
      </c>
      <c r="L476">
        <v>85</v>
      </c>
      <c r="M476">
        <v>53</v>
      </c>
      <c r="N476">
        <v>51</v>
      </c>
      <c r="P476" t="str">
        <f t="shared" si="42"/>
        <v>650067</v>
      </c>
      <c r="R476" t="str">
        <f t="shared" si="43"/>
        <v>210019</v>
      </c>
      <c r="U476" t="str">
        <f t="shared" si="44"/>
        <v>740076</v>
      </c>
      <c r="W476" t="str">
        <f t="shared" si="45"/>
        <v>370035</v>
      </c>
      <c r="Z476" t="str">
        <f t="shared" si="46"/>
        <v>830085</v>
      </c>
      <c r="AB476" t="str">
        <f t="shared" si="47"/>
        <v>530051</v>
      </c>
    </row>
    <row r="477" spans="1:28">
      <c r="A477">
        <v>65</v>
      </c>
      <c r="B477">
        <v>67</v>
      </c>
      <c r="C477">
        <v>20</v>
      </c>
      <c r="D477">
        <v>18</v>
      </c>
      <c r="F477">
        <v>74</v>
      </c>
      <c r="G477">
        <v>76</v>
      </c>
      <c r="H477">
        <v>36</v>
      </c>
      <c r="I477">
        <v>34</v>
      </c>
      <c r="K477">
        <v>83</v>
      </c>
      <c r="L477">
        <v>85</v>
      </c>
      <c r="M477">
        <v>52</v>
      </c>
      <c r="N477">
        <v>50</v>
      </c>
      <c r="P477" t="str">
        <f t="shared" si="42"/>
        <v>650067</v>
      </c>
      <c r="R477" t="str">
        <f t="shared" si="43"/>
        <v>200018</v>
      </c>
      <c r="U477" t="str">
        <f t="shared" si="44"/>
        <v>740076</v>
      </c>
      <c r="W477" t="str">
        <f t="shared" si="45"/>
        <v>360034</v>
      </c>
      <c r="Z477" t="str">
        <f t="shared" si="46"/>
        <v>830085</v>
      </c>
      <c r="AB477" t="str">
        <f t="shared" si="47"/>
        <v>520050</v>
      </c>
    </row>
    <row r="478" spans="1:28">
      <c r="A478">
        <v>65</v>
      </c>
      <c r="B478">
        <v>67</v>
      </c>
      <c r="C478">
        <v>19</v>
      </c>
      <c r="D478">
        <v>17</v>
      </c>
      <c r="F478">
        <v>74</v>
      </c>
      <c r="G478">
        <v>76</v>
      </c>
      <c r="H478">
        <v>35</v>
      </c>
      <c r="I478">
        <v>33</v>
      </c>
      <c r="K478">
        <v>83</v>
      </c>
      <c r="L478">
        <v>85</v>
      </c>
      <c r="M478">
        <v>51</v>
      </c>
      <c r="N478">
        <v>49</v>
      </c>
      <c r="P478" t="str">
        <f t="shared" si="42"/>
        <v>650067</v>
      </c>
      <c r="R478" t="str">
        <f t="shared" si="43"/>
        <v>190017</v>
      </c>
      <c r="U478" t="str">
        <f t="shared" si="44"/>
        <v>740076</v>
      </c>
      <c r="W478" t="str">
        <f t="shared" si="45"/>
        <v>350033</v>
      </c>
      <c r="Z478" t="str">
        <f t="shared" si="46"/>
        <v>830085</v>
      </c>
      <c r="AB478" t="str">
        <f t="shared" si="47"/>
        <v>510049</v>
      </c>
    </row>
    <row r="479" spans="1:28">
      <c r="A479">
        <v>66</v>
      </c>
      <c r="B479">
        <v>68</v>
      </c>
      <c r="C479">
        <v>69</v>
      </c>
      <c r="D479">
        <v>71</v>
      </c>
      <c r="F479">
        <v>75</v>
      </c>
      <c r="G479">
        <v>77</v>
      </c>
      <c r="H479">
        <v>78</v>
      </c>
      <c r="I479">
        <v>80</v>
      </c>
      <c r="K479">
        <v>84</v>
      </c>
      <c r="L479">
        <v>86</v>
      </c>
      <c r="M479">
        <v>87</v>
      </c>
      <c r="N479">
        <v>89</v>
      </c>
      <c r="P479" t="str">
        <f t="shared" si="42"/>
        <v>660068</v>
      </c>
      <c r="R479" t="str">
        <f t="shared" si="43"/>
        <v>690071</v>
      </c>
      <c r="U479" t="str">
        <f t="shared" si="44"/>
        <v>750077</v>
      </c>
      <c r="W479" t="str">
        <f t="shared" si="45"/>
        <v>780080</v>
      </c>
      <c r="Z479" t="str">
        <f t="shared" si="46"/>
        <v>840086</v>
      </c>
      <c r="AB479" t="str">
        <f t="shared" si="47"/>
        <v>870089</v>
      </c>
    </row>
    <row r="480" spans="1:28">
      <c r="A480">
        <v>66</v>
      </c>
      <c r="B480">
        <v>68</v>
      </c>
      <c r="C480">
        <v>70</v>
      </c>
      <c r="D480">
        <v>72</v>
      </c>
      <c r="F480">
        <v>75</v>
      </c>
      <c r="G480">
        <v>77</v>
      </c>
      <c r="H480">
        <v>79</v>
      </c>
      <c r="I480">
        <v>81</v>
      </c>
      <c r="K480">
        <v>84</v>
      </c>
      <c r="L480">
        <v>86</v>
      </c>
      <c r="M480">
        <v>88</v>
      </c>
      <c r="N480">
        <v>90</v>
      </c>
      <c r="P480" t="str">
        <f t="shared" si="42"/>
        <v>660068</v>
      </c>
      <c r="R480" t="str">
        <f t="shared" si="43"/>
        <v>700072</v>
      </c>
      <c r="U480" t="str">
        <f t="shared" si="44"/>
        <v>750077</v>
      </c>
      <c r="W480" t="str">
        <f t="shared" si="45"/>
        <v>790081</v>
      </c>
      <c r="Z480" t="str">
        <f t="shared" si="46"/>
        <v>840086</v>
      </c>
      <c r="AB480" t="str">
        <f t="shared" si="47"/>
        <v>880090</v>
      </c>
    </row>
    <row r="481" spans="1:28">
      <c r="A481">
        <v>66</v>
      </c>
      <c r="B481">
        <v>68</v>
      </c>
      <c r="C481">
        <v>71</v>
      </c>
      <c r="D481">
        <v>73</v>
      </c>
      <c r="F481">
        <v>75</v>
      </c>
      <c r="G481">
        <v>77</v>
      </c>
      <c r="H481">
        <v>80</v>
      </c>
      <c r="I481">
        <v>82</v>
      </c>
      <c r="K481">
        <v>84</v>
      </c>
      <c r="L481">
        <v>86</v>
      </c>
      <c r="M481">
        <v>89</v>
      </c>
      <c r="N481">
        <v>91</v>
      </c>
      <c r="P481" t="str">
        <f t="shared" si="42"/>
        <v>660068</v>
      </c>
      <c r="R481" t="str">
        <f t="shared" si="43"/>
        <v>710073</v>
      </c>
      <c r="U481" t="str">
        <f t="shared" si="44"/>
        <v>750077</v>
      </c>
      <c r="W481" t="str">
        <f t="shared" si="45"/>
        <v>800082</v>
      </c>
      <c r="Z481" t="str">
        <f t="shared" si="46"/>
        <v>840086</v>
      </c>
      <c r="AB481" t="str">
        <f t="shared" si="47"/>
        <v>890091</v>
      </c>
    </row>
    <row r="482" spans="1:28">
      <c r="A482">
        <v>66</v>
      </c>
      <c r="B482">
        <v>68</v>
      </c>
      <c r="C482">
        <v>72</v>
      </c>
      <c r="D482">
        <v>32</v>
      </c>
      <c r="F482">
        <v>75</v>
      </c>
      <c r="G482">
        <v>77</v>
      </c>
      <c r="H482">
        <v>81</v>
      </c>
      <c r="I482">
        <v>48</v>
      </c>
      <c r="K482">
        <v>84</v>
      </c>
      <c r="L482">
        <v>86</v>
      </c>
      <c r="M482">
        <v>90</v>
      </c>
      <c r="N482">
        <v>64</v>
      </c>
      <c r="P482" t="str">
        <f t="shared" si="42"/>
        <v>660068</v>
      </c>
      <c r="R482" t="str">
        <f t="shared" si="43"/>
        <v>720032</v>
      </c>
      <c r="U482" t="str">
        <f t="shared" si="44"/>
        <v>750077</v>
      </c>
      <c r="W482" t="str">
        <f t="shared" si="45"/>
        <v>810048</v>
      </c>
      <c r="Z482" t="str">
        <f t="shared" si="46"/>
        <v>840086</v>
      </c>
      <c r="AB482" t="str">
        <f t="shared" si="47"/>
        <v>900064</v>
      </c>
    </row>
    <row r="483" spans="1:28">
      <c r="A483">
        <v>66</v>
      </c>
      <c r="B483">
        <v>68</v>
      </c>
      <c r="C483">
        <v>73</v>
      </c>
      <c r="D483">
        <v>31</v>
      </c>
      <c r="F483">
        <v>75</v>
      </c>
      <c r="G483">
        <v>77</v>
      </c>
      <c r="H483">
        <v>82</v>
      </c>
      <c r="I483">
        <v>47</v>
      </c>
      <c r="K483">
        <v>84</v>
      </c>
      <c r="L483">
        <v>86</v>
      </c>
      <c r="M483">
        <v>91</v>
      </c>
      <c r="N483">
        <v>63</v>
      </c>
      <c r="P483" t="str">
        <f t="shared" si="42"/>
        <v>660068</v>
      </c>
      <c r="R483" t="str">
        <f t="shared" si="43"/>
        <v>730031</v>
      </c>
      <c r="U483" t="str">
        <f t="shared" si="44"/>
        <v>750077</v>
      </c>
      <c r="W483" t="str">
        <f t="shared" si="45"/>
        <v>820047</v>
      </c>
      <c r="Z483" t="str">
        <f t="shared" si="46"/>
        <v>840086</v>
      </c>
      <c r="AB483" t="str">
        <f t="shared" si="47"/>
        <v>910063</v>
      </c>
    </row>
    <row r="484" spans="1:28">
      <c r="A484">
        <v>66</v>
      </c>
      <c r="B484">
        <v>68</v>
      </c>
      <c r="C484">
        <v>32</v>
      </c>
      <c r="D484">
        <v>30</v>
      </c>
      <c r="F484">
        <v>75</v>
      </c>
      <c r="G484">
        <v>77</v>
      </c>
      <c r="H484">
        <v>48</v>
      </c>
      <c r="I484">
        <v>46</v>
      </c>
      <c r="K484">
        <v>84</v>
      </c>
      <c r="L484">
        <v>86</v>
      </c>
      <c r="M484">
        <v>64</v>
      </c>
      <c r="N484">
        <v>62</v>
      </c>
      <c r="P484" t="str">
        <f t="shared" si="42"/>
        <v>660068</v>
      </c>
      <c r="R484" t="str">
        <f t="shared" si="43"/>
        <v>320030</v>
      </c>
      <c r="U484" t="str">
        <f t="shared" si="44"/>
        <v>750077</v>
      </c>
      <c r="W484" t="str">
        <f t="shared" si="45"/>
        <v>480046</v>
      </c>
      <c r="Z484" t="str">
        <f t="shared" si="46"/>
        <v>840086</v>
      </c>
      <c r="AB484" t="str">
        <f t="shared" si="47"/>
        <v>640062</v>
      </c>
    </row>
    <row r="485" spans="1:28">
      <c r="A485">
        <v>66</v>
      </c>
      <c r="B485">
        <v>68</v>
      </c>
      <c r="C485">
        <v>31</v>
      </c>
      <c r="D485">
        <v>29</v>
      </c>
      <c r="F485">
        <v>75</v>
      </c>
      <c r="G485">
        <v>77</v>
      </c>
      <c r="H485">
        <v>47</v>
      </c>
      <c r="I485">
        <v>45</v>
      </c>
      <c r="K485">
        <v>84</v>
      </c>
      <c r="L485">
        <v>86</v>
      </c>
      <c r="M485">
        <v>63</v>
      </c>
      <c r="N485">
        <v>61</v>
      </c>
      <c r="P485" t="str">
        <f t="shared" si="42"/>
        <v>660068</v>
      </c>
      <c r="R485" t="str">
        <f t="shared" si="43"/>
        <v>310029</v>
      </c>
      <c r="U485" t="str">
        <f t="shared" si="44"/>
        <v>750077</v>
      </c>
      <c r="W485" t="str">
        <f t="shared" si="45"/>
        <v>470045</v>
      </c>
      <c r="Z485" t="str">
        <f t="shared" si="46"/>
        <v>840086</v>
      </c>
      <c r="AB485" t="str">
        <f t="shared" si="47"/>
        <v>630061</v>
      </c>
    </row>
    <row r="486" spans="1:28">
      <c r="A486">
        <v>66</v>
      </c>
      <c r="B486">
        <v>68</v>
      </c>
      <c r="C486">
        <v>30</v>
      </c>
      <c r="D486">
        <v>28</v>
      </c>
      <c r="F486">
        <v>75</v>
      </c>
      <c r="G486">
        <v>77</v>
      </c>
      <c r="H486">
        <v>46</v>
      </c>
      <c r="I486">
        <v>44</v>
      </c>
      <c r="K486">
        <v>84</v>
      </c>
      <c r="L486">
        <v>86</v>
      </c>
      <c r="M486">
        <v>62</v>
      </c>
      <c r="N486">
        <v>60</v>
      </c>
      <c r="P486" t="str">
        <f t="shared" si="42"/>
        <v>660068</v>
      </c>
      <c r="R486" t="str">
        <f t="shared" si="43"/>
        <v>300028</v>
      </c>
      <c r="U486" t="str">
        <f t="shared" si="44"/>
        <v>750077</v>
      </c>
      <c r="W486" t="str">
        <f t="shared" si="45"/>
        <v>460044</v>
      </c>
      <c r="Z486" t="str">
        <f t="shared" si="46"/>
        <v>840086</v>
      </c>
      <c r="AB486" t="str">
        <f t="shared" si="47"/>
        <v>620060</v>
      </c>
    </row>
    <row r="487" spans="1:28">
      <c r="A487">
        <v>66</v>
      </c>
      <c r="B487">
        <v>68</v>
      </c>
      <c r="C487">
        <v>29</v>
      </c>
      <c r="D487">
        <v>27</v>
      </c>
      <c r="F487">
        <v>75</v>
      </c>
      <c r="G487">
        <v>77</v>
      </c>
      <c r="H487">
        <v>45</v>
      </c>
      <c r="I487">
        <v>43</v>
      </c>
      <c r="K487">
        <v>84</v>
      </c>
      <c r="L487">
        <v>86</v>
      </c>
      <c r="M487">
        <v>61</v>
      </c>
      <c r="N487">
        <v>59</v>
      </c>
      <c r="P487" t="str">
        <f t="shared" si="42"/>
        <v>660068</v>
      </c>
      <c r="R487" t="str">
        <f t="shared" si="43"/>
        <v>290027</v>
      </c>
      <c r="U487" t="str">
        <f t="shared" si="44"/>
        <v>750077</v>
      </c>
      <c r="W487" t="str">
        <f t="shared" si="45"/>
        <v>450043</v>
      </c>
      <c r="Z487" t="str">
        <f t="shared" si="46"/>
        <v>840086</v>
      </c>
      <c r="AB487" t="str">
        <f t="shared" si="47"/>
        <v>610059</v>
      </c>
    </row>
    <row r="488" spans="1:28">
      <c r="A488">
        <v>66</v>
      </c>
      <c r="B488">
        <v>68</v>
      </c>
      <c r="C488">
        <v>28</v>
      </c>
      <c r="D488">
        <v>26</v>
      </c>
      <c r="F488">
        <v>75</v>
      </c>
      <c r="G488">
        <v>77</v>
      </c>
      <c r="H488">
        <v>44</v>
      </c>
      <c r="I488">
        <v>42</v>
      </c>
      <c r="K488">
        <v>84</v>
      </c>
      <c r="L488">
        <v>86</v>
      </c>
      <c r="M488">
        <v>60</v>
      </c>
      <c r="N488">
        <v>58</v>
      </c>
      <c r="P488" t="str">
        <f t="shared" si="42"/>
        <v>660068</v>
      </c>
      <c r="R488" t="str">
        <f t="shared" si="43"/>
        <v>280026</v>
      </c>
      <c r="U488" t="str">
        <f t="shared" si="44"/>
        <v>750077</v>
      </c>
      <c r="W488" t="str">
        <f t="shared" si="45"/>
        <v>440042</v>
      </c>
      <c r="Z488" t="str">
        <f t="shared" si="46"/>
        <v>840086</v>
      </c>
      <c r="AB488" t="str">
        <f t="shared" si="47"/>
        <v>600058</v>
      </c>
    </row>
    <row r="489" spans="1:28">
      <c r="A489">
        <v>66</v>
      </c>
      <c r="B489">
        <v>68</v>
      </c>
      <c r="C489">
        <v>27</v>
      </c>
      <c r="D489">
        <v>25</v>
      </c>
      <c r="F489">
        <v>75</v>
      </c>
      <c r="G489">
        <v>77</v>
      </c>
      <c r="H489">
        <v>43</v>
      </c>
      <c r="I489">
        <v>41</v>
      </c>
      <c r="K489">
        <v>84</v>
      </c>
      <c r="L489">
        <v>86</v>
      </c>
      <c r="M489">
        <v>59</v>
      </c>
      <c r="N489">
        <v>57</v>
      </c>
      <c r="P489" t="str">
        <f t="shared" si="42"/>
        <v>660068</v>
      </c>
      <c r="R489" t="str">
        <f t="shared" si="43"/>
        <v>270025</v>
      </c>
      <c r="U489" t="str">
        <f t="shared" si="44"/>
        <v>750077</v>
      </c>
      <c r="W489" t="str">
        <f t="shared" si="45"/>
        <v>430041</v>
      </c>
      <c r="Z489" t="str">
        <f t="shared" si="46"/>
        <v>840086</v>
      </c>
      <c r="AB489" t="str">
        <f t="shared" si="47"/>
        <v>590057</v>
      </c>
    </row>
    <row r="490" spans="1:28">
      <c r="A490">
        <v>66</v>
      </c>
      <c r="B490">
        <v>68</v>
      </c>
      <c r="C490">
        <v>26</v>
      </c>
      <c r="D490">
        <v>24</v>
      </c>
      <c r="F490">
        <v>75</v>
      </c>
      <c r="G490">
        <v>77</v>
      </c>
      <c r="H490">
        <v>42</v>
      </c>
      <c r="I490">
        <v>40</v>
      </c>
      <c r="K490">
        <v>84</v>
      </c>
      <c r="L490">
        <v>86</v>
      </c>
      <c r="M490">
        <v>58</v>
      </c>
      <c r="N490">
        <v>56</v>
      </c>
      <c r="P490" t="str">
        <f t="shared" si="42"/>
        <v>660068</v>
      </c>
      <c r="R490" t="str">
        <f t="shared" si="43"/>
        <v>260024</v>
      </c>
      <c r="U490" t="str">
        <f t="shared" si="44"/>
        <v>750077</v>
      </c>
      <c r="W490" t="str">
        <f t="shared" si="45"/>
        <v>420040</v>
      </c>
      <c r="Z490" t="str">
        <f t="shared" si="46"/>
        <v>840086</v>
      </c>
      <c r="AB490" t="str">
        <f t="shared" si="47"/>
        <v>580056</v>
      </c>
    </row>
    <row r="491" spans="1:28">
      <c r="A491">
        <v>66</v>
      </c>
      <c r="B491">
        <v>68</v>
      </c>
      <c r="C491">
        <v>25</v>
      </c>
      <c r="D491">
        <v>23</v>
      </c>
      <c r="F491">
        <v>75</v>
      </c>
      <c r="G491">
        <v>77</v>
      </c>
      <c r="H491">
        <v>41</v>
      </c>
      <c r="I491">
        <v>39</v>
      </c>
      <c r="K491">
        <v>84</v>
      </c>
      <c r="L491">
        <v>86</v>
      </c>
      <c r="M491">
        <v>57</v>
      </c>
      <c r="N491">
        <v>55</v>
      </c>
      <c r="P491" t="str">
        <f t="shared" si="42"/>
        <v>660068</v>
      </c>
      <c r="R491" t="str">
        <f t="shared" si="43"/>
        <v>250023</v>
      </c>
      <c r="U491" t="str">
        <f t="shared" si="44"/>
        <v>750077</v>
      </c>
      <c r="W491" t="str">
        <f t="shared" si="45"/>
        <v>410039</v>
      </c>
      <c r="Z491" t="str">
        <f t="shared" si="46"/>
        <v>840086</v>
      </c>
      <c r="AB491" t="str">
        <f t="shared" si="47"/>
        <v>570055</v>
      </c>
    </row>
    <row r="492" spans="1:28">
      <c r="A492">
        <v>66</v>
      </c>
      <c r="B492">
        <v>68</v>
      </c>
      <c r="C492">
        <v>24</v>
      </c>
      <c r="D492">
        <v>22</v>
      </c>
      <c r="F492">
        <v>75</v>
      </c>
      <c r="G492">
        <v>77</v>
      </c>
      <c r="H492">
        <v>40</v>
      </c>
      <c r="I492">
        <v>38</v>
      </c>
      <c r="K492">
        <v>84</v>
      </c>
      <c r="L492">
        <v>86</v>
      </c>
      <c r="M492">
        <v>56</v>
      </c>
      <c r="N492">
        <v>54</v>
      </c>
      <c r="P492" t="str">
        <f t="shared" si="42"/>
        <v>660068</v>
      </c>
      <c r="R492" t="str">
        <f t="shared" si="43"/>
        <v>240022</v>
      </c>
      <c r="U492" t="str">
        <f t="shared" si="44"/>
        <v>750077</v>
      </c>
      <c r="W492" t="str">
        <f t="shared" si="45"/>
        <v>400038</v>
      </c>
      <c r="Z492" t="str">
        <f t="shared" si="46"/>
        <v>840086</v>
      </c>
      <c r="AB492" t="str">
        <f t="shared" si="47"/>
        <v>560054</v>
      </c>
    </row>
    <row r="493" spans="1:28">
      <c r="A493">
        <v>66</v>
      </c>
      <c r="B493">
        <v>68</v>
      </c>
      <c r="C493">
        <v>23</v>
      </c>
      <c r="D493">
        <v>21</v>
      </c>
      <c r="F493">
        <v>75</v>
      </c>
      <c r="G493">
        <v>77</v>
      </c>
      <c r="H493">
        <v>39</v>
      </c>
      <c r="I493">
        <v>37</v>
      </c>
      <c r="K493">
        <v>84</v>
      </c>
      <c r="L493">
        <v>86</v>
      </c>
      <c r="M493">
        <v>55</v>
      </c>
      <c r="N493">
        <v>53</v>
      </c>
      <c r="P493" t="str">
        <f t="shared" si="42"/>
        <v>660068</v>
      </c>
      <c r="R493" t="str">
        <f t="shared" si="43"/>
        <v>230021</v>
      </c>
      <c r="U493" t="str">
        <f t="shared" si="44"/>
        <v>750077</v>
      </c>
      <c r="W493" t="str">
        <f t="shared" si="45"/>
        <v>390037</v>
      </c>
      <c r="Z493" t="str">
        <f t="shared" si="46"/>
        <v>840086</v>
      </c>
      <c r="AB493" t="str">
        <f t="shared" si="47"/>
        <v>550053</v>
      </c>
    </row>
    <row r="494" spans="1:28">
      <c r="A494">
        <v>66</v>
      </c>
      <c r="B494">
        <v>68</v>
      </c>
      <c r="C494">
        <v>22</v>
      </c>
      <c r="D494">
        <v>20</v>
      </c>
      <c r="F494">
        <v>75</v>
      </c>
      <c r="G494">
        <v>77</v>
      </c>
      <c r="H494">
        <v>38</v>
      </c>
      <c r="I494">
        <v>36</v>
      </c>
      <c r="K494">
        <v>84</v>
      </c>
      <c r="L494">
        <v>86</v>
      </c>
      <c r="M494">
        <v>54</v>
      </c>
      <c r="N494">
        <v>52</v>
      </c>
      <c r="P494" t="str">
        <f t="shared" si="42"/>
        <v>660068</v>
      </c>
      <c r="R494" t="str">
        <f t="shared" si="43"/>
        <v>220020</v>
      </c>
      <c r="U494" t="str">
        <f t="shared" si="44"/>
        <v>750077</v>
      </c>
      <c r="W494" t="str">
        <f t="shared" si="45"/>
        <v>380036</v>
      </c>
      <c r="Z494" t="str">
        <f t="shared" si="46"/>
        <v>840086</v>
      </c>
      <c r="AB494" t="str">
        <f t="shared" si="47"/>
        <v>540052</v>
      </c>
    </row>
    <row r="495" spans="1:28">
      <c r="A495">
        <v>66</v>
      </c>
      <c r="B495">
        <v>68</v>
      </c>
      <c r="C495">
        <v>21</v>
      </c>
      <c r="D495">
        <v>19</v>
      </c>
      <c r="F495">
        <v>75</v>
      </c>
      <c r="G495">
        <v>77</v>
      </c>
      <c r="H495">
        <v>37</v>
      </c>
      <c r="I495">
        <v>35</v>
      </c>
      <c r="K495">
        <v>84</v>
      </c>
      <c r="L495">
        <v>86</v>
      </c>
      <c r="M495">
        <v>53</v>
      </c>
      <c r="N495">
        <v>51</v>
      </c>
      <c r="P495" t="str">
        <f t="shared" si="42"/>
        <v>660068</v>
      </c>
      <c r="R495" t="str">
        <f t="shared" si="43"/>
        <v>210019</v>
      </c>
      <c r="U495" t="str">
        <f t="shared" si="44"/>
        <v>750077</v>
      </c>
      <c r="W495" t="str">
        <f t="shared" si="45"/>
        <v>370035</v>
      </c>
      <c r="Z495" t="str">
        <f t="shared" si="46"/>
        <v>840086</v>
      </c>
      <c r="AB495" t="str">
        <f t="shared" si="47"/>
        <v>530051</v>
      </c>
    </row>
    <row r="496" spans="1:28">
      <c r="A496">
        <v>66</v>
      </c>
      <c r="B496">
        <v>68</v>
      </c>
      <c r="C496">
        <v>20</v>
      </c>
      <c r="D496">
        <v>18</v>
      </c>
      <c r="F496">
        <v>75</v>
      </c>
      <c r="G496">
        <v>77</v>
      </c>
      <c r="H496">
        <v>36</v>
      </c>
      <c r="I496">
        <v>34</v>
      </c>
      <c r="K496">
        <v>84</v>
      </c>
      <c r="L496">
        <v>86</v>
      </c>
      <c r="M496">
        <v>52</v>
      </c>
      <c r="N496">
        <v>50</v>
      </c>
      <c r="P496" t="str">
        <f t="shared" si="42"/>
        <v>660068</v>
      </c>
      <c r="R496" t="str">
        <f t="shared" si="43"/>
        <v>200018</v>
      </c>
      <c r="U496" t="str">
        <f t="shared" si="44"/>
        <v>750077</v>
      </c>
      <c r="W496" t="str">
        <f t="shared" si="45"/>
        <v>360034</v>
      </c>
      <c r="Z496" t="str">
        <f t="shared" si="46"/>
        <v>840086</v>
      </c>
      <c r="AB496" t="str">
        <f t="shared" si="47"/>
        <v>520050</v>
      </c>
    </row>
    <row r="497" spans="1:28">
      <c r="A497">
        <v>66</v>
      </c>
      <c r="B497">
        <v>68</v>
      </c>
      <c r="C497">
        <v>19</v>
      </c>
      <c r="D497">
        <v>17</v>
      </c>
      <c r="F497">
        <v>75</v>
      </c>
      <c r="G497">
        <v>77</v>
      </c>
      <c r="H497">
        <v>35</v>
      </c>
      <c r="I497">
        <v>33</v>
      </c>
      <c r="K497">
        <v>84</v>
      </c>
      <c r="L497">
        <v>86</v>
      </c>
      <c r="M497">
        <v>51</v>
      </c>
      <c r="N497">
        <v>49</v>
      </c>
      <c r="P497" t="str">
        <f t="shared" si="42"/>
        <v>660068</v>
      </c>
      <c r="R497" t="str">
        <f t="shared" si="43"/>
        <v>190017</v>
      </c>
      <c r="U497" t="str">
        <f t="shared" si="44"/>
        <v>750077</v>
      </c>
      <c r="W497" t="str">
        <f t="shared" si="45"/>
        <v>350033</v>
      </c>
      <c r="Z497" t="str">
        <f t="shared" si="46"/>
        <v>840086</v>
      </c>
      <c r="AB497" t="str">
        <f t="shared" si="47"/>
        <v>510049</v>
      </c>
    </row>
    <row r="498" spans="1:28">
      <c r="A498">
        <v>67</v>
      </c>
      <c r="B498">
        <v>69</v>
      </c>
      <c r="C498">
        <v>70</v>
      </c>
      <c r="D498">
        <v>72</v>
      </c>
      <c r="F498">
        <v>76</v>
      </c>
      <c r="G498">
        <v>78</v>
      </c>
      <c r="H498">
        <v>79</v>
      </c>
      <c r="I498">
        <v>81</v>
      </c>
      <c r="K498">
        <v>85</v>
      </c>
      <c r="L498">
        <v>87</v>
      </c>
      <c r="M498">
        <v>88</v>
      </c>
      <c r="N498">
        <v>90</v>
      </c>
      <c r="P498" t="str">
        <f t="shared" si="42"/>
        <v>670069</v>
      </c>
      <c r="R498" t="str">
        <f t="shared" si="43"/>
        <v>700072</v>
      </c>
      <c r="U498" t="str">
        <f t="shared" si="44"/>
        <v>760078</v>
      </c>
      <c r="W498" t="str">
        <f t="shared" si="45"/>
        <v>790081</v>
      </c>
      <c r="Z498" t="str">
        <f t="shared" si="46"/>
        <v>850087</v>
      </c>
      <c r="AB498" t="str">
        <f t="shared" si="47"/>
        <v>880090</v>
      </c>
    </row>
    <row r="499" spans="1:28">
      <c r="A499">
        <v>67</v>
      </c>
      <c r="B499">
        <v>69</v>
      </c>
      <c r="C499">
        <v>71</v>
      </c>
      <c r="D499">
        <v>73</v>
      </c>
      <c r="F499">
        <v>76</v>
      </c>
      <c r="G499">
        <v>78</v>
      </c>
      <c r="H499">
        <v>80</v>
      </c>
      <c r="I499">
        <v>82</v>
      </c>
      <c r="K499">
        <v>85</v>
      </c>
      <c r="L499">
        <v>87</v>
      </c>
      <c r="M499">
        <v>89</v>
      </c>
      <c r="N499">
        <v>91</v>
      </c>
      <c r="P499" t="str">
        <f t="shared" si="42"/>
        <v>670069</v>
      </c>
      <c r="R499" t="str">
        <f t="shared" si="43"/>
        <v>710073</v>
      </c>
      <c r="U499" t="str">
        <f t="shared" si="44"/>
        <v>760078</v>
      </c>
      <c r="W499" t="str">
        <f t="shared" si="45"/>
        <v>800082</v>
      </c>
      <c r="Z499" t="str">
        <f t="shared" si="46"/>
        <v>850087</v>
      </c>
      <c r="AB499" t="str">
        <f t="shared" si="47"/>
        <v>890091</v>
      </c>
    </row>
    <row r="500" spans="1:28">
      <c r="A500">
        <v>67</v>
      </c>
      <c r="B500">
        <v>69</v>
      </c>
      <c r="C500">
        <v>72</v>
      </c>
      <c r="D500">
        <v>32</v>
      </c>
      <c r="F500">
        <v>76</v>
      </c>
      <c r="G500">
        <v>78</v>
      </c>
      <c r="H500">
        <v>81</v>
      </c>
      <c r="I500">
        <v>48</v>
      </c>
      <c r="K500">
        <v>85</v>
      </c>
      <c r="L500">
        <v>87</v>
      </c>
      <c r="M500">
        <v>90</v>
      </c>
      <c r="N500">
        <v>64</v>
      </c>
      <c r="P500" t="str">
        <f t="shared" si="42"/>
        <v>670069</v>
      </c>
      <c r="R500" t="str">
        <f t="shared" si="43"/>
        <v>720032</v>
      </c>
      <c r="U500" t="str">
        <f t="shared" si="44"/>
        <v>760078</v>
      </c>
      <c r="W500" t="str">
        <f t="shared" si="45"/>
        <v>810048</v>
      </c>
      <c r="Z500" t="str">
        <f t="shared" si="46"/>
        <v>850087</v>
      </c>
      <c r="AB500" t="str">
        <f t="shared" si="47"/>
        <v>900064</v>
      </c>
    </row>
    <row r="501" spans="1:28">
      <c r="A501">
        <v>67</v>
      </c>
      <c r="B501">
        <v>69</v>
      </c>
      <c r="C501">
        <v>73</v>
      </c>
      <c r="D501">
        <v>31</v>
      </c>
      <c r="F501">
        <v>76</v>
      </c>
      <c r="G501">
        <v>78</v>
      </c>
      <c r="H501">
        <v>82</v>
      </c>
      <c r="I501">
        <v>47</v>
      </c>
      <c r="K501">
        <v>85</v>
      </c>
      <c r="L501">
        <v>87</v>
      </c>
      <c r="M501">
        <v>91</v>
      </c>
      <c r="N501">
        <v>63</v>
      </c>
      <c r="P501" t="str">
        <f t="shared" si="42"/>
        <v>670069</v>
      </c>
      <c r="R501" t="str">
        <f t="shared" si="43"/>
        <v>730031</v>
      </c>
      <c r="U501" t="str">
        <f t="shared" si="44"/>
        <v>760078</v>
      </c>
      <c r="W501" t="str">
        <f t="shared" si="45"/>
        <v>820047</v>
      </c>
      <c r="Z501" t="str">
        <f t="shared" si="46"/>
        <v>850087</v>
      </c>
      <c r="AB501" t="str">
        <f t="shared" si="47"/>
        <v>910063</v>
      </c>
    </row>
    <row r="502" spans="1:28">
      <c r="A502">
        <v>67</v>
      </c>
      <c r="B502">
        <v>69</v>
      </c>
      <c r="C502">
        <v>32</v>
      </c>
      <c r="D502">
        <v>30</v>
      </c>
      <c r="F502">
        <v>76</v>
      </c>
      <c r="G502">
        <v>78</v>
      </c>
      <c r="H502">
        <v>48</v>
      </c>
      <c r="I502">
        <v>46</v>
      </c>
      <c r="K502">
        <v>85</v>
      </c>
      <c r="L502">
        <v>87</v>
      </c>
      <c r="M502">
        <v>64</v>
      </c>
      <c r="N502">
        <v>62</v>
      </c>
      <c r="P502" t="str">
        <f t="shared" si="42"/>
        <v>670069</v>
      </c>
      <c r="R502" t="str">
        <f t="shared" si="43"/>
        <v>320030</v>
      </c>
      <c r="U502" t="str">
        <f t="shared" si="44"/>
        <v>760078</v>
      </c>
      <c r="W502" t="str">
        <f t="shared" si="45"/>
        <v>480046</v>
      </c>
      <c r="Z502" t="str">
        <f t="shared" si="46"/>
        <v>850087</v>
      </c>
      <c r="AB502" t="str">
        <f t="shared" si="47"/>
        <v>640062</v>
      </c>
    </row>
    <row r="503" spans="1:28">
      <c r="A503">
        <v>67</v>
      </c>
      <c r="B503">
        <v>69</v>
      </c>
      <c r="C503">
        <v>31</v>
      </c>
      <c r="D503">
        <v>29</v>
      </c>
      <c r="F503">
        <v>76</v>
      </c>
      <c r="G503">
        <v>78</v>
      </c>
      <c r="H503">
        <v>47</v>
      </c>
      <c r="I503">
        <v>45</v>
      </c>
      <c r="K503">
        <v>85</v>
      </c>
      <c r="L503">
        <v>87</v>
      </c>
      <c r="M503">
        <v>63</v>
      </c>
      <c r="N503">
        <v>61</v>
      </c>
      <c r="P503" t="str">
        <f t="shared" si="42"/>
        <v>670069</v>
      </c>
      <c r="R503" t="str">
        <f t="shared" si="43"/>
        <v>310029</v>
      </c>
      <c r="U503" t="str">
        <f t="shared" si="44"/>
        <v>760078</v>
      </c>
      <c r="W503" t="str">
        <f t="shared" si="45"/>
        <v>470045</v>
      </c>
      <c r="Z503" t="str">
        <f t="shared" si="46"/>
        <v>850087</v>
      </c>
      <c r="AB503" t="str">
        <f t="shared" si="47"/>
        <v>630061</v>
      </c>
    </row>
    <row r="504" spans="1:28">
      <c r="A504">
        <v>67</v>
      </c>
      <c r="B504">
        <v>69</v>
      </c>
      <c r="C504">
        <v>30</v>
      </c>
      <c r="D504">
        <v>28</v>
      </c>
      <c r="F504">
        <v>76</v>
      </c>
      <c r="G504">
        <v>78</v>
      </c>
      <c r="H504">
        <v>46</v>
      </c>
      <c r="I504">
        <v>44</v>
      </c>
      <c r="K504">
        <v>85</v>
      </c>
      <c r="L504">
        <v>87</v>
      </c>
      <c r="M504">
        <v>62</v>
      </c>
      <c r="N504">
        <v>60</v>
      </c>
      <c r="P504" t="str">
        <f t="shared" si="42"/>
        <v>670069</v>
      </c>
      <c r="R504" t="str">
        <f t="shared" si="43"/>
        <v>300028</v>
      </c>
      <c r="U504" t="str">
        <f t="shared" si="44"/>
        <v>760078</v>
      </c>
      <c r="W504" t="str">
        <f t="shared" si="45"/>
        <v>460044</v>
      </c>
      <c r="Z504" t="str">
        <f t="shared" si="46"/>
        <v>850087</v>
      </c>
      <c r="AB504" t="str">
        <f t="shared" si="47"/>
        <v>620060</v>
      </c>
    </row>
    <row r="505" spans="1:28">
      <c r="A505">
        <v>67</v>
      </c>
      <c r="B505">
        <v>69</v>
      </c>
      <c r="C505">
        <v>29</v>
      </c>
      <c r="D505">
        <v>27</v>
      </c>
      <c r="F505">
        <v>76</v>
      </c>
      <c r="G505">
        <v>78</v>
      </c>
      <c r="H505">
        <v>45</v>
      </c>
      <c r="I505">
        <v>43</v>
      </c>
      <c r="K505">
        <v>85</v>
      </c>
      <c r="L505">
        <v>87</v>
      </c>
      <c r="M505">
        <v>61</v>
      </c>
      <c r="N505">
        <v>59</v>
      </c>
      <c r="P505" t="str">
        <f t="shared" si="42"/>
        <v>670069</v>
      </c>
      <c r="R505" t="str">
        <f t="shared" si="43"/>
        <v>290027</v>
      </c>
      <c r="U505" t="str">
        <f t="shared" si="44"/>
        <v>760078</v>
      </c>
      <c r="W505" t="str">
        <f t="shared" si="45"/>
        <v>450043</v>
      </c>
      <c r="Z505" t="str">
        <f t="shared" si="46"/>
        <v>850087</v>
      </c>
      <c r="AB505" t="str">
        <f t="shared" si="47"/>
        <v>610059</v>
      </c>
    </row>
    <row r="506" spans="1:28">
      <c r="A506">
        <v>67</v>
      </c>
      <c r="B506">
        <v>69</v>
      </c>
      <c r="C506">
        <v>28</v>
      </c>
      <c r="D506">
        <v>26</v>
      </c>
      <c r="F506">
        <v>76</v>
      </c>
      <c r="G506">
        <v>78</v>
      </c>
      <c r="H506">
        <v>44</v>
      </c>
      <c r="I506">
        <v>42</v>
      </c>
      <c r="K506">
        <v>85</v>
      </c>
      <c r="L506">
        <v>87</v>
      </c>
      <c r="M506">
        <v>60</v>
      </c>
      <c r="N506">
        <v>58</v>
      </c>
      <c r="P506" t="str">
        <f t="shared" si="42"/>
        <v>670069</v>
      </c>
      <c r="R506" t="str">
        <f t="shared" si="43"/>
        <v>280026</v>
      </c>
      <c r="U506" t="str">
        <f t="shared" si="44"/>
        <v>760078</v>
      </c>
      <c r="W506" t="str">
        <f t="shared" si="45"/>
        <v>440042</v>
      </c>
      <c r="Z506" t="str">
        <f t="shared" si="46"/>
        <v>850087</v>
      </c>
      <c r="AB506" t="str">
        <f t="shared" si="47"/>
        <v>600058</v>
      </c>
    </row>
    <row r="507" spans="1:28">
      <c r="A507">
        <v>67</v>
      </c>
      <c r="B507">
        <v>69</v>
      </c>
      <c r="C507">
        <v>27</v>
      </c>
      <c r="D507">
        <v>25</v>
      </c>
      <c r="F507">
        <v>76</v>
      </c>
      <c r="G507">
        <v>78</v>
      </c>
      <c r="H507">
        <v>43</v>
      </c>
      <c r="I507">
        <v>41</v>
      </c>
      <c r="K507">
        <v>85</v>
      </c>
      <c r="L507">
        <v>87</v>
      </c>
      <c r="M507">
        <v>59</v>
      </c>
      <c r="N507">
        <v>57</v>
      </c>
      <c r="P507" t="str">
        <f t="shared" si="42"/>
        <v>670069</v>
      </c>
      <c r="R507" t="str">
        <f t="shared" si="43"/>
        <v>270025</v>
      </c>
      <c r="U507" t="str">
        <f t="shared" si="44"/>
        <v>760078</v>
      </c>
      <c r="W507" t="str">
        <f t="shared" si="45"/>
        <v>430041</v>
      </c>
      <c r="Z507" t="str">
        <f t="shared" si="46"/>
        <v>850087</v>
      </c>
      <c r="AB507" t="str">
        <f t="shared" si="47"/>
        <v>590057</v>
      </c>
    </row>
    <row r="508" spans="1:28">
      <c r="A508">
        <v>67</v>
      </c>
      <c r="B508">
        <v>69</v>
      </c>
      <c r="C508">
        <v>26</v>
      </c>
      <c r="D508">
        <v>24</v>
      </c>
      <c r="F508">
        <v>76</v>
      </c>
      <c r="G508">
        <v>78</v>
      </c>
      <c r="H508">
        <v>42</v>
      </c>
      <c r="I508">
        <v>40</v>
      </c>
      <c r="K508">
        <v>85</v>
      </c>
      <c r="L508">
        <v>87</v>
      </c>
      <c r="M508">
        <v>58</v>
      </c>
      <c r="N508">
        <v>56</v>
      </c>
      <c r="P508" t="str">
        <f t="shared" si="42"/>
        <v>670069</v>
      </c>
      <c r="R508" t="str">
        <f t="shared" si="43"/>
        <v>260024</v>
      </c>
      <c r="U508" t="str">
        <f t="shared" si="44"/>
        <v>760078</v>
      </c>
      <c r="W508" t="str">
        <f t="shared" si="45"/>
        <v>420040</v>
      </c>
      <c r="Z508" t="str">
        <f t="shared" si="46"/>
        <v>850087</v>
      </c>
      <c r="AB508" t="str">
        <f t="shared" si="47"/>
        <v>580056</v>
      </c>
    </row>
    <row r="509" spans="1:28">
      <c r="A509">
        <v>67</v>
      </c>
      <c r="B509">
        <v>69</v>
      </c>
      <c r="C509">
        <v>25</v>
      </c>
      <c r="D509">
        <v>23</v>
      </c>
      <c r="F509">
        <v>76</v>
      </c>
      <c r="G509">
        <v>78</v>
      </c>
      <c r="H509">
        <v>41</v>
      </c>
      <c r="I509">
        <v>39</v>
      </c>
      <c r="K509">
        <v>85</v>
      </c>
      <c r="L509">
        <v>87</v>
      </c>
      <c r="M509">
        <v>57</v>
      </c>
      <c r="N509">
        <v>55</v>
      </c>
      <c r="P509" t="str">
        <f t="shared" si="42"/>
        <v>670069</v>
      </c>
      <c r="R509" t="str">
        <f t="shared" si="43"/>
        <v>250023</v>
      </c>
      <c r="U509" t="str">
        <f t="shared" si="44"/>
        <v>760078</v>
      </c>
      <c r="W509" t="str">
        <f t="shared" si="45"/>
        <v>410039</v>
      </c>
      <c r="Z509" t="str">
        <f t="shared" si="46"/>
        <v>850087</v>
      </c>
      <c r="AB509" t="str">
        <f t="shared" si="47"/>
        <v>570055</v>
      </c>
    </row>
    <row r="510" spans="1:28">
      <c r="A510">
        <v>67</v>
      </c>
      <c r="B510">
        <v>69</v>
      </c>
      <c r="C510">
        <v>24</v>
      </c>
      <c r="D510">
        <v>22</v>
      </c>
      <c r="F510">
        <v>76</v>
      </c>
      <c r="G510">
        <v>78</v>
      </c>
      <c r="H510">
        <v>40</v>
      </c>
      <c r="I510">
        <v>38</v>
      </c>
      <c r="K510">
        <v>85</v>
      </c>
      <c r="L510">
        <v>87</v>
      </c>
      <c r="M510">
        <v>56</v>
      </c>
      <c r="N510">
        <v>54</v>
      </c>
      <c r="P510" t="str">
        <f t="shared" si="42"/>
        <v>670069</v>
      </c>
      <c r="R510" t="str">
        <f t="shared" si="43"/>
        <v>240022</v>
      </c>
      <c r="U510" t="str">
        <f t="shared" si="44"/>
        <v>760078</v>
      </c>
      <c r="W510" t="str">
        <f t="shared" si="45"/>
        <v>400038</v>
      </c>
      <c r="Z510" t="str">
        <f t="shared" si="46"/>
        <v>850087</v>
      </c>
      <c r="AB510" t="str">
        <f t="shared" si="47"/>
        <v>560054</v>
      </c>
    </row>
    <row r="511" spans="1:28">
      <c r="A511">
        <v>67</v>
      </c>
      <c r="B511">
        <v>69</v>
      </c>
      <c r="C511">
        <v>23</v>
      </c>
      <c r="D511">
        <v>21</v>
      </c>
      <c r="F511">
        <v>76</v>
      </c>
      <c r="G511">
        <v>78</v>
      </c>
      <c r="H511">
        <v>39</v>
      </c>
      <c r="I511">
        <v>37</v>
      </c>
      <c r="K511">
        <v>85</v>
      </c>
      <c r="L511">
        <v>87</v>
      </c>
      <c r="M511">
        <v>55</v>
      </c>
      <c r="N511">
        <v>53</v>
      </c>
      <c r="P511" t="str">
        <f t="shared" si="42"/>
        <v>670069</v>
      </c>
      <c r="R511" t="str">
        <f t="shared" si="43"/>
        <v>230021</v>
      </c>
      <c r="U511" t="str">
        <f t="shared" si="44"/>
        <v>760078</v>
      </c>
      <c r="W511" t="str">
        <f t="shared" si="45"/>
        <v>390037</v>
      </c>
      <c r="Z511" t="str">
        <f t="shared" si="46"/>
        <v>850087</v>
      </c>
      <c r="AB511" t="str">
        <f t="shared" si="47"/>
        <v>550053</v>
      </c>
    </row>
    <row r="512" spans="1:28">
      <c r="A512">
        <v>67</v>
      </c>
      <c r="B512">
        <v>69</v>
      </c>
      <c r="C512">
        <v>22</v>
      </c>
      <c r="D512">
        <v>20</v>
      </c>
      <c r="F512">
        <v>76</v>
      </c>
      <c r="G512">
        <v>78</v>
      </c>
      <c r="H512">
        <v>38</v>
      </c>
      <c r="I512">
        <v>36</v>
      </c>
      <c r="K512">
        <v>85</v>
      </c>
      <c r="L512">
        <v>87</v>
      </c>
      <c r="M512">
        <v>54</v>
      </c>
      <c r="N512">
        <v>52</v>
      </c>
      <c r="P512" t="str">
        <f t="shared" si="42"/>
        <v>670069</v>
      </c>
      <c r="R512" t="str">
        <f t="shared" si="43"/>
        <v>220020</v>
      </c>
      <c r="U512" t="str">
        <f t="shared" si="44"/>
        <v>760078</v>
      </c>
      <c r="W512" t="str">
        <f t="shared" si="45"/>
        <v>380036</v>
      </c>
      <c r="Z512" t="str">
        <f t="shared" si="46"/>
        <v>850087</v>
      </c>
      <c r="AB512" t="str">
        <f t="shared" si="47"/>
        <v>540052</v>
      </c>
    </row>
    <row r="513" spans="1:28">
      <c r="A513">
        <v>67</v>
      </c>
      <c r="B513">
        <v>69</v>
      </c>
      <c r="C513">
        <v>21</v>
      </c>
      <c r="D513">
        <v>19</v>
      </c>
      <c r="F513">
        <v>76</v>
      </c>
      <c r="G513">
        <v>78</v>
      </c>
      <c r="H513">
        <v>37</v>
      </c>
      <c r="I513">
        <v>35</v>
      </c>
      <c r="K513">
        <v>85</v>
      </c>
      <c r="L513">
        <v>87</v>
      </c>
      <c r="M513">
        <v>53</v>
      </c>
      <c r="N513">
        <v>51</v>
      </c>
      <c r="P513" t="str">
        <f t="shared" si="42"/>
        <v>670069</v>
      </c>
      <c r="R513" t="str">
        <f t="shared" si="43"/>
        <v>210019</v>
      </c>
      <c r="U513" t="str">
        <f t="shared" si="44"/>
        <v>760078</v>
      </c>
      <c r="W513" t="str">
        <f t="shared" si="45"/>
        <v>370035</v>
      </c>
      <c r="Z513" t="str">
        <f t="shared" si="46"/>
        <v>850087</v>
      </c>
      <c r="AB513" t="str">
        <f t="shared" si="47"/>
        <v>530051</v>
      </c>
    </row>
    <row r="514" spans="1:28">
      <c r="A514">
        <v>67</v>
      </c>
      <c r="B514">
        <v>69</v>
      </c>
      <c r="C514">
        <v>20</v>
      </c>
      <c r="D514">
        <v>18</v>
      </c>
      <c r="F514">
        <v>76</v>
      </c>
      <c r="G514">
        <v>78</v>
      </c>
      <c r="H514">
        <v>36</v>
      </c>
      <c r="I514">
        <v>34</v>
      </c>
      <c r="K514">
        <v>85</v>
      </c>
      <c r="L514">
        <v>87</v>
      </c>
      <c r="M514">
        <v>52</v>
      </c>
      <c r="N514">
        <v>50</v>
      </c>
      <c r="P514" t="str">
        <f t="shared" si="42"/>
        <v>670069</v>
      </c>
      <c r="R514" t="str">
        <f t="shared" si="43"/>
        <v>200018</v>
      </c>
      <c r="U514" t="str">
        <f t="shared" si="44"/>
        <v>760078</v>
      </c>
      <c r="W514" t="str">
        <f t="shared" si="45"/>
        <v>360034</v>
      </c>
      <c r="Z514" t="str">
        <f t="shared" si="46"/>
        <v>850087</v>
      </c>
      <c r="AB514" t="str">
        <f t="shared" si="47"/>
        <v>520050</v>
      </c>
    </row>
    <row r="515" spans="1:28">
      <c r="A515">
        <v>67</v>
      </c>
      <c r="B515">
        <v>69</v>
      </c>
      <c r="C515">
        <v>19</v>
      </c>
      <c r="D515">
        <v>17</v>
      </c>
      <c r="F515">
        <v>76</v>
      </c>
      <c r="G515">
        <v>78</v>
      </c>
      <c r="H515">
        <v>35</v>
      </c>
      <c r="I515">
        <v>33</v>
      </c>
      <c r="K515">
        <v>85</v>
      </c>
      <c r="L515">
        <v>87</v>
      </c>
      <c r="M515">
        <v>51</v>
      </c>
      <c r="N515">
        <v>49</v>
      </c>
      <c r="P515" t="str">
        <f t="shared" si="42"/>
        <v>670069</v>
      </c>
      <c r="R515" t="str">
        <f t="shared" si="43"/>
        <v>190017</v>
      </c>
      <c r="U515" t="str">
        <f t="shared" si="44"/>
        <v>760078</v>
      </c>
      <c r="W515" t="str">
        <f t="shared" si="45"/>
        <v>350033</v>
      </c>
      <c r="Z515" t="str">
        <f t="shared" si="46"/>
        <v>850087</v>
      </c>
      <c r="AB515" t="str">
        <f t="shared" si="47"/>
        <v>510049</v>
      </c>
    </row>
    <row r="516" spans="1:28">
      <c r="A516">
        <v>68</v>
      </c>
      <c r="B516">
        <v>70</v>
      </c>
      <c r="C516">
        <v>71</v>
      </c>
      <c r="D516">
        <v>73</v>
      </c>
      <c r="F516">
        <v>77</v>
      </c>
      <c r="G516">
        <v>79</v>
      </c>
      <c r="H516">
        <v>80</v>
      </c>
      <c r="I516">
        <v>82</v>
      </c>
      <c r="K516">
        <v>86</v>
      </c>
      <c r="L516">
        <v>88</v>
      </c>
      <c r="M516">
        <v>89</v>
      </c>
      <c r="N516">
        <v>91</v>
      </c>
      <c r="P516" t="str">
        <f t="shared" ref="P516:P579" si="48">CONCATENATE(TEXT(A516,"0"),"00",TEXT(B516,"00"))</f>
        <v>680070</v>
      </c>
      <c r="R516" t="str">
        <f t="shared" ref="R516:R579" si="49">CONCATENATE(TEXT(C516,"0"),"00",TEXT(D516,"00"))</f>
        <v>710073</v>
      </c>
      <c r="U516" t="str">
        <f t="shared" ref="U516:U579" si="50">CONCATENATE(TEXT(F516,"0"),"00",TEXT(G516,"00"))</f>
        <v>770079</v>
      </c>
      <c r="W516" t="str">
        <f t="shared" ref="W516:W579" si="51">CONCATENATE(TEXT(H516,"0"),"00",TEXT(I516,"00"))</f>
        <v>800082</v>
      </c>
      <c r="Z516" t="str">
        <f t="shared" ref="Z516:Z579" si="52">CONCATENATE(TEXT(K516,"0"),"00",TEXT(L516,"00"))</f>
        <v>860088</v>
      </c>
      <c r="AB516" t="str">
        <f t="shared" ref="AB516:AB579" si="53">CONCATENATE(TEXT(M516,"0"),"00",TEXT(N516,"00"))</f>
        <v>890091</v>
      </c>
    </row>
    <row r="517" spans="1:28">
      <c r="A517">
        <v>68</v>
      </c>
      <c r="B517">
        <v>70</v>
      </c>
      <c r="C517">
        <v>72</v>
      </c>
      <c r="D517">
        <v>32</v>
      </c>
      <c r="F517">
        <v>77</v>
      </c>
      <c r="G517">
        <v>79</v>
      </c>
      <c r="H517">
        <v>81</v>
      </c>
      <c r="I517">
        <v>48</v>
      </c>
      <c r="K517">
        <v>86</v>
      </c>
      <c r="L517">
        <v>88</v>
      </c>
      <c r="M517">
        <v>90</v>
      </c>
      <c r="N517">
        <v>64</v>
      </c>
      <c r="P517" t="str">
        <f t="shared" si="48"/>
        <v>680070</v>
      </c>
      <c r="R517" t="str">
        <f t="shared" si="49"/>
        <v>720032</v>
      </c>
      <c r="U517" t="str">
        <f t="shared" si="50"/>
        <v>770079</v>
      </c>
      <c r="W517" t="str">
        <f t="shared" si="51"/>
        <v>810048</v>
      </c>
      <c r="Z517" t="str">
        <f t="shared" si="52"/>
        <v>860088</v>
      </c>
      <c r="AB517" t="str">
        <f t="shared" si="53"/>
        <v>900064</v>
      </c>
    </row>
    <row r="518" spans="1:28">
      <c r="A518">
        <v>68</v>
      </c>
      <c r="B518">
        <v>70</v>
      </c>
      <c r="C518">
        <v>73</v>
      </c>
      <c r="D518">
        <v>31</v>
      </c>
      <c r="F518">
        <v>77</v>
      </c>
      <c r="G518">
        <v>79</v>
      </c>
      <c r="H518">
        <v>82</v>
      </c>
      <c r="I518">
        <v>47</v>
      </c>
      <c r="K518">
        <v>86</v>
      </c>
      <c r="L518">
        <v>88</v>
      </c>
      <c r="M518">
        <v>91</v>
      </c>
      <c r="N518">
        <v>63</v>
      </c>
      <c r="P518" t="str">
        <f t="shared" si="48"/>
        <v>680070</v>
      </c>
      <c r="R518" t="str">
        <f t="shared" si="49"/>
        <v>730031</v>
      </c>
      <c r="U518" t="str">
        <f t="shared" si="50"/>
        <v>770079</v>
      </c>
      <c r="W518" t="str">
        <f t="shared" si="51"/>
        <v>820047</v>
      </c>
      <c r="Z518" t="str">
        <f t="shared" si="52"/>
        <v>860088</v>
      </c>
      <c r="AB518" t="str">
        <f t="shared" si="53"/>
        <v>910063</v>
      </c>
    </row>
    <row r="519" spans="1:28">
      <c r="A519">
        <v>68</v>
      </c>
      <c r="B519">
        <v>70</v>
      </c>
      <c r="C519">
        <v>32</v>
      </c>
      <c r="D519">
        <v>30</v>
      </c>
      <c r="F519">
        <v>77</v>
      </c>
      <c r="G519">
        <v>79</v>
      </c>
      <c r="H519">
        <v>48</v>
      </c>
      <c r="I519">
        <v>46</v>
      </c>
      <c r="K519">
        <v>86</v>
      </c>
      <c r="L519">
        <v>88</v>
      </c>
      <c r="M519">
        <v>64</v>
      </c>
      <c r="N519">
        <v>62</v>
      </c>
      <c r="P519" t="str">
        <f t="shared" si="48"/>
        <v>680070</v>
      </c>
      <c r="R519" t="str">
        <f t="shared" si="49"/>
        <v>320030</v>
      </c>
      <c r="U519" t="str">
        <f t="shared" si="50"/>
        <v>770079</v>
      </c>
      <c r="W519" t="str">
        <f t="shared" si="51"/>
        <v>480046</v>
      </c>
      <c r="Z519" t="str">
        <f t="shared" si="52"/>
        <v>860088</v>
      </c>
      <c r="AB519" t="str">
        <f t="shared" si="53"/>
        <v>640062</v>
      </c>
    </row>
    <row r="520" spans="1:28">
      <c r="A520">
        <v>68</v>
      </c>
      <c r="B520">
        <v>70</v>
      </c>
      <c r="C520">
        <v>31</v>
      </c>
      <c r="D520">
        <v>29</v>
      </c>
      <c r="F520">
        <v>77</v>
      </c>
      <c r="G520">
        <v>79</v>
      </c>
      <c r="H520">
        <v>47</v>
      </c>
      <c r="I520">
        <v>45</v>
      </c>
      <c r="K520">
        <v>86</v>
      </c>
      <c r="L520">
        <v>88</v>
      </c>
      <c r="M520">
        <v>63</v>
      </c>
      <c r="N520">
        <v>61</v>
      </c>
      <c r="P520" t="str">
        <f t="shared" si="48"/>
        <v>680070</v>
      </c>
      <c r="R520" t="str">
        <f t="shared" si="49"/>
        <v>310029</v>
      </c>
      <c r="U520" t="str">
        <f t="shared" si="50"/>
        <v>770079</v>
      </c>
      <c r="W520" t="str">
        <f t="shared" si="51"/>
        <v>470045</v>
      </c>
      <c r="Z520" t="str">
        <f t="shared" si="52"/>
        <v>860088</v>
      </c>
      <c r="AB520" t="str">
        <f t="shared" si="53"/>
        <v>630061</v>
      </c>
    </row>
    <row r="521" spans="1:28">
      <c r="A521">
        <v>68</v>
      </c>
      <c r="B521">
        <v>70</v>
      </c>
      <c r="C521">
        <v>30</v>
      </c>
      <c r="D521">
        <v>28</v>
      </c>
      <c r="F521">
        <v>77</v>
      </c>
      <c r="G521">
        <v>79</v>
      </c>
      <c r="H521">
        <v>46</v>
      </c>
      <c r="I521">
        <v>44</v>
      </c>
      <c r="K521">
        <v>86</v>
      </c>
      <c r="L521">
        <v>88</v>
      </c>
      <c r="M521">
        <v>62</v>
      </c>
      <c r="N521">
        <v>60</v>
      </c>
      <c r="P521" t="str">
        <f t="shared" si="48"/>
        <v>680070</v>
      </c>
      <c r="R521" t="str">
        <f t="shared" si="49"/>
        <v>300028</v>
      </c>
      <c r="U521" t="str">
        <f t="shared" si="50"/>
        <v>770079</v>
      </c>
      <c r="W521" t="str">
        <f t="shared" si="51"/>
        <v>460044</v>
      </c>
      <c r="Z521" t="str">
        <f t="shared" si="52"/>
        <v>860088</v>
      </c>
      <c r="AB521" t="str">
        <f t="shared" si="53"/>
        <v>620060</v>
      </c>
    </row>
    <row r="522" spans="1:28">
      <c r="A522">
        <v>68</v>
      </c>
      <c r="B522">
        <v>70</v>
      </c>
      <c r="C522">
        <v>29</v>
      </c>
      <c r="D522">
        <v>27</v>
      </c>
      <c r="F522">
        <v>77</v>
      </c>
      <c r="G522">
        <v>79</v>
      </c>
      <c r="H522">
        <v>45</v>
      </c>
      <c r="I522">
        <v>43</v>
      </c>
      <c r="K522">
        <v>86</v>
      </c>
      <c r="L522">
        <v>88</v>
      </c>
      <c r="M522">
        <v>61</v>
      </c>
      <c r="N522">
        <v>59</v>
      </c>
      <c r="P522" t="str">
        <f t="shared" si="48"/>
        <v>680070</v>
      </c>
      <c r="R522" t="str">
        <f t="shared" si="49"/>
        <v>290027</v>
      </c>
      <c r="U522" t="str">
        <f t="shared" si="50"/>
        <v>770079</v>
      </c>
      <c r="W522" t="str">
        <f t="shared" si="51"/>
        <v>450043</v>
      </c>
      <c r="Z522" t="str">
        <f t="shared" si="52"/>
        <v>860088</v>
      </c>
      <c r="AB522" t="str">
        <f t="shared" si="53"/>
        <v>610059</v>
      </c>
    </row>
    <row r="523" spans="1:28">
      <c r="A523">
        <v>68</v>
      </c>
      <c r="B523">
        <v>70</v>
      </c>
      <c r="C523">
        <v>28</v>
      </c>
      <c r="D523">
        <v>26</v>
      </c>
      <c r="F523">
        <v>77</v>
      </c>
      <c r="G523">
        <v>79</v>
      </c>
      <c r="H523">
        <v>44</v>
      </c>
      <c r="I523">
        <v>42</v>
      </c>
      <c r="K523">
        <v>86</v>
      </c>
      <c r="L523">
        <v>88</v>
      </c>
      <c r="M523">
        <v>60</v>
      </c>
      <c r="N523">
        <v>58</v>
      </c>
      <c r="P523" t="str">
        <f t="shared" si="48"/>
        <v>680070</v>
      </c>
      <c r="R523" t="str">
        <f t="shared" si="49"/>
        <v>280026</v>
      </c>
      <c r="U523" t="str">
        <f t="shared" si="50"/>
        <v>770079</v>
      </c>
      <c r="W523" t="str">
        <f t="shared" si="51"/>
        <v>440042</v>
      </c>
      <c r="Z523" t="str">
        <f t="shared" si="52"/>
        <v>860088</v>
      </c>
      <c r="AB523" t="str">
        <f t="shared" si="53"/>
        <v>600058</v>
      </c>
    </row>
    <row r="524" spans="1:28">
      <c r="A524">
        <v>68</v>
      </c>
      <c r="B524">
        <v>70</v>
      </c>
      <c r="C524">
        <v>27</v>
      </c>
      <c r="D524">
        <v>25</v>
      </c>
      <c r="F524">
        <v>77</v>
      </c>
      <c r="G524">
        <v>79</v>
      </c>
      <c r="H524">
        <v>43</v>
      </c>
      <c r="I524">
        <v>41</v>
      </c>
      <c r="K524">
        <v>86</v>
      </c>
      <c r="L524">
        <v>88</v>
      </c>
      <c r="M524">
        <v>59</v>
      </c>
      <c r="N524">
        <v>57</v>
      </c>
      <c r="P524" t="str">
        <f t="shared" si="48"/>
        <v>680070</v>
      </c>
      <c r="R524" t="str">
        <f t="shared" si="49"/>
        <v>270025</v>
      </c>
      <c r="U524" t="str">
        <f t="shared" si="50"/>
        <v>770079</v>
      </c>
      <c r="W524" t="str">
        <f t="shared" si="51"/>
        <v>430041</v>
      </c>
      <c r="Z524" t="str">
        <f t="shared" si="52"/>
        <v>860088</v>
      </c>
      <c r="AB524" t="str">
        <f t="shared" si="53"/>
        <v>590057</v>
      </c>
    </row>
    <row r="525" spans="1:28">
      <c r="A525">
        <v>68</v>
      </c>
      <c r="B525">
        <v>70</v>
      </c>
      <c r="C525">
        <v>26</v>
      </c>
      <c r="D525">
        <v>24</v>
      </c>
      <c r="F525">
        <v>77</v>
      </c>
      <c r="G525">
        <v>79</v>
      </c>
      <c r="H525">
        <v>42</v>
      </c>
      <c r="I525">
        <v>40</v>
      </c>
      <c r="K525">
        <v>86</v>
      </c>
      <c r="L525">
        <v>88</v>
      </c>
      <c r="M525">
        <v>58</v>
      </c>
      <c r="N525">
        <v>56</v>
      </c>
      <c r="P525" t="str">
        <f t="shared" si="48"/>
        <v>680070</v>
      </c>
      <c r="R525" t="str">
        <f t="shared" si="49"/>
        <v>260024</v>
      </c>
      <c r="U525" t="str">
        <f t="shared" si="50"/>
        <v>770079</v>
      </c>
      <c r="W525" t="str">
        <f t="shared" si="51"/>
        <v>420040</v>
      </c>
      <c r="Z525" t="str">
        <f t="shared" si="52"/>
        <v>860088</v>
      </c>
      <c r="AB525" t="str">
        <f t="shared" si="53"/>
        <v>580056</v>
      </c>
    </row>
    <row r="526" spans="1:28">
      <c r="A526">
        <v>68</v>
      </c>
      <c r="B526">
        <v>70</v>
      </c>
      <c r="C526">
        <v>25</v>
      </c>
      <c r="D526">
        <v>23</v>
      </c>
      <c r="F526">
        <v>77</v>
      </c>
      <c r="G526">
        <v>79</v>
      </c>
      <c r="H526">
        <v>41</v>
      </c>
      <c r="I526">
        <v>39</v>
      </c>
      <c r="K526">
        <v>86</v>
      </c>
      <c r="L526">
        <v>88</v>
      </c>
      <c r="M526">
        <v>57</v>
      </c>
      <c r="N526">
        <v>55</v>
      </c>
      <c r="P526" t="str">
        <f t="shared" si="48"/>
        <v>680070</v>
      </c>
      <c r="R526" t="str">
        <f t="shared" si="49"/>
        <v>250023</v>
      </c>
      <c r="U526" t="str">
        <f t="shared" si="50"/>
        <v>770079</v>
      </c>
      <c r="W526" t="str">
        <f t="shared" si="51"/>
        <v>410039</v>
      </c>
      <c r="Z526" t="str">
        <f t="shared" si="52"/>
        <v>860088</v>
      </c>
      <c r="AB526" t="str">
        <f t="shared" si="53"/>
        <v>570055</v>
      </c>
    </row>
    <row r="527" spans="1:28">
      <c r="A527">
        <v>68</v>
      </c>
      <c r="B527">
        <v>70</v>
      </c>
      <c r="C527">
        <v>24</v>
      </c>
      <c r="D527">
        <v>22</v>
      </c>
      <c r="F527">
        <v>77</v>
      </c>
      <c r="G527">
        <v>79</v>
      </c>
      <c r="H527">
        <v>40</v>
      </c>
      <c r="I527">
        <v>38</v>
      </c>
      <c r="K527">
        <v>86</v>
      </c>
      <c r="L527">
        <v>88</v>
      </c>
      <c r="M527">
        <v>56</v>
      </c>
      <c r="N527">
        <v>54</v>
      </c>
      <c r="P527" t="str">
        <f t="shared" si="48"/>
        <v>680070</v>
      </c>
      <c r="R527" t="str">
        <f t="shared" si="49"/>
        <v>240022</v>
      </c>
      <c r="U527" t="str">
        <f t="shared" si="50"/>
        <v>770079</v>
      </c>
      <c r="W527" t="str">
        <f t="shared" si="51"/>
        <v>400038</v>
      </c>
      <c r="Z527" t="str">
        <f t="shared" si="52"/>
        <v>860088</v>
      </c>
      <c r="AB527" t="str">
        <f t="shared" si="53"/>
        <v>560054</v>
      </c>
    </row>
    <row r="528" spans="1:28">
      <c r="A528">
        <v>68</v>
      </c>
      <c r="B528">
        <v>70</v>
      </c>
      <c r="C528">
        <v>23</v>
      </c>
      <c r="D528">
        <v>21</v>
      </c>
      <c r="F528">
        <v>77</v>
      </c>
      <c r="G528">
        <v>79</v>
      </c>
      <c r="H528">
        <v>39</v>
      </c>
      <c r="I528">
        <v>37</v>
      </c>
      <c r="K528">
        <v>86</v>
      </c>
      <c r="L528">
        <v>88</v>
      </c>
      <c r="M528">
        <v>55</v>
      </c>
      <c r="N528">
        <v>53</v>
      </c>
      <c r="P528" t="str">
        <f t="shared" si="48"/>
        <v>680070</v>
      </c>
      <c r="R528" t="str">
        <f t="shared" si="49"/>
        <v>230021</v>
      </c>
      <c r="U528" t="str">
        <f t="shared" si="50"/>
        <v>770079</v>
      </c>
      <c r="W528" t="str">
        <f t="shared" si="51"/>
        <v>390037</v>
      </c>
      <c r="Z528" t="str">
        <f t="shared" si="52"/>
        <v>860088</v>
      </c>
      <c r="AB528" t="str">
        <f t="shared" si="53"/>
        <v>550053</v>
      </c>
    </row>
    <row r="529" spans="1:28">
      <c r="A529">
        <v>68</v>
      </c>
      <c r="B529">
        <v>70</v>
      </c>
      <c r="C529">
        <v>22</v>
      </c>
      <c r="D529">
        <v>20</v>
      </c>
      <c r="F529">
        <v>77</v>
      </c>
      <c r="G529">
        <v>79</v>
      </c>
      <c r="H529">
        <v>38</v>
      </c>
      <c r="I529">
        <v>36</v>
      </c>
      <c r="K529">
        <v>86</v>
      </c>
      <c r="L529">
        <v>88</v>
      </c>
      <c r="M529">
        <v>54</v>
      </c>
      <c r="N529">
        <v>52</v>
      </c>
      <c r="P529" t="str">
        <f t="shared" si="48"/>
        <v>680070</v>
      </c>
      <c r="R529" t="str">
        <f t="shared" si="49"/>
        <v>220020</v>
      </c>
      <c r="U529" t="str">
        <f t="shared" si="50"/>
        <v>770079</v>
      </c>
      <c r="W529" t="str">
        <f t="shared" si="51"/>
        <v>380036</v>
      </c>
      <c r="Z529" t="str">
        <f t="shared" si="52"/>
        <v>860088</v>
      </c>
      <c r="AB529" t="str">
        <f t="shared" si="53"/>
        <v>540052</v>
      </c>
    </row>
    <row r="530" spans="1:28">
      <c r="A530">
        <v>68</v>
      </c>
      <c r="B530">
        <v>70</v>
      </c>
      <c r="C530">
        <v>21</v>
      </c>
      <c r="D530">
        <v>19</v>
      </c>
      <c r="F530">
        <v>77</v>
      </c>
      <c r="G530">
        <v>79</v>
      </c>
      <c r="H530">
        <v>37</v>
      </c>
      <c r="I530">
        <v>35</v>
      </c>
      <c r="K530">
        <v>86</v>
      </c>
      <c r="L530">
        <v>88</v>
      </c>
      <c r="M530">
        <v>53</v>
      </c>
      <c r="N530">
        <v>51</v>
      </c>
      <c r="P530" t="str">
        <f t="shared" si="48"/>
        <v>680070</v>
      </c>
      <c r="R530" t="str">
        <f t="shared" si="49"/>
        <v>210019</v>
      </c>
      <c r="U530" t="str">
        <f t="shared" si="50"/>
        <v>770079</v>
      </c>
      <c r="W530" t="str">
        <f t="shared" si="51"/>
        <v>370035</v>
      </c>
      <c r="Z530" t="str">
        <f t="shared" si="52"/>
        <v>860088</v>
      </c>
      <c r="AB530" t="str">
        <f t="shared" si="53"/>
        <v>530051</v>
      </c>
    </row>
    <row r="531" spans="1:28">
      <c r="A531">
        <v>68</v>
      </c>
      <c r="B531">
        <v>70</v>
      </c>
      <c r="C531">
        <v>20</v>
      </c>
      <c r="D531">
        <v>18</v>
      </c>
      <c r="F531">
        <v>77</v>
      </c>
      <c r="G531">
        <v>79</v>
      </c>
      <c r="H531">
        <v>36</v>
      </c>
      <c r="I531">
        <v>34</v>
      </c>
      <c r="K531">
        <v>86</v>
      </c>
      <c r="L531">
        <v>88</v>
      </c>
      <c r="M531">
        <v>52</v>
      </c>
      <c r="N531">
        <v>50</v>
      </c>
      <c r="P531" t="str">
        <f t="shared" si="48"/>
        <v>680070</v>
      </c>
      <c r="R531" t="str">
        <f t="shared" si="49"/>
        <v>200018</v>
      </c>
      <c r="U531" t="str">
        <f t="shared" si="50"/>
        <v>770079</v>
      </c>
      <c r="W531" t="str">
        <f t="shared" si="51"/>
        <v>360034</v>
      </c>
      <c r="Z531" t="str">
        <f t="shared" si="52"/>
        <v>860088</v>
      </c>
      <c r="AB531" t="str">
        <f t="shared" si="53"/>
        <v>520050</v>
      </c>
    </row>
    <row r="532" spans="1:28">
      <c r="A532">
        <v>68</v>
      </c>
      <c r="B532">
        <v>70</v>
      </c>
      <c r="C532">
        <v>19</v>
      </c>
      <c r="D532">
        <v>17</v>
      </c>
      <c r="F532">
        <v>77</v>
      </c>
      <c r="G532">
        <v>79</v>
      </c>
      <c r="H532">
        <v>35</v>
      </c>
      <c r="I532">
        <v>33</v>
      </c>
      <c r="K532">
        <v>86</v>
      </c>
      <c r="L532">
        <v>88</v>
      </c>
      <c r="M532">
        <v>51</v>
      </c>
      <c r="N532">
        <v>49</v>
      </c>
      <c r="P532" t="str">
        <f t="shared" si="48"/>
        <v>680070</v>
      </c>
      <c r="R532" t="str">
        <f t="shared" si="49"/>
        <v>190017</v>
      </c>
      <c r="U532" t="str">
        <f t="shared" si="50"/>
        <v>770079</v>
      </c>
      <c r="W532" t="str">
        <f t="shared" si="51"/>
        <v>350033</v>
      </c>
      <c r="Z532" t="str">
        <f t="shared" si="52"/>
        <v>860088</v>
      </c>
      <c r="AB532" t="str">
        <f t="shared" si="53"/>
        <v>510049</v>
      </c>
    </row>
    <row r="533" spans="1:28">
      <c r="A533">
        <v>69</v>
      </c>
      <c r="B533">
        <v>71</v>
      </c>
      <c r="C533">
        <v>72</v>
      </c>
      <c r="D533">
        <v>32</v>
      </c>
      <c r="F533">
        <v>78</v>
      </c>
      <c r="G533">
        <v>80</v>
      </c>
      <c r="H533">
        <v>81</v>
      </c>
      <c r="I533">
        <v>48</v>
      </c>
      <c r="K533">
        <v>87</v>
      </c>
      <c r="L533">
        <v>89</v>
      </c>
      <c r="M533">
        <v>90</v>
      </c>
      <c r="N533">
        <v>64</v>
      </c>
      <c r="P533" t="str">
        <f t="shared" si="48"/>
        <v>690071</v>
      </c>
      <c r="R533" t="str">
        <f t="shared" si="49"/>
        <v>720032</v>
      </c>
      <c r="U533" t="str">
        <f t="shared" si="50"/>
        <v>780080</v>
      </c>
      <c r="W533" t="str">
        <f t="shared" si="51"/>
        <v>810048</v>
      </c>
      <c r="Z533" t="str">
        <f t="shared" si="52"/>
        <v>870089</v>
      </c>
      <c r="AB533" t="str">
        <f t="shared" si="53"/>
        <v>900064</v>
      </c>
    </row>
    <row r="534" spans="1:28">
      <c r="A534">
        <v>69</v>
      </c>
      <c r="B534">
        <v>71</v>
      </c>
      <c r="C534">
        <v>73</v>
      </c>
      <c r="D534">
        <v>31</v>
      </c>
      <c r="F534">
        <v>78</v>
      </c>
      <c r="G534">
        <v>80</v>
      </c>
      <c r="H534">
        <v>82</v>
      </c>
      <c r="I534">
        <v>47</v>
      </c>
      <c r="K534">
        <v>87</v>
      </c>
      <c r="L534">
        <v>89</v>
      </c>
      <c r="M534">
        <v>91</v>
      </c>
      <c r="N534">
        <v>63</v>
      </c>
      <c r="P534" t="str">
        <f t="shared" si="48"/>
        <v>690071</v>
      </c>
      <c r="R534" t="str">
        <f t="shared" si="49"/>
        <v>730031</v>
      </c>
      <c r="U534" t="str">
        <f t="shared" si="50"/>
        <v>780080</v>
      </c>
      <c r="W534" t="str">
        <f t="shared" si="51"/>
        <v>820047</v>
      </c>
      <c r="Z534" t="str">
        <f t="shared" si="52"/>
        <v>870089</v>
      </c>
      <c r="AB534" t="str">
        <f t="shared" si="53"/>
        <v>910063</v>
      </c>
    </row>
    <row r="535" spans="1:28">
      <c r="A535">
        <v>69</v>
      </c>
      <c r="B535">
        <v>71</v>
      </c>
      <c r="C535">
        <v>32</v>
      </c>
      <c r="D535">
        <v>30</v>
      </c>
      <c r="F535">
        <v>78</v>
      </c>
      <c r="G535">
        <v>80</v>
      </c>
      <c r="H535">
        <v>48</v>
      </c>
      <c r="I535">
        <v>46</v>
      </c>
      <c r="K535">
        <v>87</v>
      </c>
      <c r="L535">
        <v>89</v>
      </c>
      <c r="M535">
        <v>64</v>
      </c>
      <c r="N535">
        <v>62</v>
      </c>
      <c r="P535" t="str">
        <f t="shared" si="48"/>
        <v>690071</v>
      </c>
      <c r="R535" t="str">
        <f t="shared" si="49"/>
        <v>320030</v>
      </c>
      <c r="U535" t="str">
        <f t="shared" si="50"/>
        <v>780080</v>
      </c>
      <c r="W535" t="str">
        <f t="shared" si="51"/>
        <v>480046</v>
      </c>
      <c r="Z535" t="str">
        <f t="shared" si="52"/>
        <v>870089</v>
      </c>
      <c r="AB535" t="str">
        <f t="shared" si="53"/>
        <v>640062</v>
      </c>
    </row>
    <row r="536" spans="1:28">
      <c r="A536">
        <v>69</v>
      </c>
      <c r="B536">
        <v>71</v>
      </c>
      <c r="C536">
        <v>31</v>
      </c>
      <c r="D536">
        <v>29</v>
      </c>
      <c r="F536">
        <v>78</v>
      </c>
      <c r="G536">
        <v>80</v>
      </c>
      <c r="H536">
        <v>47</v>
      </c>
      <c r="I536">
        <v>45</v>
      </c>
      <c r="K536">
        <v>87</v>
      </c>
      <c r="L536">
        <v>89</v>
      </c>
      <c r="M536">
        <v>63</v>
      </c>
      <c r="N536">
        <v>61</v>
      </c>
      <c r="P536" t="str">
        <f t="shared" si="48"/>
        <v>690071</v>
      </c>
      <c r="R536" t="str">
        <f t="shared" si="49"/>
        <v>310029</v>
      </c>
      <c r="U536" t="str">
        <f t="shared" si="50"/>
        <v>780080</v>
      </c>
      <c r="W536" t="str">
        <f t="shared" si="51"/>
        <v>470045</v>
      </c>
      <c r="Z536" t="str">
        <f t="shared" si="52"/>
        <v>870089</v>
      </c>
      <c r="AB536" t="str">
        <f t="shared" si="53"/>
        <v>630061</v>
      </c>
    </row>
    <row r="537" spans="1:28">
      <c r="A537">
        <v>69</v>
      </c>
      <c r="B537">
        <v>71</v>
      </c>
      <c r="C537">
        <v>30</v>
      </c>
      <c r="D537">
        <v>28</v>
      </c>
      <c r="F537">
        <v>78</v>
      </c>
      <c r="G537">
        <v>80</v>
      </c>
      <c r="H537">
        <v>46</v>
      </c>
      <c r="I537">
        <v>44</v>
      </c>
      <c r="K537">
        <v>87</v>
      </c>
      <c r="L537">
        <v>89</v>
      </c>
      <c r="M537">
        <v>62</v>
      </c>
      <c r="N537">
        <v>60</v>
      </c>
      <c r="P537" t="str">
        <f t="shared" si="48"/>
        <v>690071</v>
      </c>
      <c r="R537" t="str">
        <f t="shared" si="49"/>
        <v>300028</v>
      </c>
      <c r="U537" t="str">
        <f t="shared" si="50"/>
        <v>780080</v>
      </c>
      <c r="W537" t="str">
        <f t="shared" si="51"/>
        <v>460044</v>
      </c>
      <c r="Z537" t="str">
        <f t="shared" si="52"/>
        <v>870089</v>
      </c>
      <c r="AB537" t="str">
        <f t="shared" si="53"/>
        <v>620060</v>
      </c>
    </row>
    <row r="538" spans="1:28">
      <c r="A538">
        <v>69</v>
      </c>
      <c r="B538">
        <v>71</v>
      </c>
      <c r="C538">
        <v>29</v>
      </c>
      <c r="D538">
        <v>27</v>
      </c>
      <c r="F538">
        <v>78</v>
      </c>
      <c r="G538">
        <v>80</v>
      </c>
      <c r="H538">
        <v>45</v>
      </c>
      <c r="I538">
        <v>43</v>
      </c>
      <c r="K538">
        <v>87</v>
      </c>
      <c r="L538">
        <v>89</v>
      </c>
      <c r="M538">
        <v>61</v>
      </c>
      <c r="N538">
        <v>59</v>
      </c>
      <c r="P538" t="str">
        <f t="shared" si="48"/>
        <v>690071</v>
      </c>
      <c r="R538" t="str">
        <f t="shared" si="49"/>
        <v>290027</v>
      </c>
      <c r="U538" t="str">
        <f t="shared" si="50"/>
        <v>780080</v>
      </c>
      <c r="W538" t="str">
        <f t="shared" si="51"/>
        <v>450043</v>
      </c>
      <c r="Z538" t="str">
        <f t="shared" si="52"/>
        <v>870089</v>
      </c>
      <c r="AB538" t="str">
        <f t="shared" si="53"/>
        <v>610059</v>
      </c>
    </row>
    <row r="539" spans="1:28">
      <c r="A539">
        <v>69</v>
      </c>
      <c r="B539">
        <v>71</v>
      </c>
      <c r="C539">
        <v>28</v>
      </c>
      <c r="D539">
        <v>26</v>
      </c>
      <c r="F539">
        <v>78</v>
      </c>
      <c r="G539">
        <v>80</v>
      </c>
      <c r="H539">
        <v>44</v>
      </c>
      <c r="I539">
        <v>42</v>
      </c>
      <c r="K539">
        <v>87</v>
      </c>
      <c r="L539">
        <v>89</v>
      </c>
      <c r="M539">
        <v>60</v>
      </c>
      <c r="N539">
        <v>58</v>
      </c>
      <c r="P539" t="str">
        <f t="shared" si="48"/>
        <v>690071</v>
      </c>
      <c r="R539" t="str">
        <f t="shared" si="49"/>
        <v>280026</v>
      </c>
      <c r="U539" t="str">
        <f t="shared" si="50"/>
        <v>780080</v>
      </c>
      <c r="W539" t="str">
        <f t="shared" si="51"/>
        <v>440042</v>
      </c>
      <c r="Z539" t="str">
        <f t="shared" si="52"/>
        <v>870089</v>
      </c>
      <c r="AB539" t="str">
        <f t="shared" si="53"/>
        <v>600058</v>
      </c>
    </row>
    <row r="540" spans="1:28">
      <c r="A540">
        <v>69</v>
      </c>
      <c r="B540">
        <v>71</v>
      </c>
      <c r="C540">
        <v>27</v>
      </c>
      <c r="D540">
        <v>25</v>
      </c>
      <c r="F540">
        <v>78</v>
      </c>
      <c r="G540">
        <v>80</v>
      </c>
      <c r="H540">
        <v>43</v>
      </c>
      <c r="I540">
        <v>41</v>
      </c>
      <c r="K540">
        <v>87</v>
      </c>
      <c r="L540">
        <v>89</v>
      </c>
      <c r="M540">
        <v>59</v>
      </c>
      <c r="N540">
        <v>57</v>
      </c>
      <c r="P540" t="str">
        <f t="shared" si="48"/>
        <v>690071</v>
      </c>
      <c r="R540" t="str">
        <f t="shared" si="49"/>
        <v>270025</v>
      </c>
      <c r="U540" t="str">
        <f t="shared" si="50"/>
        <v>780080</v>
      </c>
      <c r="W540" t="str">
        <f t="shared" si="51"/>
        <v>430041</v>
      </c>
      <c r="Z540" t="str">
        <f t="shared" si="52"/>
        <v>870089</v>
      </c>
      <c r="AB540" t="str">
        <f t="shared" si="53"/>
        <v>590057</v>
      </c>
    </row>
    <row r="541" spans="1:28">
      <c r="A541">
        <v>69</v>
      </c>
      <c r="B541">
        <v>71</v>
      </c>
      <c r="C541">
        <v>26</v>
      </c>
      <c r="D541">
        <v>24</v>
      </c>
      <c r="F541">
        <v>78</v>
      </c>
      <c r="G541">
        <v>80</v>
      </c>
      <c r="H541">
        <v>42</v>
      </c>
      <c r="I541">
        <v>40</v>
      </c>
      <c r="K541">
        <v>87</v>
      </c>
      <c r="L541">
        <v>89</v>
      </c>
      <c r="M541">
        <v>58</v>
      </c>
      <c r="N541">
        <v>56</v>
      </c>
      <c r="P541" t="str">
        <f t="shared" si="48"/>
        <v>690071</v>
      </c>
      <c r="R541" t="str">
        <f t="shared" si="49"/>
        <v>260024</v>
      </c>
      <c r="U541" t="str">
        <f t="shared" si="50"/>
        <v>780080</v>
      </c>
      <c r="W541" t="str">
        <f t="shared" si="51"/>
        <v>420040</v>
      </c>
      <c r="Z541" t="str">
        <f t="shared" si="52"/>
        <v>870089</v>
      </c>
      <c r="AB541" t="str">
        <f t="shared" si="53"/>
        <v>580056</v>
      </c>
    </row>
    <row r="542" spans="1:28">
      <c r="A542">
        <v>69</v>
      </c>
      <c r="B542">
        <v>71</v>
      </c>
      <c r="C542">
        <v>25</v>
      </c>
      <c r="D542">
        <v>23</v>
      </c>
      <c r="F542">
        <v>78</v>
      </c>
      <c r="G542">
        <v>80</v>
      </c>
      <c r="H542">
        <v>41</v>
      </c>
      <c r="I542">
        <v>39</v>
      </c>
      <c r="K542">
        <v>87</v>
      </c>
      <c r="L542">
        <v>89</v>
      </c>
      <c r="M542">
        <v>57</v>
      </c>
      <c r="N542">
        <v>55</v>
      </c>
      <c r="P542" t="str">
        <f t="shared" si="48"/>
        <v>690071</v>
      </c>
      <c r="R542" t="str">
        <f t="shared" si="49"/>
        <v>250023</v>
      </c>
      <c r="U542" t="str">
        <f t="shared" si="50"/>
        <v>780080</v>
      </c>
      <c r="W542" t="str">
        <f t="shared" si="51"/>
        <v>410039</v>
      </c>
      <c r="Z542" t="str">
        <f t="shared" si="52"/>
        <v>870089</v>
      </c>
      <c r="AB542" t="str">
        <f t="shared" si="53"/>
        <v>570055</v>
      </c>
    </row>
    <row r="543" spans="1:28">
      <c r="A543">
        <v>69</v>
      </c>
      <c r="B543">
        <v>71</v>
      </c>
      <c r="C543">
        <v>24</v>
      </c>
      <c r="D543">
        <v>22</v>
      </c>
      <c r="F543">
        <v>78</v>
      </c>
      <c r="G543">
        <v>80</v>
      </c>
      <c r="H543">
        <v>40</v>
      </c>
      <c r="I543">
        <v>38</v>
      </c>
      <c r="K543">
        <v>87</v>
      </c>
      <c r="L543">
        <v>89</v>
      </c>
      <c r="M543">
        <v>56</v>
      </c>
      <c r="N543">
        <v>54</v>
      </c>
      <c r="P543" t="str">
        <f t="shared" si="48"/>
        <v>690071</v>
      </c>
      <c r="R543" t="str">
        <f t="shared" si="49"/>
        <v>240022</v>
      </c>
      <c r="U543" t="str">
        <f t="shared" si="50"/>
        <v>780080</v>
      </c>
      <c r="W543" t="str">
        <f t="shared" si="51"/>
        <v>400038</v>
      </c>
      <c r="Z543" t="str">
        <f t="shared" si="52"/>
        <v>870089</v>
      </c>
      <c r="AB543" t="str">
        <f t="shared" si="53"/>
        <v>560054</v>
      </c>
    </row>
    <row r="544" spans="1:28">
      <c r="A544">
        <v>69</v>
      </c>
      <c r="B544">
        <v>71</v>
      </c>
      <c r="C544">
        <v>23</v>
      </c>
      <c r="D544">
        <v>21</v>
      </c>
      <c r="F544">
        <v>78</v>
      </c>
      <c r="G544">
        <v>80</v>
      </c>
      <c r="H544">
        <v>39</v>
      </c>
      <c r="I544">
        <v>37</v>
      </c>
      <c r="K544">
        <v>87</v>
      </c>
      <c r="L544">
        <v>89</v>
      </c>
      <c r="M544">
        <v>55</v>
      </c>
      <c r="N544">
        <v>53</v>
      </c>
      <c r="P544" t="str">
        <f t="shared" si="48"/>
        <v>690071</v>
      </c>
      <c r="R544" t="str">
        <f t="shared" si="49"/>
        <v>230021</v>
      </c>
      <c r="U544" t="str">
        <f t="shared" si="50"/>
        <v>780080</v>
      </c>
      <c r="W544" t="str">
        <f t="shared" si="51"/>
        <v>390037</v>
      </c>
      <c r="Z544" t="str">
        <f t="shared" si="52"/>
        <v>870089</v>
      </c>
      <c r="AB544" t="str">
        <f t="shared" si="53"/>
        <v>550053</v>
      </c>
    </row>
    <row r="545" spans="1:28">
      <c r="A545">
        <v>69</v>
      </c>
      <c r="B545">
        <v>71</v>
      </c>
      <c r="C545">
        <v>22</v>
      </c>
      <c r="D545">
        <v>20</v>
      </c>
      <c r="F545">
        <v>78</v>
      </c>
      <c r="G545">
        <v>80</v>
      </c>
      <c r="H545">
        <v>38</v>
      </c>
      <c r="I545">
        <v>36</v>
      </c>
      <c r="K545">
        <v>87</v>
      </c>
      <c r="L545">
        <v>89</v>
      </c>
      <c r="M545">
        <v>54</v>
      </c>
      <c r="N545">
        <v>52</v>
      </c>
      <c r="P545" t="str">
        <f t="shared" si="48"/>
        <v>690071</v>
      </c>
      <c r="R545" t="str">
        <f t="shared" si="49"/>
        <v>220020</v>
      </c>
      <c r="U545" t="str">
        <f t="shared" si="50"/>
        <v>780080</v>
      </c>
      <c r="W545" t="str">
        <f t="shared" si="51"/>
        <v>380036</v>
      </c>
      <c r="Z545" t="str">
        <f t="shared" si="52"/>
        <v>870089</v>
      </c>
      <c r="AB545" t="str">
        <f t="shared" si="53"/>
        <v>540052</v>
      </c>
    </row>
    <row r="546" spans="1:28">
      <c r="A546">
        <v>69</v>
      </c>
      <c r="B546">
        <v>71</v>
      </c>
      <c r="C546">
        <v>21</v>
      </c>
      <c r="D546">
        <v>19</v>
      </c>
      <c r="F546">
        <v>78</v>
      </c>
      <c r="G546">
        <v>80</v>
      </c>
      <c r="H546">
        <v>37</v>
      </c>
      <c r="I546">
        <v>35</v>
      </c>
      <c r="K546">
        <v>87</v>
      </c>
      <c r="L546">
        <v>89</v>
      </c>
      <c r="M546">
        <v>53</v>
      </c>
      <c r="N546">
        <v>51</v>
      </c>
      <c r="P546" t="str">
        <f t="shared" si="48"/>
        <v>690071</v>
      </c>
      <c r="R546" t="str">
        <f t="shared" si="49"/>
        <v>210019</v>
      </c>
      <c r="U546" t="str">
        <f t="shared" si="50"/>
        <v>780080</v>
      </c>
      <c r="W546" t="str">
        <f t="shared" si="51"/>
        <v>370035</v>
      </c>
      <c r="Z546" t="str">
        <f t="shared" si="52"/>
        <v>870089</v>
      </c>
      <c r="AB546" t="str">
        <f t="shared" si="53"/>
        <v>530051</v>
      </c>
    </row>
    <row r="547" spans="1:28">
      <c r="A547">
        <v>69</v>
      </c>
      <c r="B547">
        <v>71</v>
      </c>
      <c r="C547">
        <v>20</v>
      </c>
      <c r="D547">
        <v>18</v>
      </c>
      <c r="F547">
        <v>78</v>
      </c>
      <c r="G547">
        <v>80</v>
      </c>
      <c r="H547">
        <v>36</v>
      </c>
      <c r="I547">
        <v>34</v>
      </c>
      <c r="K547">
        <v>87</v>
      </c>
      <c r="L547">
        <v>89</v>
      </c>
      <c r="M547">
        <v>52</v>
      </c>
      <c r="N547">
        <v>50</v>
      </c>
      <c r="P547" t="str">
        <f t="shared" si="48"/>
        <v>690071</v>
      </c>
      <c r="R547" t="str">
        <f t="shared" si="49"/>
        <v>200018</v>
      </c>
      <c r="U547" t="str">
        <f t="shared" si="50"/>
        <v>780080</v>
      </c>
      <c r="W547" t="str">
        <f t="shared" si="51"/>
        <v>360034</v>
      </c>
      <c r="Z547" t="str">
        <f t="shared" si="52"/>
        <v>870089</v>
      </c>
      <c r="AB547" t="str">
        <f t="shared" si="53"/>
        <v>520050</v>
      </c>
    </row>
    <row r="548" spans="1:28">
      <c r="A548">
        <v>69</v>
      </c>
      <c r="B548">
        <v>71</v>
      </c>
      <c r="C548">
        <v>19</v>
      </c>
      <c r="D548">
        <v>17</v>
      </c>
      <c r="F548">
        <v>78</v>
      </c>
      <c r="G548">
        <v>80</v>
      </c>
      <c r="H548">
        <v>35</v>
      </c>
      <c r="I548">
        <v>33</v>
      </c>
      <c r="K548">
        <v>87</v>
      </c>
      <c r="L548">
        <v>89</v>
      </c>
      <c r="M548">
        <v>51</v>
      </c>
      <c r="N548">
        <v>49</v>
      </c>
      <c r="P548" t="str">
        <f t="shared" si="48"/>
        <v>690071</v>
      </c>
      <c r="R548" t="str">
        <f t="shared" si="49"/>
        <v>190017</v>
      </c>
      <c r="U548" t="str">
        <f t="shared" si="50"/>
        <v>780080</v>
      </c>
      <c r="W548" t="str">
        <f t="shared" si="51"/>
        <v>350033</v>
      </c>
      <c r="Z548" t="str">
        <f t="shared" si="52"/>
        <v>870089</v>
      </c>
      <c r="AB548" t="str">
        <f t="shared" si="53"/>
        <v>510049</v>
      </c>
    </row>
    <row r="549" spans="1:28">
      <c r="A549">
        <v>70</v>
      </c>
      <c r="B549">
        <v>72</v>
      </c>
      <c r="C549">
        <v>73</v>
      </c>
      <c r="D549">
        <v>31</v>
      </c>
      <c r="F549">
        <v>79</v>
      </c>
      <c r="G549">
        <v>81</v>
      </c>
      <c r="H549">
        <v>82</v>
      </c>
      <c r="I549">
        <v>47</v>
      </c>
      <c r="K549">
        <v>88</v>
      </c>
      <c r="L549">
        <v>90</v>
      </c>
      <c r="M549">
        <v>91</v>
      </c>
      <c r="N549">
        <v>63</v>
      </c>
      <c r="P549" t="str">
        <f t="shared" si="48"/>
        <v>700072</v>
      </c>
      <c r="R549" t="str">
        <f t="shared" si="49"/>
        <v>730031</v>
      </c>
      <c r="U549" t="str">
        <f t="shared" si="50"/>
        <v>790081</v>
      </c>
      <c r="W549" t="str">
        <f t="shared" si="51"/>
        <v>820047</v>
      </c>
      <c r="Z549" t="str">
        <f t="shared" si="52"/>
        <v>880090</v>
      </c>
      <c r="AB549" t="str">
        <f t="shared" si="53"/>
        <v>910063</v>
      </c>
    </row>
    <row r="550" spans="1:28">
      <c r="A550">
        <v>70</v>
      </c>
      <c r="B550">
        <v>72</v>
      </c>
      <c r="C550">
        <v>32</v>
      </c>
      <c r="D550">
        <v>30</v>
      </c>
      <c r="F550">
        <v>79</v>
      </c>
      <c r="G550">
        <v>81</v>
      </c>
      <c r="H550">
        <v>48</v>
      </c>
      <c r="I550">
        <v>46</v>
      </c>
      <c r="K550">
        <v>88</v>
      </c>
      <c r="L550">
        <v>90</v>
      </c>
      <c r="M550">
        <v>64</v>
      </c>
      <c r="N550">
        <v>62</v>
      </c>
      <c r="P550" t="str">
        <f t="shared" si="48"/>
        <v>700072</v>
      </c>
      <c r="R550" t="str">
        <f t="shared" si="49"/>
        <v>320030</v>
      </c>
      <c r="U550" t="str">
        <f t="shared" si="50"/>
        <v>790081</v>
      </c>
      <c r="W550" t="str">
        <f t="shared" si="51"/>
        <v>480046</v>
      </c>
      <c r="Z550" t="str">
        <f t="shared" si="52"/>
        <v>880090</v>
      </c>
      <c r="AB550" t="str">
        <f t="shared" si="53"/>
        <v>640062</v>
      </c>
    </row>
    <row r="551" spans="1:28">
      <c r="A551">
        <v>70</v>
      </c>
      <c r="B551">
        <v>72</v>
      </c>
      <c r="C551">
        <v>31</v>
      </c>
      <c r="D551">
        <v>29</v>
      </c>
      <c r="F551">
        <v>79</v>
      </c>
      <c r="G551">
        <v>81</v>
      </c>
      <c r="H551">
        <v>47</v>
      </c>
      <c r="I551">
        <v>45</v>
      </c>
      <c r="K551">
        <v>88</v>
      </c>
      <c r="L551">
        <v>90</v>
      </c>
      <c r="M551">
        <v>63</v>
      </c>
      <c r="N551">
        <v>61</v>
      </c>
      <c r="P551" t="str">
        <f t="shared" si="48"/>
        <v>700072</v>
      </c>
      <c r="R551" t="str">
        <f t="shared" si="49"/>
        <v>310029</v>
      </c>
      <c r="U551" t="str">
        <f t="shared" si="50"/>
        <v>790081</v>
      </c>
      <c r="W551" t="str">
        <f t="shared" si="51"/>
        <v>470045</v>
      </c>
      <c r="Z551" t="str">
        <f t="shared" si="52"/>
        <v>880090</v>
      </c>
      <c r="AB551" t="str">
        <f t="shared" si="53"/>
        <v>630061</v>
      </c>
    </row>
    <row r="552" spans="1:28">
      <c r="A552">
        <v>70</v>
      </c>
      <c r="B552">
        <v>72</v>
      </c>
      <c r="C552">
        <v>30</v>
      </c>
      <c r="D552">
        <v>28</v>
      </c>
      <c r="F552">
        <v>79</v>
      </c>
      <c r="G552">
        <v>81</v>
      </c>
      <c r="H552">
        <v>46</v>
      </c>
      <c r="I552">
        <v>44</v>
      </c>
      <c r="K552">
        <v>88</v>
      </c>
      <c r="L552">
        <v>90</v>
      </c>
      <c r="M552">
        <v>62</v>
      </c>
      <c r="N552">
        <v>60</v>
      </c>
      <c r="P552" t="str">
        <f t="shared" si="48"/>
        <v>700072</v>
      </c>
      <c r="R552" t="str">
        <f t="shared" si="49"/>
        <v>300028</v>
      </c>
      <c r="U552" t="str">
        <f t="shared" si="50"/>
        <v>790081</v>
      </c>
      <c r="W552" t="str">
        <f t="shared" si="51"/>
        <v>460044</v>
      </c>
      <c r="Z552" t="str">
        <f t="shared" si="52"/>
        <v>880090</v>
      </c>
      <c r="AB552" t="str">
        <f t="shared" si="53"/>
        <v>620060</v>
      </c>
    </row>
    <row r="553" spans="1:28">
      <c r="A553">
        <v>70</v>
      </c>
      <c r="B553">
        <v>72</v>
      </c>
      <c r="C553">
        <v>29</v>
      </c>
      <c r="D553">
        <v>27</v>
      </c>
      <c r="F553">
        <v>79</v>
      </c>
      <c r="G553">
        <v>81</v>
      </c>
      <c r="H553">
        <v>45</v>
      </c>
      <c r="I553">
        <v>43</v>
      </c>
      <c r="K553">
        <v>88</v>
      </c>
      <c r="L553">
        <v>90</v>
      </c>
      <c r="M553">
        <v>61</v>
      </c>
      <c r="N553">
        <v>59</v>
      </c>
      <c r="P553" t="str">
        <f t="shared" si="48"/>
        <v>700072</v>
      </c>
      <c r="R553" t="str">
        <f t="shared" si="49"/>
        <v>290027</v>
      </c>
      <c r="U553" t="str">
        <f t="shared" si="50"/>
        <v>790081</v>
      </c>
      <c r="W553" t="str">
        <f t="shared" si="51"/>
        <v>450043</v>
      </c>
      <c r="Z553" t="str">
        <f t="shared" si="52"/>
        <v>880090</v>
      </c>
      <c r="AB553" t="str">
        <f t="shared" si="53"/>
        <v>610059</v>
      </c>
    </row>
    <row r="554" spans="1:28">
      <c r="A554">
        <v>70</v>
      </c>
      <c r="B554">
        <v>72</v>
      </c>
      <c r="C554">
        <v>28</v>
      </c>
      <c r="D554">
        <v>26</v>
      </c>
      <c r="F554">
        <v>79</v>
      </c>
      <c r="G554">
        <v>81</v>
      </c>
      <c r="H554">
        <v>44</v>
      </c>
      <c r="I554">
        <v>42</v>
      </c>
      <c r="K554">
        <v>88</v>
      </c>
      <c r="L554">
        <v>90</v>
      </c>
      <c r="M554">
        <v>60</v>
      </c>
      <c r="N554">
        <v>58</v>
      </c>
      <c r="P554" t="str">
        <f t="shared" si="48"/>
        <v>700072</v>
      </c>
      <c r="R554" t="str">
        <f t="shared" si="49"/>
        <v>280026</v>
      </c>
      <c r="U554" t="str">
        <f t="shared" si="50"/>
        <v>790081</v>
      </c>
      <c r="W554" t="str">
        <f t="shared" si="51"/>
        <v>440042</v>
      </c>
      <c r="Z554" t="str">
        <f t="shared" si="52"/>
        <v>880090</v>
      </c>
      <c r="AB554" t="str">
        <f t="shared" si="53"/>
        <v>600058</v>
      </c>
    </row>
    <row r="555" spans="1:28">
      <c r="A555">
        <v>70</v>
      </c>
      <c r="B555">
        <v>72</v>
      </c>
      <c r="C555">
        <v>27</v>
      </c>
      <c r="D555">
        <v>25</v>
      </c>
      <c r="F555">
        <v>79</v>
      </c>
      <c r="G555">
        <v>81</v>
      </c>
      <c r="H555">
        <v>43</v>
      </c>
      <c r="I555">
        <v>41</v>
      </c>
      <c r="K555">
        <v>88</v>
      </c>
      <c r="L555">
        <v>90</v>
      </c>
      <c r="M555">
        <v>59</v>
      </c>
      <c r="N555">
        <v>57</v>
      </c>
      <c r="P555" t="str">
        <f t="shared" si="48"/>
        <v>700072</v>
      </c>
      <c r="R555" t="str">
        <f t="shared" si="49"/>
        <v>270025</v>
      </c>
      <c r="U555" t="str">
        <f t="shared" si="50"/>
        <v>790081</v>
      </c>
      <c r="W555" t="str">
        <f t="shared" si="51"/>
        <v>430041</v>
      </c>
      <c r="Z555" t="str">
        <f t="shared" si="52"/>
        <v>880090</v>
      </c>
      <c r="AB555" t="str">
        <f t="shared" si="53"/>
        <v>590057</v>
      </c>
    </row>
    <row r="556" spans="1:28">
      <c r="A556">
        <v>70</v>
      </c>
      <c r="B556">
        <v>72</v>
      </c>
      <c r="C556">
        <v>26</v>
      </c>
      <c r="D556">
        <v>24</v>
      </c>
      <c r="F556">
        <v>79</v>
      </c>
      <c r="G556">
        <v>81</v>
      </c>
      <c r="H556">
        <v>42</v>
      </c>
      <c r="I556">
        <v>40</v>
      </c>
      <c r="K556">
        <v>88</v>
      </c>
      <c r="L556">
        <v>90</v>
      </c>
      <c r="M556">
        <v>58</v>
      </c>
      <c r="N556">
        <v>56</v>
      </c>
      <c r="P556" t="str">
        <f t="shared" si="48"/>
        <v>700072</v>
      </c>
      <c r="R556" t="str">
        <f t="shared" si="49"/>
        <v>260024</v>
      </c>
      <c r="U556" t="str">
        <f t="shared" si="50"/>
        <v>790081</v>
      </c>
      <c r="W556" t="str">
        <f t="shared" si="51"/>
        <v>420040</v>
      </c>
      <c r="Z556" t="str">
        <f t="shared" si="52"/>
        <v>880090</v>
      </c>
      <c r="AB556" t="str">
        <f t="shared" si="53"/>
        <v>580056</v>
      </c>
    </row>
    <row r="557" spans="1:28">
      <c r="A557">
        <v>70</v>
      </c>
      <c r="B557">
        <v>72</v>
      </c>
      <c r="C557">
        <v>25</v>
      </c>
      <c r="D557">
        <v>23</v>
      </c>
      <c r="F557">
        <v>79</v>
      </c>
      <c r="G557">
        <v>81</v>
      </c>
      <c r="H557">
        <v>41</v>
      </c>
      <c r="I557">
        <v>39</v>
      </c>
      <c r="K557">
        <v>88</v>
      </c>
      <c r="L557">
        <v>90</v>
      </c>
      <c r="M557">
        <v>57</v>
      </c>
      <c r="N557">
        <v>55</v>
      </c>
      <c r="P557" t="str">
        <f t="shared" si="48"/>
        <v>700072</v>
      </c>
      <c r="R557" t="str">
        <f t="shared" si="49"/>
        <v>250023</v>
      </c>
      <c r="U557" t="str">
        <f t="shared" si="50"/>
        <v>790081</v>
      </c>
      <c r="W557" t="str">
        <f t="shared" si="51"/>
        <v>410039</v>
      </c>
      <c r="Z557" t="str">
        <f t="shared" si="52"/>
        <v>880090</v>
      </c>
      <c r="AB557" t="str">
        <f t="shared" si="53"/>
        <v>570055</v>
      </c>
    </row>
    <row r="558" spans="1:28">
      <c r="A558">
        <v>70</v>
      </c>
      <c r="B558">
        <v>72</v>
      </c>
      <c r="C558">
        <v>24</v>
      </c>
      <c r="D558">
        <v>22</v>
      </c>
      <c r="F558">
        <v>79</v>
      </c>
      <c r="G558">
        <v>81</v>
      </c>
      <c r="H558">
        <v>40</v>
      </c>
      <c r="I558">
        <v>38</v>
      </c>
      <c r="K558">
        <v>88</v>
      </c>
      <c r="L558">
        <v>90</v>
      </c>
      <c r="M558">
        <v>56</v>
      </c>
      <c r="N558">
        <v>54</v>
      </c>
      <c r="P558" t="str">
        <f t="shared" si="48"/>
        <v>700072</v>
      </c>
      <c r="R558" t="str">
        <f t="shared" si="49"/>
        <v>240022</v>
      </c>
      <c r="U558" t="str">
        <f t="shared" si="50"/>
        <v>790081</v>
      </c>
      <c r="W558" t="str">
        <f t="shared" si="51"/>
        <v>400038</v>
      </c>
      <c r="Z558" t="str">
        <f t="shared" si="52"/>
        <v>880090</v>
      </c>
      <c r="AB558" t="str">
        <f t="shared" si="53"/>
        <v>560054</v>
      </c>
    </row>
    <row r="559" spans="1:28">
      <c r="A559">
        <v>70</v>
      </c>
      <c r="B559">
        <v>72</v>
      </c>
      <c r="C559">
        <v>23</v>
      </c>
      <c r="D559">
        <v>21</v>
      </c>
      <c r="F559">
        <v>79</v>
      </c>
      <c r="G559">
        <v>81</v>
      </c>
      <c r="H559">
        <v>39</v>
      </c>
      <c r="I559">
        <v>37</v>
      </c>
      <c r="K559">
        <v>88</v>
      </c>
      <c r="L559">
        <v>90</v>
      </c>
      <c r="M559">
        <v>55</v>
      </c>
      <c r="N559">
        <v>53</v>
      </c>
      <c r="P559" t="str">
        <f t="shared" si="48"/>
        <v>700072</v>
      </c>
      <c r="R559" t="str">
        <f t="shared" si="49"/>
        <v>230021</v>
      </c>
      <c r="U559" t="str">
        <f t="shared" si="50"/>
        <v>790081</v>
      </c>
      <c r="W559" t="str">
        <f t="shared" si="51"/>
        <v>390037</v>
      </c>
      <c r="Z559" t="str">
        <f t="shared" si="52"/>
        <v>880090</v>
      </c>
      <c r="AB559" t="str">
        <f t="shared" si="53"/>
        <v>550053</v>
      </c>
    </row>
    <row r="560" spans="1:28">
      <c r="A560">
        <v>70</v>
      </c>
      <c r="B560">
        <v>72</v>
      </c>
      <c r="C560">
        <v>22</v>
      </c>
      <c r="D560">
        <v>20</v>
      </c>
      <c r="F560">
        <v>79</v>
      </c>
      <c r="G560">
        <v>81</v>
      </c>
      <c r="H560">
        <v>38</v>
      </c>
      <c r="I560">
        <v>36</v>
      </c>
      <c r="K560">
        <v>88</v>
      </c>
      <c r="L560">
        <v>90</v>
      </c>
      <c r="M560">
        <v>54</v>
      </c>
      <c r="N560">
        <v>52</v>
      </c>
      <c r="P560" t="str">
        <f t="shared" si="48"/>
        <v>700072</v>
      </c>
      <c r="R560" t="str">
        <f t="shared" si="49"/>
        <v>220020</v>
      </c>
      <c r="U560" t="str">
        <f t="shared" si="50"/>
        <v>790081</v>
      </c>
      <c r="W560" t="str">
        <f t="shared" si="51"/>
        <v>380036</v>
      </c>
      <c r="Z560" t="str">
        <f t="shared" si="52"/>
        <v>880090</v>
      </c>
      <c r="AB560" t="str">
        <f t="shared" si="53"/>
        <v>540052</v>
      </c>
    </row>
    <row r="561" spans="1:28">
      <c r="A561">
        <v>70</v>
      </c>
      <c r="B561">
        <v>72</v>
      </c>
      <c r="C561">
        <v>21</v>
      </c>
      <c r="D561">
        <v>19</v>
      </c>
      <c r="F561">
        <v>79</v>
      </c>
      <c r="G561">
        <v>81</v>
      </c>
      <c r="H561">
        <v>37</v>
      </c>
      <c r="I561">
        <v>35</v>
      </c>
      <c r="K561">
        <v>88</v>
      </c>
      <c r="L561">
        <v>90</v>
      </c>
      <c r="M561">
        <v>53</v>
      </c>
      <c r="N561">
        <v>51</v>
      </c>
      <c r="P561" t="str">
        <f t="shared" si="48"/>
        <v>700072</v>
      </c>
      <c r="R561" t="str">
        <f t="shared" si="49"/>
        <v>210019</v>
      </c>
      <c r="U561" t="str">
        <f t="shared" si="50"/>
        <v>790081</v>
      </c>
      <c r="W561" t="str">
        <f t="shared" si="51"/>
        <v>370035</v>
      </c>
      <c r="Z561" t="str">
        <f t="shared" si="52"/>
        <v>880090</v>
      </c>
      <c r="AB561" t="str">
        <f t="shared" si="53"/>
        <v>530051</v>
      </c>
    </row>
    <row r="562" spans="1:28">
      <c r="A562">
        <v>70</v>
      </c>
      <c r="B562">
        <v>72</v>
      </c>
      <c r="C562">
        <v>20</v>
      </c>
      <c r="D562">
        <v>18</v>
      </c>
      <c r="F562">
        <v>79</v>
      </c>
      <c r="G562">
        <v>81</v>
      </c>
      <c r="H562">
        <v>36</v>
      </c>
      <c r="I562">
        <v>34</v>
      </c>
      <c r="K562">
        <v>88</v>
      </c>
      <c r="L562">
        <v>90</v>
      </c>
      <c r="M562">
        <v>52</v>
      </c>
      <c r="N562">
        <v>50</v>
      </c>
      <c r="P562" t="str">
        <f t="shared" si="48"/>
        <v>700072</v>
      </c>
      <c r="R562" t="str">
        <f t="shared" si="49"/>
        <v>200018</v>
      </c>
      <c r="U562" t="str">
        <f t="shared" si="50"/>
        <v>790081</v>
      </c>
      <c r="W562" t="str">
        <f t="shared" si="51"/>
        <v>360034</v>
      </c>
      <c r="Z562" t="str">
        <f t="shared" si="52"/>
        <v>880090</v>
      </c>
      <c r="AB562" t="str">
        <f t="shared" si="53"/>
        <v>520050</v>
      </c>
    </row>
    <row r="563" spans="1:28">
      <c r="A563">
        <v>70</v>
      </c>
      <c r="B563">
        <v>72</v>
      </c>
      <c r="C563">
        <v>19</v>
      </c>
      <c r="D563">
        <v>17</v>
      </c>
      <c r="F563">
        <v>79</v>
      </c>
      <c r="G563">
        <v>81</v>
      </c>
      <c r="H563">
        <v>35</v>
      </c>
      <c r="I563">
        <v>33</v>
      </c>
      <c r="K563">
        <v>88</v>
      </c>
      <c r="L563">
        <v>90</v>
      </c>
      <c r="M563">
        <v>51</v>
      </c>
      <c r="N563">
        <v>49</v>
      </c>
      <c r="P563" t="str">
        <f t="shared" si="48"/>
        <v>700072</v>
      </c>
      <c r="R563" t="str">
        <f t="shared" si="49"/>
        <v>190017</v>
      </c>
      <c r="U563" t="str">
        <f t="shared" si="50"/>
        <v>790081</v>
      </c>
      <c r="W563" t="str">
        <f t="shared" si="51"/>
        <v>350033</v>
      </c>
      <c r="Z563" t="str">
        <f t="shared" si="52"/>
        <v>880090</v>
      </c>
      <c r="AB563" t="str">
        <f t="shared" si="53"/>
        <v>510049</v>
      </c>
    </row>
    <row r="564" spans="1:28">
      <c r="A564">
        <v>71</v>
      </c>
      <c r="B564">
        <v>73</v>
      </c>
      <c r="C564">
        <v>32</v>
      </c>
      <c r="D564">
        <v>30</v>
      </c>
      <c r="F564">
        <v>80</v>
      </c>
      <c r="G564">
        <v>82</v>
      </c>
      <c r="H564">
        <v>48</v>
      </c>
      <c r="I564">
        <v>46</v>
      </c>
      <c r="K564">
        <v>89</v>
      </c>
      <c r="L564">
        <v>91</v>
      </c>
      <c r="M564">
        <v>64</v>
      </c>
      <c r="N564">
        <v>62</v>
      </c>
      <c r="P564" t="str">
        <f t="shared" si="48"/>
        <v>710073</v>
      </c>
      <c r="R564" t="str">
        <f t="shared" si="49"/>
        <v>320030</v>
      </c>
      <c r="U564" t="str">
        <f t="shared" si="50"/>
        <v>800082</v>
      </c>
      <c r="W564" t="str">
        <f t="shared" si="51"/>
        <v>480046</v>
      </c>
      <c r="Z564" t="str">
        <f t="shared" si="52"/>
        <v>890091</v>
      </c>
      <c r="AB564" t="str">
        <f t="shared" si="53"/>
        <v>640062</v>
      </c>
    </row>
    <row r="565" spans="1:28">
      <c r="A565">
        <v>71</v>
      </c>
      <c r="B565">
        <v>73</v>
      </c>
      <c r="C565">
        <v>31</v>
      </c>
      <c r="D565">
        <v>29</v>
      </c>
      <c r="F565">
        <v>80</v>
      </c>
      <c r="G565">
        <v>82</v>
      </c>
      <c r="H565">
        <v>47</v>
      </c>
      <c r="I565">
        <v>45</v>
      </c>
      <c r="K565">
        <v>89</v>
      </c>
      <c r="L565">
        <v>91</v>
      </c>
      <c r="M565">
        <v>63</v>
      </c>
      <c r="N565">
        <v>61</v>
      </c>
      <c r="P565" t="str">
        <f t="shared" si="48"/>
        <v>710073</v>
      </c>
      <c r="R565" t="str">
        <f t="shared" si="49"/>
        <v>310029</v>
      </c>
      <c r="U565" t="str">
        <f t="shared" si="50"/>
        <v>800082</v>
      </c>
      <c r="W565" t="str">
        <f t="shared" si="51"/>
        <v>470045</v>
      </c>
      <c r="Z565" t="str">
        <f t="shared" si="52"/>
        <v>890091</v>
      </c>
      <c r="AB565" t="str">
        <f t="shared" si="53"/>
        <v>630061</v>
      </c>
    </row>
    <row r="566" spans="1:28">
      <c r="A566">
        <v>71</v>
      </c>
      <c r="B566">
        <v>73</v>
      </c>
      <c r="C566">
        <v>30</v>
      </c>
      <c r="D566">
        <v>28</v>
      </c>
      <c r="F566">
        <v>80</v>
      </c>
      <c r="G566">
        <v>82</v>
      </c>
      <c r="H566">
        <v>46</v>
      </c>
      <c r="I566">
        <v>44</v>
      </c>
      <c r="K566">
        <v>89</v>
      </c>
      <c r="L566">
        <v>91</v>
      </c>
      <c r="M566">
        <v>62</v>
      </c>
      <c r="N566">
        <v>60</v>
      </c>
      <c r="P566" t="str">
        <f t="shared" si="48"/>
        <v>710073</v>
      </c>
      <c r="R566" t="str">
        <f t="shared" si="49"/>
        <v>300028</v>
      </c>
      <c r="U566" t="str">
        <f t="shared" si="50"/>
        <v>800082</v>
      </c>
      <c r="W566" t="str">
        <f t="shared" si="51"/>
        <v>460044</v>
      </c>
      <c r="Z566" t="str">
        <f t="shared" si="52"/>
        <v>890091</v>
      </c>
      <c r="AB566" t="str">
        <f t="shared" si="53"/>
        <v>620060</v>
      </c>
    </row>
    <row r="567" spans="1:28">
      <c r="A567">
        <v>71</v>
      </c>
      <c r="B567">
        <v>73</v>
      </c>
      <c r="C567">
        <v>29</v>
      </c>
      <c r="D567">
        <v>27</v>
      </c>
      <c r="F567">
        <v>80</v>
      </c>
      <c r="G567">
        <v>82</v>
      </c>
      <c r="H567">
        <v>45</v>
      </c>
      <c r="I567">
        <v>43</v>
      </c>
      <c r="K567">
        <v>89</v>
      </c>
      <c r="L567">
        <v>91</v>
      </c>
      <c r="M567">
        <v>61</v>
      </c>
      <c r="N567">
        <v>59</v>
      </c>
      <c r="P567" t="str">
        <f t="shared" si="48"/>
        <v>710073</v>
      </c>
      <c r="R567" t="str">
        <f t="shared" si="49"/>
        <v>290027</v>
      </c>
      <c r="U567" t="str">
        <f t="shared" si="50"/>
        <v>800082</v>
      </c>
      <c r="W567" t="str">
        <f t="shared" si="51"/>
        <v>450043</v>
      </c>
      <c r="Z567" t="str">
        <f t="shared" si="52"/>
        <v>890091</v>
      </c>
      <c r="AB567" t="str">
        <f t="shared" si="53"/>
        <v>610059</v>
      </c>
    </row>
    <row r="568" spans="1:28">
      <c r="A568">
        <v>71</v>
      </c>
      <c r="B568">
        <v>73</v>
      </c>
      <c r="C568">
        <v>28</v>
      </c>
      <c r="D568">
        <v>26</v>
      </c>
      <c r="F568">
        <v>80</v>
      </c>
      <c r="G568">
        <v>82</v>
      </c>
      <c r="H568">
        <v>44</v>
      </c>
      <c r="I568">
        <v>42</v>
      </c>
      <c r="K568">
        <v>89</v>
      </c>
      <c r="L568">
        <v>91</v>
      </c>
      <c r="M568">
        <v>60</v>
      </c>
      <c r="N568">
        <v>58</v>
      </c>
      <c r="P568" t="str">
        <f t="shared" si="48"/>
        <v>710073</v>
      </c>
      <c r="R568" t="str">
        <f t="shared" si="49"/>
        <v>280026</v>
      </c>
      <c r="U568" t="str">
        <f t="shared" si="50"/>
        <v>800082</v>
      </c>
      <c r="W568" t="str">
        <f t="shared" si="51"/>
        <v>440042</v>
      </c>
      <c r="Z568" t="str">
        <f t="shared" si="52"/>
        <v>890091</v>
      </c>
      <c r="AB568" t="str">
        <f t="shared" si="53"/>
        <v>600058</v>
      </c>
    </row>
    <row r="569" spans="1:28">
      <c r="A569">
        <v>71</v>
      </c>
      <c r="B569">
        <v>73</v>
      </c>
      <c r="C569">
        <v>27</v>
      </c>
      <c r="D569">
        <v>25</v>
      </c>
      <c r="F569">
        <v>80</v>
      </c>
      <c r="G569">
        <v>82</v>
      </c>
      <c r="H569">
        <v>43</v>
      </c>
      <c r="I569">
        <v>41</v>
      </c>
      <c r="K569">
        <v>89</v>
      </c>
      <c r="L569">
        <v>91</v>
      </c>
      <c r="M569">
        <v>59</v>
      </c>
      <c r="N569">
        <v>57</v>
      </c>
      <c r="P569" t="str">
        <f t="shared" si="48"/>
        <v>710073</v>
      </c>
      <c r="R569" t="str">
        <f t="shared" si="49"/>
        <v>270025</v>
      </c>
      <c r="U569" t="str">
        <f t="shared" si="50"/>
        <v>800082</v>
      </c>
      <c r="W569" t="str">
        <f t="shared" si="51"/>
        <v>430041</v>
      </c>
      <c r="Z569" t="str">
        <f t="shared" si="52"/>
        <v>890091</v>
      </c>
      <c r="AB569" t="str">
        <f t="shared" si="53"/>
        <v>590057</v>
      </c>
    </row>
    <row r="570" spans="1:28">
      <c r="A570">
        <v>71</v>
      </c>
      <c r="B570">
        <v>73</v>
      </c>
      <c r="C570">
        <v>26</v>
      </c>
      <c r="D570">
        <v>24</v>
      </c>
      <c r="F570">
        <v>80</v>
      </c>
      <c r="G570">
        <v>82</v>
      </c>
      <c r="H570">
        <v>42</v>
      </c>
      <c r="I570">
        <v>40</v>
      </c>
      <c r="K570">
        <v>89</v>
      </c>
      <c r="L570">
        <v>91</v>
      </c>
      <c r="M570">
        <v>58</v>
      </c>
      <c r="N570">
        <v>56</v>
      </c>
      <c r="P570" t="str">
        <f t="shared" si="48"/>
        <v>710073</v>
      </c>
      <c r="R570" t="str">
        <f t="shared" si="49"/>
        <v>260024</v>
      </c>
      <c r="U570" t="str">
        <f t="shared" si="50"/>
        <v>800082</v>
      </c>
      <c r="W570" t="str">
        <f t="shared" si="51"/>
        <v>420040</v>
      </c>
      <c r="Z570" t="str">
        <f t="shared" si="52"/>
        <v>890091</v>
      </c>
      <c r="AB570" t="str">
        <f t="shared" si="53"/>
        <v>580056</v>
      </c>
    </row>
    <row r="571" spans="1:28">
      <c r="A571">
        <v>71</v>
      </c>
      <c r="B571">
        <v>73</v>
      </c>
      <c r="C571">
        <v>25</v>
      </c>
      <c r="D571">
        <v>23</v>
      </c>
      <c r="F571">
        <v>80</v>
      </c>
      <c r="G571">
        <v>82</v>
      </c>
      <c r="H571">
        <v>41</v>
      </c>
      <c r="I571">
        <v>39</v>
      </c>
      <c r="K571">
        <v>89</v>
      </c>
      <c r="L571">
        <v>91</v>
      </c>
      <c r="M571">
        <v>57</v>
      </c>
      <c r="N571">
        <v>55</v>
      </c>
      <c r="P571" t="str">
        <f t="shared" si="48"/>
        <v>710073</v>
      </c>
      <c r="R571" t="str">
        <f t="shared" si="49"/>
        <v>250023</v>
      </c>
      <c r="U571" t="str">
        <f t="shared" si="50"/>
        <v>800082</v>
      </c>
      <c r="W571" t="str">
        <f t="shared" si="51"/>
        <v>410039</v>
      </c>
      <c r="Z571" t="str">
        <f t="shared" si="52"/>
        <v>890091</v>
      </c>
      <c r="AB571" t="str">
        <f t="shared" si="53"/>
        <v>570055</v>
      </c>
    </row>
    <row r="572" spans="1:28">
      <c r="A572">
        <v>71</v>
      </c>
      <c r="B572">
        <v>73</v>
      </c>
      <c r="C572">
        <v>24</v>
      </c>
      <c r="D572">
        <v>22</v>
      </c>
      <c r="F572">
        <v>80</v>
      </c>
      <c r="G572">
        <v>82</v>
      </c>
      <c r="H572">
        <v>40</v>
      </c>
      <c r="I572">
        <v>38</v>
      </c>
      <c r="K572">
        <v>89</v>
      </c>
      <c r="L572">
        <v>91</v>
      </c>
      <c r="M572">
        <v>56</v>
      </c>
      <c r="N572">
        <v>54</v>
      </c>
      <c r="P572" t="str">
        <f t="shared" si="48"/>
        <v>710073</v>
      </c>
      <c r="R572" t="str">
        <f t="shared" si="49"/>
        <v>240022</v>
      </c>
      <c r="U572" t="str">
        <f t="shared" si="50"/>
        <v>800082</v>
      </c>
      <c r="W572" t="str">
        <f t="shared" si="51"/>
        <v>400038</v>
      </c>
      <c r="Z572" t="str">
        <f t="shared" si="52"/>
        <v>890091</v>
      </c>
      <c r="AB572" t="str">
        <f t="shared" si="53"/>
        <v>560054</v>
      </c>
    </row>
    <row r="573" spans="1:28">
      <c r="A573">
        <v>71</v>
      </c>
      <c r="B573">
        <v>73</v>
      </c>
      <c r="C573">
        <v>23</v>
      </c>
      <c r="D573">
        <v>21</v>
      </c>
      <c r="F573">
        <v>80</v>
      </c>
      <c r="G573">
        <v>82</v>
      </c>
      <c r="H573">
        <v>39</v>
      </c>
      <c r="I573">
        <v>37</v>
      </c>
      <c r="K573">
        <v>89</v>
      </c>
      <c r="L573">
        <v>91</v>
      </c>
      <c r="M573">
        <v>55</v>
      </c>
      <c r="N573">
        <v>53</v>
      </c>
      <c r="P573" t="str">
        <f t="shared" si="48"/>
        <v>710073</v>
      </c>
      <c r="R573" t="str">
        <f t="shared" si="49"/>
        <v>230021</v>
      </c>
      <c r="U573" t="str">
        <f t="shared" si="50"/>
        <v>800082</v>
      </c>
      <c r="W573" t="str">
        <f t="shared" si="51"/>
        <v>390037</v>
      </c>
      <c r="Z573" t="str">
        <f t="shared" si="52"/>
        <v>890091</v>
      </c>
      <c r="AB573" t="str">
        <f t="shared" si="53"/>
        <v>550053</v>
      </c>
    </row>
    <row r="574" spans="1:28">
      <c r="A574">
        <v>71</v>
      </c>
      <c r="B574">
        <v>73</v>
      </c>
      <c r="C574">
        <v>22</v>
      </c>
      <c r="D574">
        <v>20</v>
      </c>
      <c r="F574">
        <v>80</v>
      </c>
      <c r="G574">
        <v>82</v>
      </c>
      <c r="H574">
        <v>38</v>
      </c>
      <c r="I574">
        <v>36</v>
      </c>
      <c r="K574">
        <v>89</v>
      </c>
      <c r="L574">
        <v>91</v>
      </c>
      <c r="M574">
        <v>54</v>
      </c>
      <c r="N574">
        <v>52</v>
      </c>
      <c r="P574" t="str">
        <f t="shared" si="48"/>
        <v>710073</v>
      </c>
      <c r="R574" t="str">
        <f t="shared" si="49"/>
        <v>220020</v>
      </c>
      <c r="U574" t="str">
        <f t="shared" si="50"/>
        <v>800082</v>
      </c>
      <c r="W574" t="str">
        <f t="shared" si="51"/>
        <v>380036</v>
      </c>
      <c r="Z574" t="str">
        <f t="shared" si="52"/>
        <v>890091</v>
      </c>
      <c r="AB574" t="str">
        <f t="shared" si="53"/>
        <v>540052</v>
      </c>
    </row>
    <row r="575" spans="1:28">
      <c r="A575">
        <v>71</v>
      </c>
      <c r="B575">
        <v>73</v>
      </c>
      <c r="C575">
        <v>21</v>
      </c>
      <c r="D575">
        <v>19</v>
      </c>
      <c r="F575">
        <v>80</v>
      </c>
      <c r="G575">
        <v>82</v>
      </c>
      <c r="H575">
        <v>37</v>
      </c>
      <c r="I575">
        <v>35</v>
      </c>
      <c r="K575">
        <v>89</v>
      </c>
      <c r="L575">
        <v>91</v>
      </c>
      <c r="M575">
        <v>53</v>
      </c>
      <c r="N575">
        <v>51</v>
      </c>
      <c r="P575" t="str">
        <f t="shared" si="48"/>
        <v>710073</v>
      </c>
      <c r="R575" t="str">
        <f t="shared" si="49"/>
        <v>210019</v>
      </c>
      <c r="U575" t="str">
        <f t="shared" si="50"/>
        <v>800082</v>
      </c>
      <c r="W575" t="str">
        <f t="shared" si="51"/>
        <v>370035</v>
      </c>
      <c r="Z575" t="str">
        <f t="shared" si="52"/>
        <v>890091</v>
      </c>
      <c r="AB575" t="str">
        <f t="shared" si="53"/>
        <v>530051</v>
      </c>
    </row>
    <row r="576" spans="1:28">
      <c r="A576">
        <v>71</v>
      </c>
      <c r="B576">
        <v>73</v>
      </c>
      <c r="C576">
        <v>20</v>
      </c>
      <c r="D576">
        <v>18</v>
      </c>
      <c r="F576">
        <v>80</v>
      </c>
      <c r="G576">
        <v>82</v>
      </c>
      <c r="H576">
        <v>36</v>
      </c>
      <c r="I576">
        <v>34</v>
      </c>
      <c r="K576">
        <v>89</v>
      </c>
      <c r="L576">
        <v>91</v>
      </c>
      <c r="M576">
        <v>52</v>
      </c>
      <c r="N576">
        <v>50</v>
      </c>
      <c r="P576" t="str">
        <f t="shared" si="48"/>
        <v>710073</v>
      </c>
      <c r="R576" t="str">
        <f t="shared" si="49"/>
        <v>200018</v>
      </c>
      <c r="U576" t="str">
        <f t="shared" si="50"/>
        <v>800082</v>
      </c>
      <c r="W576" t="str">
        <f t="shared" si="51"/>
        <v>360034</v>
      </c>
      <c r="Z576" t="str">
        <f t="shared" si="52"/>
        <v>890091</v>
      </c>
      <c r="AB576" t="str">
        <f t="shared" si="53"/>
        <v>520050</v>
      </c>
    </row>
    <row r="577" spans="1:28">
      <c r="A577">
        <v>71</v>
      </c>
      <c r="B577">
        <v>73</v>
      </c>
      <c r="C577">
        <v>19</v>
      </c>
      <c r="D577">
        <v>17</v>
      </c>
      <c r="F577">
        <v>80</v>
      </c>
      <c r="G577">
        <v>82</v>
      </c>
      <c r="H577">
        <v>35</v>
      </c>
      <c r="I577">
        <v>33</v>
      </c>
      <c r="K577">
        <v>89</v>
      </c>
      <c r="L577">
        <v>91</v>
      </c>
      <c r="M577">
        <v>51</v>
      </c>
      <c r="N577">
        <v>49</v>
      </c>
      <c r="P577" t="str">
        <f t="shared" si="48"/>
        <v>710073</v>
      </c>
      <c r="R577" t="str">
        <f t="shared" si="49"/>
        <v>190017</v>
      </c>
      <c r="U577" t="str">
        <f t="shared" si="50"/>
        <v>800082</v>
      </c>
      <c r="W577" t="str">
        <f t="shared" si="51"/>
        <v>350033</v>
      </c>
      <c r="Z577" t="str">
        <f t="shared" si="52"/>
        <v>890091</v>
      </c>
      <c r="AB577" t="str">
        <f t="shared" si="53"/>
        <v>510049</v>
      </c>
    </row>
    <row r="578" spans="1:28">
      <c r="A578">
        <v>72</v>
      </c>
      <c r="B578">
        <v>32</v>
      </c>
      <c r="C578">
        <v>31</v>
      </c>
      <c r="D578">
        <v>29</v>
      </c>
      <c r="F578">
        <v>81</v>
      </c>
      <c r="G578">
        <v>48</v>
      </c>
      <c r="H578">
        <v>47</v>
      </c>
      <c r="I578">
        <v>45</v>
      </c>
      <c r="K578">
        <v>90</v>
      </c>
      <c r="L578">
        <v>64</v>
      </c>
      <c r="M578">
        <v>63</v>
      </c>
      <c r="N578">
        <v>61</v>
      </c>
      <c r="P578" t="str">
        <f t="shared" si="48"/>
        <v>720032</v>
      </c>
      <c r="R578" t="str">
        <f t="shared" si="49"/>
        <v>310029</v>
      </c>
      <c r="U578" t="str">
        <f t="shared" si="50"/>
        <v>810048</v>
      </c>
      <c r="W578" t="str">
        <f t="shared" si="51"/>
        <v>470045</v>
      </c>
      <c r="Z578" t="str">
        <f t="shared" si="52"/>
        <v>900064</v>
      </c>
      <c r="AB578" t="str">
        <f t="shared" si="53"/>
        <v>630061</v>
      </c>
    </row>
    <row r="579" spans="1:28">
      <c r="A579">
        <v>72</v>
      </c>
      <c r="B579">
        <v>32</v>
      </c>
      <c r="C579">
        <v>30</v>
      </c>
      <c r="D579">
        <v>28</v>
      </c>
      <c r="F579">
        <v>81</v>
      </c>
      <c r="G579">
        <v>48</v>
      </c>
      <c r="H579">
        <v>46</v>
      </c>
      <c r="I579">
        <v>44</v>
      </c>
      <c r="K579">
        <v>90</v>
      </c>
      <c r="L579">
        <v>64</v>
      </c>
      <c r="M579">
        <v>62</v>
      </c>
      <c r="N579">
        <v>60</v>
      </c>
      <c r="P579" t="str">
        <f t="shared" si="48"/>
        <v>720032</v>
      </c>
      <c r="R579" t="str">
        <f t="shared" si="49"/>
        <v>300028</v>
      </c>
      <c r="U579" t="str">
        <f t="shared" si="50"/>
        <v>810048</v>
      </c>
      <c r="W579" t="str">
        <f t="shared" si="51"/>
        <v>460044</v>
      </c>
      <c r="Z579" t="str">
        <f t="shared" si="52"/>
        <v>900064</v>
      </c>
      <c r="AB579" t="str">
        <f t="shared" si="53"/>
        <v>620060</v>
      </c>
    </row>
    <row r="580" spans="1:28">
      <c r="A580">
        <v>72</v>
      </c>
      <c r="B580">
        <v>32</v>
      </c>
      <c r="C580">
        <v>29</v>
      </c>
      <c r="D580">
        <v>27</v>
      </c>
      <c r="F580">
        <v>81</v>
      </c>
      <c r="G580">
        <v>48</v>
      </c>
      <c r="H580">
        <v>45</v>
      </c>
      <c r="I580">
        <v>43</v>
      </c>
      <c r="K580">
        <v>90</v>
      </c>
      <c r="L580">
        <v>64</v>
      </c>
      <c r="M580">
        <v>61</v>
      </c>
      <c r="N580">
        <v>59</v>
      </c>
      <c r="P580" t="str">
        <f t="shared" ref="P580:P643" si="54">CONCATENATE(TEXT(A580,"0"),"00",TEXT(B580,"00"))</f>
        <v>720032</v>
      </c>
      <c r="R580" t="str">
        <f t="shared" ref="R580:R643" si="55">CONCATENATE(TEXT(C580,"0"),"00",TEXT(D580,"00"))</f>
        <v>290027</v>
      </c>
      <c r="U580" t="str">
        <f t="shared" ref="U580:U643" si="56">CONCATENATE(TEXT(F580,"0"),"00",TEXT(G580,"00"))</f>
        <v>810048</v>
      </c>
      <c r="W580" t="str">
        <f t="shared" ref="W580:W643" si="57">CONCATENATE(TEXT(H580,"0"),"00",TEXT(I580,"00"))</f>
        <v>450043</v>
      </c>
      <c r="Z580" t="str">
        <f t="shared" ref="Z580:Z643" si="58">CONCATENATE(TEXT(K580,"0"),"00",TEXT(L580,"00"))</f>
        <v>900064</v>
      </c>
      <c r="AB580" t="str">
        <f t="shared" ref="AB580:AB643" si="59">CONCATENATE(TEXT(M580,"0"),"00",TEXT(N580,"00"))</f>
        <v>610059</v>
      </c>
    </row>
    <row r="581" spans="1:28">
      <c r="A581">
        <v>72</v>
      </c>
      <c r="B581">
        <v>32</v>
      </c>
      <c r="C581">
        <v>28</v>
      </c>
      <c r="D581">
        <v>26</v>
      </c>
      <c r="F581">
        <v>81</v>
      </c>
      <c r="G581">
        <v>48</v>
      </c>
      <c r="H581">
        <v>44</v>
      </c>
      <c r="I581">
        <v>42</v>
      </c>
      <c r="K581">
        <v>90</v>
      </c>
      <c r="L581">
        <v>64</v>
      </c>
      <c r="M581">
        <v>60</v>
      </c>
      <c r="N581">
        <v>58</v>
      </c>
      <c r="P581" t="str">
        <f t="shared" si="54"/>
        <v>720032</v>
      </c>
      <c r="R581" t="str">
        <f t="shared" si="55"/>
        <v>280026</v>
      </c>
      <c r="U581" t="str">
        <f t="shared" si="56"/>
        <v>810048</v>
      </c>
      <c r="W581" t="str">
        <f t="shared" si="57"/>
        <v>440042</v>
      </c>
      <c r="Z581" t="str">
        <f t="shared" si="58"/>
        <v>900064</v>
      </c>
      <c r="AB581" t="str">
        <f t="shared" si="59"/>
        <v>600058</v>
      </c>
    </row>
    <row r="582" spans="1:28">
      <c r="A582">
        <v>72</v>
      </c>
      <c r="B582">
        <v>32</v>
      </c>
      <c r="C582">
        <v>27</v>
      </c>
      <c r="D582">
        <v>25</v>
      </c>
      <c r="F582">
        <v>81</v>
      </c>
      <c r="G582">
        <v>48</v>
      </c>
      <c r="H582">
        <v>43</v>
      </c>
      <c r="I582">
        <v>41</v>
      </c>
      <c r="K582">
        <v>90</v>
      </c>
      <c r="L582">
        <v>64</v>
      </c>
      <c r="M582">
        <v>59</v>
      </c>
      <c r="N582">
        <v>57</v>
      </c>
      <c r="P582" t="str">
        <f t="shared" si="54"/>
        <v>720032</v>
      </c>
      <c r="R582" t="str">
        <f t="shared" si="55"/>
        <v>270025</v>
      </c>
      <c r="U582" t="str">
        <f t="shared" si="56"/>
        <v>810048</v>
      </c>
      <c r="W582" t="str">
        <f t="shared" si="57"/>
        <v>430041</v>
      </c>
      <c r="Z582" t="str">
        <f t="shared" si="58"/>
        <v>900064</v>
      </c>
      <c r="AB582" t="str">
        <f t="shared" si="59"/>
        <v>590057</v>
      </c>
    </row>
    <row r="583" spans="1:28">
      <c r="A583">
        <v>72</v>
      </c>
      <c r="B583">
        <v>32</v>
      </c>
      <c r="C583">
        <v>26</v>
      </c>
      <c r="D583">
        <v>24</v>
      </c>
      <c r="F583">
        <v>81</v>
      </c>
      <c r="G583">
        <v>48</v>
      </c>
      <c r="H583">
        <v>42</v>
      </c>
      <c r="I583">
        <v>40</v>
      </c>
      <c r="K583">
        <v>90</v>
      </c>
      <c r="L583">
        <v>64</v>
      </c>
      <c r="M583">
        <v>58</v>
      </c>
      <c r="N583">
        <v>56</v>
      </c>
      <c r="P583" t="str">
        <f t="shared" si="54"/>
        <v>720032</v>
      </c>
      <c r="R583" t="str">
        <f t="shared" si="55"/>
        <v>260024</v>
      </c>
      <c r="U583" t="str">
        <f t="shared" si="56"/>
        <v>810048</v>
      </c>
      <c r="W583" t="str">
        <f t="shared" si="57"/>
        <v>420040</v>
      </c>
      <c r="Z583" t="str">
        <f t="shared" si="58"/>
        <v>900064</v>
      </c>
      <c r="AB583" t="str">
        <f t="shared" si="59"/>
        <v>580056</v>
      </c>
    </row>
    <row r="584" spans="1:28">
      <c r="A584">
        <v>72</v>
      </c>
      <c r="B584">
        <v>32</v>
      </c>
      <c r="C584">
        <v>25</v>
      </c>
      <c r="D584">
        <v>23</v>
      </c>
      <c r="F584">
        <v>81</v>
      </c>
      <c r="G584">
        <v>48</v>
      </c>
      <c r="H584">
        <v>41</v>
      </c>
      <c r="I584">
        <v>39</v>
      </c>
      <c r="K584">
        <v>90</v>
      </c>
      <c r="L584">
        <v>64</v>
      </c>
      <c r="M584">
        <v>57</v>
      </c>
      <c r="N584">
        <v>55</v>
      </c>
      <c r="P584" t="str">
        <f t="shared" si="54"/>
        <v>720032</v>
      </c>
      <c r="R584" t="str">
        <f t="shared" si="55"/>
        <v>250023</v>
      </c>
      <c r="U584" t="str">
        <f t="shared" si="56"/>
        <v>810048</v>
      </c>
      <c r="W584" t="str">
        <f t="shared" si="57"/>
        <v>410039</v>
      </c>
      <c r="Z584" t="str">
        <f t="shared" si="58"/>
        <v>900064</v>
      </c>
      <c r="AB584" t="str">
        <f t="shared" si="59"/>
        <v>570055</v>
      </c>
    </row>
    <row r="585" spans="1:28">
      <c r="A585">
        <v>72</v>
      </c>
      <c r="B585">
        <v>32</v>
      </c>
      <c r="C585">
        <v>24</v>
      </c>
      <c r="D585">
        <v>22</v>
      </c>
      <c r="F585">
        <v>81</v>
      </c>
      <c r="G585">
        <v>48</v>
      </c>
      <c r="H585">
        <v>40</v>
      </c>
      <c r="I585">
        <v>38</v>
      </c>
      <c r="K585">
        <v>90</v>
      </c>
      <c r="L585">
        <v>64</v>
      </c>
      <c r="M585">
        <v>56</v>
      </c>
      <c r="N585">
        <v>54</v>
      </c>
      <c r="P585" t="str">
        <f t="shared" si="54"/>
        <v>720032</v>
      </c>
      <c r="R585" t="str">
        <f t="shared" si="55"/>
        <v>240022</v>
      </c>
      <c r="U585" t="str">
        <f t="shared" si="56"/>
        <v>810048</v>
      </c>
      <c r="W585" t="str">
        <f t="shared" si="57"/>
        <v>400038</v>
      </c>
      <c r="Z585" t="str">
        <f t="shared" si="58"/>
        <v>900064</v>
      </c>
      <c r="AB585" t="str">
        <f t="shared" si="59"/>
        <v>560054</v>
      </c>
    </row>
    <row r="586" spans="1:28">
      <c r="A586">
        <v>72</v>
      </c>
      <c r="B586">
        <v>32</v>
      </c>
      <c r="C586">
        <v>23</v>
      </c>
      <c r="D586">
        <v>21</v>
      </c>
      <c r="F586">
        <v>81</v>
      </c>
      <c r="G586">
        <v>48</v>
      </c>
      <c r="H586">
        <v>39</v>
      </c>
      <c r="I586">
        <v>37</v>
      </c>
      <c r="K586">
        <v>90</v>
      </c>
      <c r="L586">
        <v>64</v>
      </c>
      <c r="M586">
        <v>55</v>
      </c>
      <c r="N586">
        <v>53</v>
      </c>
      <c r="P586" t="str">
        <f t="shared" si="54"/>
        <v>720032</v>
      </c>
      <c r="R586" t="str">
        <f t="shared" si="55"/>
        <v>230021</v>
      </c>
      <c r="U586" t="str">
        <f t="shared" si="56"/>
        <v>810048</v>
      </c>
      <c r="W586" t="str">
        <f t="shared" si="57"/>
        <v>390037</v>
      </c>
      <c r="Z586" t="str">
        <f t="shared" si="58"/>
        <v>900064</v>
      </c>
      <c r="AB586" t="str">
        <f t="shared" si="59"/>
        <v>550053</v>
      </c>
    </row>
    <row r="587" spans="1:28">
      <c r="A587">
        <v>72</v>
      </c>
      <c r="B587">
        <v>32</v>
      </c>
      <c r="C587">
        <v>22</v>
      </c>
      <c r="D587">
        <v>20</v>
      </c>
      <c r="F587">
        <v>81</v>
      </c>
      <c r="G587">
        <v>48</v>
      </c>
      <c r="H587">
        <v>38</v>
      </c>
      <c r="I587">
        <v>36</v>
      </c>
      <c r="K587">
        <v>90</v>
      </c>
      <c r="L587">
        <v>64</v>
      </c>
      <c r="M587">
        <v>54</v>
      </c>
      <c r="N587">
        <v>52</v>
      </c>
      <c r="P587" t="str">
        <f t="shared" si="54"/>
        <v>720032</v>
      </c>
      <c r="R587" t="str">
        <f t="shared" si="55"/>
        <v>220020</v>
      </c>
      <c r="U587" t="str">
        <f t="shared" si="56"/>
        <v>810048</v>
      </c>
      <c r="W587" t="str">
        <f t="shared" si="57"/>
        <v>380036</v>
      </c>
      <c r="Z587" t="str">
        <f t="shared" si="58"/>
        <v>900064</v>
      </c>
      <c r="AB587" t="str">
        <f t="shared" si="59"/>
        <v>540052</v>
      </c>
    </row>
    <row r="588" spans="1:28">
      <c r="A588">
        <v>72</v>
      </c>
      <c r="B588">
        <v>32</v>
      </c>
      <c r="C588">
        <v>21</v>
      </c>
      <c r="D588">
        <v>19</v>
      </c>
      <c r="F588">
        <v>81</v>
      </c>
      <c r="G588">
        <v>48</v>
      </c>
      <c r="H588">
        <v>37</v>
      </c>
      <c r="I588">
        <v>35</v>
      </c>
      <c r="K588">
        <v>90</v>
      </c>
      <c r="L588">
        <v>64</v>
      </c>
      <c r="M588">
        <v>53</v>
      </c>
      <c r="N588">
        <v>51</v>
      </c>
      <c r="P588" t="str">
        <f t="shared" si="54"/>
        <v>720032</v>
      </c>
      <c r="R588" t="str">
        <f t="shared" si="55"/>
        <v>210019</v>
      </c>
      <c r="U588" t="str">
        <f t="shared" si="56"/>
        <v>810048</v>
      </c>
      <c r="W588" t="str">
        <f t="shared" si="57"/>
        <v>370035</v>
      </c>
      <c r="Z588" t="str">
        <f t="shared" si="58"/>
        <v>900064</v>
      </c>
      <c r="AB588" t="str">
        <f t="shared" si="59"/>
        <v>530051</v>
      </c>
    </row>
    <row r="589" spans="1:28">
      <c r="A589">
        <v>72</v>
      </c>
      <c r="B589">
        <v>32</v>
      </c>
      <c r="C589">
        <v>20</v>
      </c>
      <c r="D589">
        <v>18</v>
      </c>
      <c r="F589">
        <v>81</v>
      </c>
      <c r="G589">
        <v>48</v>
      </c>
      <c r="H589">
        <v>36</v>
      </c>
      <c r="I589">
        <v>34</v>
      </c>
      <c r="K589">
        <v>90</v>
      </c>
      <c r="L589">
        <v>64</v>
      </c>
      <c r="M589">
        <v>52</v>
      </c>
      <c r="N589">
        <v>50</v>
      </c>
      <c r="P589" t="str">
        <f t="shared" si="54"/>
        <v>720032</v>
      </c>
      <c r="R589" t="str">
        <f t="shared" si="55"/>
        <v>200018</v>
      </c>
      <c r="U589" t="str">
        <f t="shared" si="56"/>
        <v>810048</v>
      </c>
      <c r="W589" t="str">
        <f t="shared" si="57"/>
        <v>360034</v>
      </c>
      <c r="Z589" t="str">
        <f t="shared" si="58"/>
        <v>900064</v>
      </c>
      <c r="AB589" t="str">
        <f t="shared" si="59"/>
        <v>520050</v>
      </c>
    </row>
    <row r="590" spans="1:28">
      <c r="A590">
        <v>72</v>
      </c>
      <c r="B590">
        <v>32</v>
      </c>
      <c r="C590">
        <v>19</v>
      </c>
      <c r="D590">
        <v>17</v>
      </c>
      <c r="F590">
        <v>81</v>
      </c>
      <c r="G590">
        <v>48</v>
      </c>
      <c r="H590">
        <v>35</v>
      </c>
      <c r="I590">
        <v>33</v>
      </c>
      <c r="K590">
        <v>90</v>
      </c>
      <c r="L590">
        <v>64</v>
      </c>
      <c r="M590">
        <v>51</v>
      </c>
      <c r="N590">
        <v>49</v>
      </c>
      <c r="P590" t="str">
        <f t="shared" si="54"/>
        <v>720032</v>
      </c>
      <c r="R590" t="str">
        <f t="shared" si="55"/>
        <v>190017</v>
      </c>
      <c r="U590" t="str">
        <f t="shared" si="56"/>
        <v>810048</v>
      </c>
      <c r="W590" t="str">
        <f t="shared" si="57"/>
        <v>350033</v>
      </c>
      <c r="Z590" t="str">
        <f t="shared" si="58"/>
        <v>900064</v>
      </c>
      <c r="AB590" t="str">
        <f t="shared" si="59"/>
        <v>510049</v>
      </c>
    </row>
    <row r="591" spans="1:28">
      <c r="A591">
        <v>73</v>
      </c>
      <c r="B591">
        <v>31</v>
      </c>
      <c r="C591">
        <v>30</v>
      </c>
      <c r="D591">
        <v>28</v>
      </c>
      <c r="F591">
        <v>82</v>
      </c>
      <c r="G591">
        <v>47</v>
      </c>
      <c r="H591">
        <v>46</v>
      </c>
      <c r="I591">
        <v>44</v>
      </c>
      <c r="K591">
        <v>91</v>
      </c>
      <c r="L591">
        <v>63</v>
      </c>
      <c r="M591">
        <v>62</v>
      </c>
      <c r="N591">
        <v>60</v>
      </c>
      <c r="P591" t="str">
        <f t="shared" si="54"/>
        <v>730031</v>
      </c>
      <c r="R591" t="str">
        <f t="shared" si="55"/>
        <v>300028</v>
      </c>
      <c r="U591" t="str">
        <f t="shared" si="56"/>
        <v>820047</v>
      </c>
      <c r="W591" t="str">
        <f t="shared" si="57"/>
        <v>460044</v>
      </c>
      <c r="Z591" t="str">
        <f t="shared" si="58"/>
        <v>910063</v>
      </c>
      <c r="AB591" t="str">
        <f t="shared" si="59"/>
        <v>620060</v>
      </c>
    </row>
    <row r="592" spans="1:28">
      <c r="A592">
        <v>73</v>
      </c>
      <c r="B592">
        <v>31</v>
      </c>
      <c r="C592">
        <v>29</v>
      </c>
      <c r="D592">
        <v>27</v>
      </c>
      <c r="F592">
        <v>82</v>
      </c>
      <c r="G592">
        <v>47</v>
      </c>
      <c r="H592">
        <v>45</v>
      </c>
      <c r="I592">
        <v>43</v>
      </c>
      <c r="K592">
        <v>91</v>
      </c>
      <c r="L592">
        <v>63</v>
      </c>
      <c r="M592">
        <v>61</v>
      </c>
      <c r="N592">
        <v>59</v>
      </c>
      <c r="P592" t="str">
        <f t="shared" si="54"/>
        <v>730031</v>
      </c>
      <c r="R592" t="str">
        <f t="shared" si="55"/>
        <v>290027</v>
      </c>
      <c r="U592" t="str">
        <f t="shared" si="56"/>
        <v>820047</v>
      </c>
      <c r="W592" t="str">
        <f t="shared" si="57"/>
        <v>450043</v>
      </c>
      <c r="Z592" t="str">
        <f t="shared" si="58"/>
        <v>910063</v>
      </c>
      <c r="AB592" t="str">
        <f t="shared" si="59"/>
        <v>610059</v>
      </c>
    </row>
    <row r="593" spans="1:28">
      <c r="A593">
        <v>73</v>
      </c>
      <c r="B593">
        <v>31</v>
      </c>
      <c r="C593">
        <v>28</v>
      </c>
      <c r="D593">
        <v>26</v>
      </c>
      <c r="F593">
        <v>82</v>
      </c>
      <c r="G593">
        <v>47</v>
      </c>
      <c r="H593">
        <v>44</v>
      </c>
      <c r="I593">
        <v>42</v>
      </c>
      <c r="K593">
        <v>91</v>
      </c>
      <c r="L593">
        <v>63</v>
      </c>
      <c r="M593">
        <v>60</v>
      </c>
      <c r="N593">
        <v>58</v>
      </c>
      <c r="P593" t="str">
        <f t="shared" si="54"/>
        <v>730031</v>
      </c>
      <c r="R593" t="str">
        <f t="shared" si="55"/>
        <v>280026</v>
      </c>
      <c r="U593" t="str">
        <f t="shared" si="56"/>
        <v>820047</v>
      </c>
      <c r="W593" t="str">
        <f t="shared" si="57"/>
        <v>440042</v>
      </c>
      <c r="Z593" t="str">
        <f t="shared" si="58"/>
        <v>910063</v>
      </c>
      <c r="AB593" t="str">
        <f t="shared" si="59"/>
        <v>600058</v>
      </c>
    </row>
    <row r="594" spans="1:28">
      <c r="A594">
        <v>73</v>
      </c>
      <c r="B594">
        <v>31</v>
      </c>
      <c r="C594">
        <v>27</v>
      </c>
      <c r="D594">
        <v>25</v>
      </c>
      <c r="F594">
        <v>82</v>
      </c>
      <c r="G594">
        <v>47</v>
      </c>
      <c r="H594">
        <v>43</v>
      </c>
      <c r="I594">
        <v>41</v>
      </c>
      <c r="K594">
        <v>91</v>
      </c>
      <c r="L594">
        <v>63</v>
      </c>
      <c r="M594">
        <v>59</v>
      </c>
      <c r="N594">
        <v>57</v>
      </c>
      <c r="P594" t="str">
        <f t="shared" si="54"/>
        <v>730031</v>
      </c>
      <c r="R594" t="str">
        <f t="shared" si="55"/>
        <v>270025</v>
      </c>
      <c r="U594" t="str">
        <f t="shared" si="56"/>
        <v>820047</v>
      </c>
      <c r="W594" t="str">
        <f t="shared" si="57"/>
        <v>430041</v>
      </c>
      <c r="Z594" t="str">
        <f t="shared" si="58"/>
        <v>910063</v>
      </c>
      <c r="AB594" t="str">
        <f t="shared" si="59"/>
        <v>590057</v>
      </c>
    </row>
    <row r="595" spans="1:28">
      <c r="A595">
        <v>73</v>
      </c>
      <c r="B595">
        <v>31</v>
      </c>
      <c r="C595">
        <v>26</v>
      </c>
      <c r="D595">
        <v>24</v>
      </c>
      <c r="F595">
        <v>82</v>
      </c>
      <c r="G595">
        <v>47</v>
      </c>
      <c r="H595">
        <v>42</v>
      </c>
      <c r="I595">
        <v>40</v>
      </c>
      <c r="K595">
        <v>91</v>
      </c>
      <c r="L595">
        <v>63</v>
      </c>
      <c r="M595">
        <v>58</v>
      </c>
      <c r="N595">
        <v>56</v>
      </c>
      <c r="P595" t="str">
        <f t="shared" si="54"/>
        <v>730031</v>
      </c>
      <c r="R595" t="str">
        <f t="shared" si="55"/>
        <v>260024</v>
      </c>
      <c r="U595" t="str">
        <f t="shared" si="56"/>
        <v>820047</v>
      </c>
      <c r="W595" t="str">
        <f t="shared" si="57"/>
        <v>420040</v>
      </c>
      <c r="Z595" t="str">
        <f t="shared" si="58"/>
        <v>910063</v>
      </c>
      <c r="AB595" t="str">
        <f t="shared" si="59"/>
        <v>580056</v>
      </c>
    </row>
    <row r="596" spans="1:28">
      <c r="A596">
        <v>73</v>
      </c>
      <c r="B596">
        <v>31</v>
      </c>
      <c r="C596">
        <v>25</v>
      </c>
      <c r="D596">
        <v>23</v>
      </c>
      <c r="F596">
        <v>82</v>
      </c>
      <c r="G596">
        <v>47</v>
      </c>
      <c r="H596">
        <v>41</v>
      </c>
      <c r="I596">
        <v>39</v>
      </c>
      <c r="K596">
        <v>91</v>
      </c>
      <c r="L596">
        <v>63</v>
      </c>
      <c r="M596">
        <v>57</v>
      </c>
      <c r="N596">
        <v>55</v>
      </c>
      <c r="P596" t="str">
        <f t="shared" si="54"/>
        <v>730031</v>
      </c>
      <c r="R596" t="str">
        <f t="shared" si="55"/>
        <v>250023</v>
      </c>
      <c r="U596" t="str">
        <f t="shared" si="56"/>
        <v>820047</v>
      </c>
      <c r="W596" t="str">
        <f t="shared" si="57"/>
        <v>410039</v>
      </c>
      <c r="Z596" t="str">
        <f t="shared" si="58"/>
        <v>910063</v>
      </c>
      <c r="AB596" t="str">
        <f t="shared" si="59"/>
        <v>570055</v>
      </c>
    </row>
    <row r="597" spans="1:28">
      <c r="A597">
        <v>73</v>
      </c>
      <c r="B597">
        <v>31</v>
      </c>
      <c r="C597">
        <v>24</v>
      </c>
      <c r="D597">
        <v>22</v>
      </c>
      <c r="F597">
        <v>82</v>
      </c>
      <c r="G597">
        <v>47</v>
      </c>
      <c r="H597">
        <v>40</v>
      </c>
      <c r="I597">
        <v>38</v>
      </c>
      <c r="K597">
        <v>91</v>
      </c>
      <c r="L597">
        <v>63</v>
      </c>
      <c r="M597">
        <v>56</v>
      </c>
      <c r="N597">
        <v>54</v>
      </c>
      <c r="P597" t="str">
        <f t="shared" si="54"/>
        <v>730031</v>
      </c>
      <c r="R597" t="str">
        <f t="shared" si="55"/>
        <v>240022</v>
      </c>
      <c r="U597" t="str">
        <f t="shared" si="56"/>
        <v>820047</v>
      </c>
      <c r="W597" t="str">
        <f t="shared" si="57"/>
        <v>400038</v>
      </c>
      <c r="Z597" t="str">
        <f t="shared" si="58"/>
        <v>910063</v>
      </c>
      <c r="AB597" t="str">
        <f t="shared" si="59"/>
        <v>560054</v>
      </c>
    </row>
    <row r="598" spans="1:28">
      <c r="A598">
        <v>73</v>
      </c>
      <c r="B598">
        <v>31</v>
      </c>
      <c r="C598">
        <v>23</v>
      </c>
      <c r="D598">
        <v>21</v>
      </c>
      <c r="F598">
        <v>82</v>
      </c>
      <c r="G598">
        <v>47</v>
      </c>
      <c r="H598">
        <v>39</v>
      </c>
      <c r="I598">
        <v>37</v>
      </c>
      <c r="K598">
        <v>91</v>
      </c>
      <c r="L598">
        <v>63</v>
      </c>
      <c r="M598">
        <v>55</v>
      </c>
      <c r="N598">
        <v>53</v>
      </c>
      <c r="P598" t="str">
        <f t="shared" si="54"/>
        <v>730031</v>
      </c>
      <c r="R598" t="str">
        <f t="shared" si="55"/>
        <v>230021</v>
      </c>
      <c r="U598" t="str">
        <f t="shared" si="56"/>
        <v>820047</v>
      </c>
      <c r="W598" t="str">
        <f t="shared" si="57"/>
        <v>390037</v>
      </c>
      <c r="Z598" t="str">
        <f t="shared" si="58"/>
        <v>910063</v>
      </c>
      <c r="AB598" t="str">
        <f t="shared" si="59"/>
        <v>550053</v>
      </c>
    </row>
    <row r="599" spans="1:28">
      <c r="A599">
        <v>73</v>
      </c>
      <c r="B599">
        <v>31</v>
      </c>
      <c r="C599">
        <v>22</v>
      </c>
      <c r="D599">
        <v>20</v>
      </c>
      <c r="F599">
        <v>82</v>
      </c>
      <c r="G599">
        <v>47</v>
      </c>
      <c r="H599">
        <v>38</v>
      </c>
      <c r="I599">
        <v>36</v>
      </c>
      <c r="K599">
        <v>91</v>
      </c>
      <c r="L599">
        <v>63</v>
      </c>
      <c r="M599">
        <v>54</v>
      </c>
      <c r="N599">
        <v>52</v>
      </c>
      <c r="P599" t="str">
        <f t="shared" si="54"/>
        <v>730031</v>
      </c>
      <c r="R599" t="str">
        <f t="shared" si="55"/>
        <v>220020</v>
      </c>
      <c r="U599" t="str">
        <f t="shared" si="56"/>
        <v>820047</v>
      </c>
      <c r="W599" t="str">
        <f t="shared" si="57"/>
        <v>380036</v>
      </c>
      <c r="Z599" t="str">
        <f t="shared" si="58"/>
        <v>910063</v>
      </c>
      <c r="AB599" t="str">
        <f t="shared" si="59"/>
        <v>540052</v>
      </c>
    </row>
    <row r="600" spans="1:28">
      <c r="A600">
        <v>73</v>
      </c>
      <c r="B600">
        <v>31</v>
      </c>
      <c r="C600">
        <v>21</v>
      </c>
      <c r="D600">
        <v>19</v>
      </c>
      <c r="F600">
        <v>82</v>
      </c>
      <c r="G600">
        <v>47</v>
      </c>
      <c r="H600">
        <v>37</v>
      </c>
      <c r="I600">
        <v>35</v>
      </c>
      <c r="K600">
        <v>91</v>
      </c>
      <c r="L600">
        <v>63</v>
      </c>
      <c r="M600">
        <v>53</v>
      </c>
      <c r="N600">
        <v>51</v>
      </c>
      <c r="P600" t="str">
        <f t="shared" si="54"/>
        <v>730031</v>
      </c>
      <c r="R600" t="str">
        <f t="shared" si="55"/>
        <v>210019</v>
      </c>
      <c r="U600" t="str">
        <f t="shared" si="56"/>
        <v>820047</v>
      </c>
      <c r="W600" t="str">
        <f t="shared" si="57"/>
        <v>370035</v>
      </c>
      <c r="Z600" t="str">
        <f t="shared" si="58"/>
        <v>910063</v>
      </c>
      <c r="AB600" t="str">
        <f t="shared" si="59"/>
        <v>530051</v>
      </c>
    </row>
    <row r="601" spans="1:28">
      <c r="A601">
        <v>73</v>
      </c>
      <c r="B601">
        <v>31</v>
      </c>
      <c r="C601">
        <v>20</v>
      </c>
      <c r="D601">
        <v>18</v>
      </c>
      <c r="F601">
        <v>82</v>
      </c>
      <c r="G601">
        <v>47</v>
      </c>
      <c r="H601">
        <v>36</v>
      </c>
      <c r="I601">
        <v>34</v>
      </c>
      <c r="K601">
        <v>91</v>
      </c>
      <c r="L601">
        <v>63</v>
      </c>
      <c r="M601">
        <v>52</v>
      </c>
      <c r="N601">
        <v>50</v>
      </c>
      <c r="P601" t="str">
        <f t="shared" si="54"/>
        <v>730031</v>
      </c>
      <c r="R601" t="str">
        <f t="shared" si="55"/>
        <v>200018</v>
      </c>
      <c r="U601" t="str">
        <f t="shared" si="56"/>
        <v>820047</v>
      </c>
      <c r="W601" t="str">
        <f t="shared" si="57"/>
        <v>360034</v>
      </c>
      <c r="Z601" t="str">
        <f t="shared" si="58"/>
        <v>910063</v>
      </c>
      <c r="AB601" t="str">
        <f t="shared" si="59"/>
        <v>520050</v>
      </c>
    </row>
    <row r="602" spans="1:28">
      <c r="A602">
        <v>73</v>
      </c>
      <c r="B602">
        <v>31</v>
      </c>
      <c r="C602">
        <v>19</v>
      </c>
      <c r="D602">
        <v>17</v>
      </c>
      <c r="F602">
        <v>82</v>
      </c>
      <c r="G602">
        <v>47</v>
      </c>
      <c r="H602">
        <v>35</v>
      </c>
      <c r="I602">
        <v>33</v>
      </c>
      <c r="K602">
        <v>91</v>
      </c>
      <c r="L602">
        <v>63</v>
      </c>
      <c r="M602">
        <v>51</v>
      </c>
      <c r="N602">
        <v>49</v>
      </c>
      <c r="P602" t="str">
        <f t="shared" si="54"/>
        <v>730031</v>
      </c>
      <c r="R602" t="str">
        <f t="shared" si="55"/>
        <v>190017</v>
      </c>
      <c r="U602" t="str">
        <f t="shared" si="56"/>
        <v>820047</v>
      </c>
      <c r="W602" t="str">
        <f t="shared" si="57"/>
        <v>350033</v>
      </c>
      <c r="Z602" t="str">
        <f t="shared" si="58"/>
        <v>910063</v>
      </c>
      <c r="AB602" t="str">
        <f t="shared" si="59"/>
        <v>510049</v>
      </c>
    </row>
    <row r="603" spans="1:28">
      <c r="A603">
        <v>32</v>
      </c>
      <c r="B603">
        <v>30</v>
      </c>
      <c r="C603">
        <v>29</v>
      </c>
      <c r="D603">
        <v>27</v>
      </c>
      <c r="F603">
        <v>48</v>
      </c>
      <c r="G603">
        <v>46</v>
      </c>
      <c r="H603">
        <v>45</v>
      </c>
      <c r="I603">
        <v>43</v>
      </c>
      <c r="K603">
        <v>64</v>
      </c>
      <c r="L603">
        <v>62</v>
      </c>
      <c r="M603">
        <v>61</v>
      </c>
      <c r="N603">
        <v>59</v>
      </c>
      <c r="P603" t="str">
        <f t="shared" si="54"/>
        <v>320030</v>
      </c>
      <c r="R603" t="str">
        <f t="shared" si="55"/>
        <v>290027</v>
      </c>
      <c r="U603" t="str">
        <f t="shared" si="56"/>
        <v>480046</v>
      </c>
      <c r="W603" t="str">
        <f t="shared" si="57"/>
        <v>450043</v>
      </c>
      <c r="Z603" t="str">
        <f t="shared" si="58"/>
        <v>640062</v>
      </c>
      <c r="AB603" t="str">
        <f t="shared" si="59"/>
        <v>610059</v>
      </c>
    </row>
    <row r="604" spans="1:28">
      <c r="A604">
        <v>32</v>
      </c>
      <c r="B604">
        <v>30</v>
      </c>
      <c r="C604">
        <v>28</v>
      </c>
      <c r="D604">
        <v>26</v>
      </c>
      <c r="F604">
        <v>48</v>
      </c>
      <c r="G604">
        <v>46</v>
      </c>
      <c r="H604">
        <v>44</v>
      </c>
      <c r="I604">
        <v>42</v>
      </c>
      <c r="K604">
        <v>64</v>
      </c>
      <c r="L604">
        <v>62</v>
      </c>
      <c r="M604">
        <v>60</v>
      </c>
      <c r="N604">
        <v>58</v>
      </c>
      <c r="P604" t="str">
        <f t="shared" si="54"/>
        <v>320030</v>
      </c>
      <c r="R604" t="str">
        <f t="shared" si="55"/>
        <v>280026</v>
      </c>
      <c r="U604" t="str">
        <f t="shared" si="56"/>
        <v>480046</v>
      </c>
      <c r="W604" t="str">
        <f t="shared" si="57"/>
        <v>440042</v>
      </c>
      <c r="Z604" t="str">
        <f t="shared" si="58"/>
        <v>640062</v>
      </c>
      <c r="AB604" t="str">
        <f t="shared" si="59"/>
        <v>600058</v>
      </c>
    </row>
    <row r="605" spans="1:28">
      <c r="A605">
        <v>32</v>
      </c>
      <c r="B605">
        <v>30</v>
      </c>
      <c r="C605">
        <v>27</v>
      </c>
      <c r="D605">
        <v>25</v>
      </c>
      <c r="F605">
        <v>48</v>
      </c>
      <c r="G605">
        <v>46</v>
      </c>
      <c r="H605">
        <v>43</v>
      </c>
      <c r="I605">
        <v>41</v>
      </c>
      <c r="K605">
        <v>64</v>
      </c>
      <c r="L605">
        <v>62</v>
      </c>
      <c r="M605">
        <v>59</v>
      </c>
      <c r="N605">
        <v>57</v>
      </c>
      <c r="P605" t="str">
        <f t="shared" si="54"/>
        <v>320030</v>
      </c>
      <c r="R605" t="str">
        <f t="shared" si="55"/>
        <v>270025</v>
      </c>
      <c r="U605" t="str">
        <f t="shared" si="56"/>
        <v>480046</v>
      </c>
      <c r="W605" t="str">
        <f t="shared" si="57"/>
        <v>430041</v>
      </c>
      <c r="Z605" t="str">
        <f t="shared" si="58"/>
        <v>640062</v>
      </c>
      <c r="AB605" t="str">
        <f t="shared" si="59"/>
        <v>590057</v>
      </c>
    </row>
    <row r="606" spans="1:28">
      <c r="A606">
        <v>32</v>
      </c>
      <c r="B606">
        <v>30</v>
      </c>
      <c r="C606">
        <v>26</v>
      </c>
      <c r="D606">
        <v>24</v>
      </c>
      <c r="F606">
        <v>48</v>
      </c>
      <c r="G606">
        <v>46</v>
      </c>
      <c r="H606">
        <v>42</v>
      </c>
      <c r="I606">
        <v>40</v>
      </c>
      <c r="K606">
        <v>64</v>
      </c>
      <c r="L606">
        <v>62</v>
      </c>
      <c r="M606">
        <v>58</v>
      </c>
      <c r="N606">
        <v>56</v>
      </c>
      <c r="P606" t="str">
        <f t="shared" si="54"/>
        <v>320030</v>
      </c>
      <c r="R606" t="str">
        <f t="shared" si="55"/>
        <v>260024</v>
      </c>
      <c r="U606" t="str">
        <f t="shared" si="56"/>
        <v>480046</v>
      </c>
      <c r="W606" t="str">
        <f t="shared" si="57"/>
        <v>420040</v>
      </c>
      <c r="Z606" t="str">
        <f t="shared" si="58"/>
        <v>640062</v>
      </c>
      <c r="AB606" t="str">
        <f t="shared" si="59"/>
        <v>580056</v>
      </c>
    </row>
    <row r="607" spans="1:28">
      <c r="A607">
        <v>32</v>
      </c>
      <c r="B607">
        <v>30</v>
      </c>
      <c r="C607">
        <v>25</v>
      </c>
      <c r="D607">
        <v>23</v>
      </c>
      <c r="F607">
        <v>48</v>
      </c>
      <c r="G607">
        <v>46</v>
      </c>
      <c r="H607">
        <v>41</v>
      </c>
      <c r="I607">
        <v>39</v>
      </c>
      <c r="K607">
        <v>64</v>
      </c>
      <c r="L607">
        <v>62</v>
      </c>
      <c r="M607">
        <v>57</v>
      </c>
      <c r="N607">
        <v>55</v>
      </c>
      <c r="P607" t="str">
        <f t="shared" si="54"/>
        <v>320030</v>
      </c>
      <c r="R607" t="str">
        <f t="shared" si="55"/>
        <v>250023</v>
      </c>
      <c r="U607" t="str">
        <f t="shared" si="56"/>
        <v>480046</v>
      </c>
      <c r="W607" t="str">
        <f t="shared" si="57"/>
        <v>410039</v>
      </c>
      <c r="Z607" t="str">
        <f t="shared" si="58"/>
        <v>640062</v>
      </c>
      <c r="AB607" t="str">
        <f t="shared" si="59"/>
        <v>570055</v>
      </c>
    </row>
    <row r="608" spans="1:28">
      <c r="A608">
        <v>32</v>
      </c>
      <c r="B608">
        <v>30</v>
      </c>
      <c r="C608">
        <v>24</v>
      </c>
      <c r="D608">
        <v>22</v>
      </c>
      <c r="F608">
        <v>48</v>
      </c>
      <c r="G608">
        <v>46</v>
      </c>
      <c r="H608">
        <v>40</v>
      </c>
      <c r="I608">
        <v>38</v>
      </c>
      <c r="K608">
        <v>64</v>
      </c>
      <c r="L608">
        <v>62</v>
      </c>
      <c r="M608">
        <v>56</v>
      </c>
      <c r="N608">
        <v>54</v>
      </c>
      <c r="P608" t="str">
        <f t="shared" si="54"/>
        <v>320030</v>
      </c>
      <c r="R608" t="str">
        <f t="shared" si="55"/>
        <v>240022</v>
      </c>
      <c r="U608" t="str">
        <f t="shared" si="56"/>
        <v>480046</v>
      </c>
      <c r="W608" t="str">
        <f t="shared" si="57"/>
        <v>400038</v>
      </c>
      <c r="Z608" t="str">
        <f t="shared" si="58"/>
        <v>640062</v>
      </c>
      <c r="AB608" t="str">
        <f t="shared" si="59"/>
        <v>560054</v>
      </c>
    </row>
    <row r="609" spans="1:28">
      <c r="A609">
        <v>32</v>
      </c>
      <c r="B609">
        <v>30</v>
      </c>
      <c r="C609">
        <v>23</v>
      </c>
      <c r="D609">
        <v>21</v>
      </c>
      <c r="F609">
        <v>48</v>
      </c>
      <c r="G609">
        <v>46</v>
      </c>
      <c r="H609">
        <v>39</v>
      </c>
      <c r="I609">
        <v>37</v>
      </c>
      <c r="K609">
        <v>64</v>
      </c>
      <c r="L609">
        <v>62</v>
      </c>
      <c r="M609">
        <v>55</v>
      </c>
      <c r="N609">
        <v>53</v>
      </c>
      <c r="P609" t="str">
        <f t="shared" si="54"/>
        <v>320030</v>
      </c>
      <c r="R609" t="str">
        <f t="shared" si="55"/>
        <v>230021</v>
      </c>
      <c r="U609" t="str">
        <f t="shared" si="56"/>
        <v>480046</v>
      </c>
      <c r="W609" t="str">
        <f t="shared" si="57"/>
        <v>390037</v>
      </c>
      <c r="Z609" t="str">
        <f t="shared" si="58"/>
        <v>640062</v>
      </c>
      <c r="AB609" t="str">
        <f t="shared" si="59"/>
        <v>550053</v>
      </c>
    </row>
    <row r="610" spans="1:28">
      <c r="A610">
        <v>32</v>
      </c>
      <c r="B610">
        <v>30</v>
      </c>
      <c r="C610">
        <v>22</v>
      </c>
      <c r="D610">
        <v>20</v>
      </c>
      <c r="F610">
        <v>48</v>
      </c>
      <c r="G610">
        <v>46</v>
      </c>
      <c r="H610">
        <v>38</v>
      </c>
      <c r="I610">
        <v>36</v>
      </c>
      <c r="K610">
        <v>64</v>
      </c>
      <c r="L610">
        <v>62</v>
      </c>
      <c r="M610">
        <v>54</v>
      </c>
      <c r="N610">
        <v>52</v>
      </c>
      <c r="P610" t="str">
        <f t="shared" si="54"/>
        <v>320030</v>
      </c>
      <c r="R610" t="str">
        <f t="shared" si="55"/>
        <v>220020</v>
      </c>
      <c r="U610" t="str">
        <f t="shared" si="56"/>
        <v>480046</v>
      </c>
      <c r="W610" t="str">
        <f t="shared" si="57"/>
        <v>380036</v>
      </c>
      <c r="Z610" t="str">
        <f t="shared" si="58"/>
        <v>640062</v>
      </c>
      <c r="AB610" t="str">
        <f t="shared" si="59"/>
        <v>540052</v>
      </c>
    </row>
    <row r="611" spans="1:28">
      <c r="A611">
        <v>32</v>
      </c>
      <c r="B611">
        <v>30</v>
      </c>
      <c r="C611">
        <v>21</v>
      </c>
      <c r="D611">
        <v>19</v>
      </c>
      <c r="F611">
        <v>48</v>
      </c>
      <c r="G611">
        <v>46</v>
      </c>
      <c r="H611">
        <v>37</v>
      </c>
      <c r="I611">
        <v>35</v>
      </c>
      <c r="K611">
        <v>64</v>
      </c>
      <c r="L611">
        <v>62</v>
      </c>
      <c r="M611">
        <v>53</v>
      </c>
      <c r="N611">
        <v>51</v>
      </c>
      <c r="P611" t="str">
        <f t="shared" si="54"/>
        <v>320030</v>
      </c>
      <c r="R611" t="str">
        <f t="shared" si="55"/>
        <v>210019</v>
      </c>
      <c r="U611" t="str">
        <f t="shared" si="56"/>
        <v>480046</v>
      </c>
      <c r="W611" t="str">
        <f t="shared" si="57"/>
        <v>370035</v>
      </c>
      <c r="Z611" t="str">
        <f t="shared" si="58"/>
        <v>640062</v>
      </c>
      <c r="AB611" t="str">
        <f t="shared" si="59"/>
        <v>530051</v>
      </c>
    </row>
    <row r="612" spans="1:28">
      <c r="A612">
        <v>32</v>
      </c>
      <c r="B612">
        <v>30</v>
      </c>
      <c r="C612">
        <v>20</v>
      </c>
      <c r="D612">
        <v>18</v>
      </c>
      <c r="F612">
        <v>48</v>
      </c>
      <c r="G612">
        <v>46</v>
      </c>
      <c r="H612">
        <v>36</v>
      </c>
      <c r="I612">
        <v>34</v>
      </c>
      <c r="K612">
        <v>64</v>
      </c>
      <c r="L612">
        <v>62</v>
      </c>
      <c r="M612">
        <v>52</v>
      </c>
      <c r="N612">
        <v>50</v>
      </c>
      <c r="P612" t="str">
        <f t="shared" si="54"/>
        <v>320030</v>
      </c>
      <c r="R612" t="str">
        <f t="shared" si="55"/>
        <v>200018</v>
      </c>
      <c r="U612" t="str">
        <f t="shared" si="56"/>
        <v>480046</v>
      </c>
      <c r="W612" t="str">
        <f t="shared" si="57"/>
        <v>360034</v>
      </c>
      <c r="Z612" t="str">
        <f t="shared" si="58"/>
        <v>640062</v>
      </c>
      <c r="AB612" t="str">
        <f t="shared" si="59"/>
        <v>520050</v>
      </c>
    </row>
    <row r="613" spans="1:28">
      <c r="A613">
        <v>32</v>
      </c>
      <c r="B613">
        <v>30</v>
      </c>
      <c r="C613">
        <v>19</v>
      </c>
      <c r="D613">
        <v>17</v>
      </c>
      <c r="F613">
        <v>48</v>
      </c>
      <c r="G613">
        <v>46</v>
      </c>
      <c r="H613">
        <v>35</v>
      </c>
      <c r="I613">
        <v>33</v>
      </c>
      <c r="K613">
        <v>64</v>
      </c>
      <c r="L613">
        <v>62</v>
      </c>
      <c r="M613">
        <v>51</v>
      </c>
      <c r="N613">
        <v>49</v>
      </c>
      <c r="P613" t="str">
        <f t="shared" si="54"/>
        <v>320030</v>
      </c>
      <c r="R613" t="str">
        <f t="shared" si="55"/>
        <v>190017</v>
      </c>
      <c r="U613" t="str">
        <f t="shared" si="56"/>
        <v>480046</v>
      </c>
      <c r="W613" t="str">
        <f t="shared" si="57"/>
        <v>350033</v>
      </c>
      <c r="Z613" t="str">
        <f t="shared" si="58"/>
        <v>640062</v>
      </c>
      <c r="AB613" t="str">
        <f t="shared" si="59"/>
        <v>510049</v>
      </c>
    </row>
    <row r="614" spans="1:28">
      <c r="A614">
        <v>31</v>
      </c>
      <c r="B614">
        <v>29</v>
      </c>
      <c r="C614">
        <v>28</v>
      </c>
      <c r="D614">
        <v>26</v>
      </c>
      <c r="F614">
        <v>47</v>
      </c>
      <c r="G614">
        <v>45</v>
      </c>
      <c r="H614">
        <v>44</v>
      </c>
      <c r="I614">
        <v>42</v>
      </c>
      <c r="K614">
        <v>63</v>
      </c>
      <c r="L614">
        <v>61</v>
      </c>
      <c r="M614">
        <v>60</v>
      </c>
      <c r="N614">
        <v>58</v>
      </c>
      <c r="P614" t="str">
        <f t="shared" si="54"/>
        <v>310029</v>
      </c>
      <c r="R614" t="str">
        <f t="shared" si="55"/>
        <v>280026</v>
      </c>
      <c r="U614" t="str">
        <f t="shared" si="56"/>
        <v>470045</v>
      </c>
      <c r="W614" t="str">
        <f t="shared" si="57"/>
        <v>440042</v>
      </c>
      <c r="Z614" t="str">
        <f t="shared" si="58"/>
        <v>630061</v>
      </c>
      <c r="AB614" t="str">
        <f t="shared" si="59"/>
        <v>600058</v>
      </c>
    </row>
    <row r="615" spans="1:28">
      <c r="A615">
        <v>31</v>
      </c>
      <c r="B615">
        <v>29</v>
      </c>
      <c r="C615">
        <v>27</v>
      </c>
      <c r="D615">
        <v>25</v>
      </c>
      <c r="F615">
        <v>47</v>
      </c>
      <c r="G615">
        <v>45</v>
      </c>
      <c r="H615">
        <v>43</v>
      </c>
      <c r="I615">
        <v>41</v>
      </c>
      <c r="K615">
        <v>63</v>
      </c>
      <c r="L615">
        <v>61</v>
      </c>
      <c r="M615">
        <v>59</v>
      </c>
      <c r="N615">
        <v>57</v>
      </c>
      <c r="P615" t="str">
        <f t="shared" si="54"/>
        <v>310029</v>
      </c>
      <c r="R615" t="str">
        <f t="shared" si="55"/>
        <v>270025</v>
      </c>
      <c r="U615" t="str">
        <f t="shared" si="56"/>
        <v>470045</v>
      </c>
      <c r="W615" t="str">
        <f t="shared" si="57"/>
        <v>430041</v>
      </c>
      <c r="Z615" t="str">
        <f t="shared" si="58"/>
        <v>630061</v>
      </c>
      <c r="AB615" t="str">
        <f t="shared" si="59"/>
        <v>590057</v>
      </c>
    </row>
    <row r="616" spans="1:28">
      <c r="A616">
        <v>31</v>
      </c>
      <c r="B616">
        <v>29</v>
      </c>
      <c r="C616">
        <v>26</v>
      </c>
      <c r="D616">
        <v>24</v>
      </c>
      <c r="F616">
        <v>47</v>
      </c>
      <c r="G616">
        <v>45</v>
      </c>
      <c r="H616">
        <v>42</v>
      </c>
      <c r="I616">
        <v>40</v>
      </c>
      <c r="K616">
        <v>63</v>
      </c>
      <c r="L616">
        <v>61</v>
      </c>
      <c r="M616">
        <v>58</v>
      </c>
      <c r="N616">
        <v>56</v>
      </c>
      <c r="P616" t="str">
        <f t="shared" si="54"/>
        <v>310029</v>
      </c>
      <c r="R616" t="str">
        <f t="shared" si="55"/>
        <v>260024</v>
      </c>
      <c r="U616" t="str">
        <f t="shared" si="56"/>
        <v>470045</v>
      </c>
      <c r="W616" t="str">
        <f t="shared" si="57"/>
        <v>420040</v>
      </c>
      <c r="Z616" t="str">
        <f t="shared" si="58"/>
        <v>630061</v>
      </c>
      <c r="AB616" t="str">
        <f t="shared" si="59"/>
        <v>580056</v>
      </c>
    </row>
    <row r="617" spans="1:28">
      <c r="A617">
        <v>31</v>
      </c>
      <c r="B617">
        <v>29</v>
      </c>
      <c r="C617">
        <v>25</v>
      </c>
      <c r="D617">
        <v>23</v>
      </c>
      <c r="F617">
        <v>47</v>
      </c>
      <c r="G617">
        <v>45</v>
      </c>
      <c r="H617">
        <v>41</v>
      </c>
      <c r="I617">
        <v>39</v>
      </c>
      <c r="K617">
        <v>63</v>
      </c>
      <c r="L617">
        <v>61</v>
      </c>
      <c r="M617">
        <v>57</v>
      </c>
      <c r="N617">
        <v>55</v>
      </c>
      <c r="P617" t="str">
        <f t="shared" si="54"/>
        <v>310029</v>
      </c>
      <c r="R617" t="str">
        <f t="shared" si="55"/>
        <v>250023</v>
      </c>
      <c r="U617" t="str">
        <f t="shared" si="56"/>
        <v>470045</v>
      </c>
      <c r="W617" t="str">
        <f t="shared" si="57"/>
        <v>410039</v>
      </c>
      <c r="Z617" t="str">
        <f t="shared" si="58"/>
        <v>630061</v>
      </c>
      <c r="AB617" t="str">
        <f t="shared" si="59"/>
        <v>570055</v>
      </c>
    </row>
    <row r="618" spans="1:28">
      <c r="A618">
        <v>31</v>
      </c>
      <c r="B618">
        <v>29</v>
      </c>
      <c r="C618">
        <v>24</v>
      </c>
      <c r="D618">
        <v>22</v>
      </c>
      <c r="F618">
        <v>47</v>
      </c>
      <c r="G618">
        <v>45</v>
      </c>
      <c r="H618">
        <v>40</v>
      </c>
      <c r="I618">
        <v>38</v>
      </c>
      <c r="K618">
        <v>63</v>
      </c>
      <c r="L618">
        <v>61</v>
      </c>
      <c r="M618">
        <v>56</v>
      </c>
      <c r="N618">
        <v>54</v>
      </c>
      <c r="P618" t="str">
        <f t="shared" si="54"/>
        <v>310029</v>
      </c>
      <c r="R618" t="str">
        <f t="shared" si="55"/>
        <v>240022</v>
      </c>
      <c r="U618" t="str">
        <f t="shared" si="56"/>
        <v>470045</v>
      </c>
      <c r="W618" t="str">
        <f t="shared" si="57"/>
        <v>400038</v>
      </c>
      <c r="Z618" t="str">
        <f t="shared" si="58"/>
        <v>630061</v>
      </c>
      <c r="AB618" t="str">
        <f t="shared" si="59"/>
        <v>560054</v>
      </c>
    </row>
    <row r="619" spans="1:28">
      <c r="A619">
        <v>31</v>
      </c>
      <c r="B619">
        <v>29</v>
      </c>
      <c r="C619">
        <v>23</v>
      </c>
      <c r="D619">
        <v>21</v>
      </c>
      <c r="F619">
        <v>47</v>
      </c>
      <c r="G619">
        <v>45</v>
      </c>
      <c r="H619">
        <v>39</v>
      </c>
      <c r="I619">
        <v>37</v>
      </c>
      <c r="K619">
        <v>63</v>
      </c>
      <c r="L619">
        <v>61</v>
      </c>
      <c r="M619">
        <v>55</v>
      </c>
      <c r="N619">
        <v>53</v>
      </c>
      <c r="P619" t="str">
        <f t="shared" si="54"/>
        <v>310029</v>
      </c>
      <c r="R619" t="str">
        <f t="shared" si="55"/>
        <v>230021</v>
      </c>
      <c r="U619" t="str">
        <f t="shared" si="56"/>
        <v>470045</v>
      </c>
      <c r="W619" t="str">
        <f t="shared" si="57"/>
        <v>390037</v>
      </c>
      <c r="Z619" t="str">
        <f t="shared" si="58"/>
        <v>630061</v>
      </c>
      <c r="AB619" t="str">
        <f t="shared" si="59"/>
        <v>550053</v>
      </c>
    </row>
    <row r="620" spans="1:28">
      <c r="A620">
        <v>31</v>
      </c>
      <c r="B620">
        <v>29</v>
      </c>
      <c r="C620">
        <v>22</v>
      </c>
      <c r="D620">
        <v>20</v>
      </c>
      <c r="F620">
        <v>47</v>
      </c>
      <c r="G620">
        <v>45</v>
      </c>
      <c r="H620">
        <v>38</v>
      </c>
      <c r="I620">
        <v>36</v>
      </c>
      <c r="K620">
        <v>63</v>
      </c>
      <c r="L620">
        <v>61</v>
      </c>
      <c r="M620">
        <v>54</v>
      </c>
      <c r="N620">
        <v>52</v>
      </c>
      <c r="P620" t="str">
        <f t="shared" si="54"/>
        <v>310029</v>
      </c>
      <c r="R620" t="str">
        <f t="shared" si="55"/>
        <v>220020</v>
      </c>
      <c r="U620" t="str">
        <f t="shared" si="56"/>
        <v>470045</v>
      </c>
      <c r="W620" t="str">
        <f t="shared" si="57"/>
        <v>380036</v>
      </c>
      <c r="Z620" t="str">
        <f t="shared" si="58"/>
        <v>630061</v>
      </c>
      <c r="AB620" t="str">
        <f t="shared" si="59"/>
        <v>540052</v>
      </c>
    </row>
    <row r="621" spans="1:28">
      <c r="A621">
        <v>31</v>
      </c>
      <c r="B621">
        <v>29</v>
      </c>
      <c r="C621">
        <v>21</v>
      </c>
      <c r="D621">
        <v>19</v>
      </c>
      <c r="F621">
        <v>47</v>
      </c>
      <c r="G621">
        <v>45</v>
      </c>
      <c r="H621">
        <v>37</v>
      </c>
      <c r="I621">
        <v>35</v>
      </c>
      <c r="K621">
        <v>63</v>
      </c>
      <c r="L621">
        <v>61</v>
      </c>
      <c r="M621">
        <v>53</v>
      </c>
      <c r="N621">
        <v>51</v>
      </c>
      <c r="P621" t="str">
        <f t="shared" si="54"/>
        <v>310029</v>
      </c>
      <c r="R621" t="str">
        <f t="shared" si="55"/>
        <v>210019</v>
      </c>
      <c r="U621" t="str">
        <f t="shared" si="56"/>
        <v>470045</v>
      </c>
      <c r="W621" t="str">
        <f t="shared" si="57"/>
        <v>370035</v>
      </c>
      <c r="Z621" t="str">
        <f t="shared" si="58"/>
        <v>630061</v>
      </c>
      <c r="AB621" t="str">
        <f t="shared" si="59"/>
        <v>530051</v>
      </c>
    </row>
    <row r="622" spans="1:28">
      <c r="A622">
        <v>31</v>
      </c>
      <c r="B622">
        <v>29</v>
      </c>
      <c r="C622">
        <v>20</v>
      </c>
      <c r="D622">
        <v>18</v>
      </c>
      <c r="F622">
        <v>47</v>
      </c>
      <c r="G622">
        <v>45</v>
      </c>
      <c r="H622">
        <v>36</v>
      </c>
      <c r="I622">
        <v>34</v>
      </c>
      <c r="K622">
        <v>63</v>
      </c>
      <c r="L622">
        <v>61</v>
      </c>
      <c r="M622">
        <v>52</v>
      </c>
      <c r="N622">
        <v>50</v>
      </c>
      <c r="P622" t="str">
        <f t="shared" si="54"/>
        <v>310029</v>
      </c>
      <c r="R622" t="str">
        <f t="shared" si="55"/>
        <v>200018</v>
      </c>
      <c r="U622" t="str">
        <f t="shared" si="56"/>
        <v>470045</v>
      </c>
      <c r="W622" t="str">
        <f t="shared" si="57"/>
        <v>360034</v>
      </c>
      <c r="Z622" t="str">
        <f t="shared" si="58"/>
        <v>630061</v>
      </c>
      <c r="AB622" t="str">
        <f t="shared" si="59"/>
        <v>520050</v>
      </c>
    </row>
    <row r="623" spans="1:28">
      <c r="A623">
        <v>31</v>
      </c>
      <c r="B623">
        <v>29</v>
      </c>
      <c r="C623">
        <v>19</v>
      </c>
      <c r="D623">
        <v>17</v>
      </c>
      <c r="F623">
        <v>47</v>
      </c>
      <c r="G623">
        <v>45</v>
      </c>
      <c r="H623">
        <v>35</v>
      </c>
      <c r="I623">
        <v>33</v>
      </c>
      <c r="K623">
        <v>63</v>
      </c>
      <c r="L623">
        <v>61</v>
      </c>
      <c r="M623">
        <v>51</v>
      </c>
      <c r="N623">
        <v>49</v>
      </c>
      <c r="P623" t="str">
        <f t="shared" si="54"/>
        <v>310029</v>
      </c>
      <c r="R623" t="str">
        <f t="shared" si="55"/>
        <v>190017</v>
      </c>
      <c r="U623" t="str">
        <f t="shared" si="56"/>
        <v>470045</v>
      </c>
      <c r="W623" t="str">
        <f t="shared" si="57"/>
        <v>350033</v>
      </c>
      <c r="Z623" t="str">
        <f t="shared" si="58"/>
        <v>630061</v>
      </c>
      <c r="AB623" t="str">
        <f t="shared" si="59"/>
        <v>510049</v>
      </c>
    </row>
    <row r="624" spans="1:28">
      <c r="A624">
        <v>30</v>
      </c>
      <c r="B624">
        <v>28</v>
      </c>
      <c r="C624">
        <v>27</v>
      </c>
      <c r="D624">
        <v>25</v>
      </c>
      <c r="F624">
        <v>46</v>
      </c>
      <c r="G624">
        <v>44</v>
      </c>
      <c r="H624">
        <v>43</v>
      </c>
      <c r="I624">
        <v>41</v>
      </c>
      <c r="K624">
        <v>62</v>
      </c>
      <c r="L624">
        <v>60</v>
      </c>
      <c r="M624">
        <v>59</v>
      </c>
      <c r="N624">
        <v>57</v>
      </c>
      <c r="P624" t="str">
        <f t="shared" si="54"/>
        <v>300028</v>
      </c>
      <c r="R624" t="str">
        <f t="shared" si="55"/>
        <v>270025</v>
      </c>
      <c r="U624" t="str">
        <f t="shared" si="56"/>
        <v>460044</v>
      </c>
      <c r="W624" t="str">
        <f t="shared" si="57"/>
        <v>430041</v>
      </c>
      <c r="Z624" t="str">
        <f t="shared" si="58"/>
        <v>620060</v>
      </c>
      <c r="AB624" t="str">
        <f t="shared" si="59"/>
        <v>590057</v>
      </c>
    </row>
    <row r="625" spans="1:28">
      <c r="A625">
        <v>30</v>
      </c>
      <c r="B625">
        <v>28</v>
      </c>
      <c r="C625">
        <v>26</v>
      </c>
      <c r="D625">
        <v>24</v>
      </c>
      <c r="F625">
        <v>46</v>
      </c>
      <c r="G625">
        <v>44</v>
      </c>
      <c r="H625">
        <v>42</v>
      </c>
      <c r="I625">
        <v>40</v>
      </c>
      <c r="K625">
        <v>62</v>
      </c>
      <c r="L625">
        <v>60</v>
      </c>
      <c r="M625">
        <v>58</v>
      </c>
      <c r="N625">
        <v>56</v>
      </c>
      <c r="P625" t="str">
        <f t="shared" si="54"/>
        <v>300028</v>
      </c>
      <c r="R625" t="str">
        <f t="shared" si="55"/>
        <v>260024</v>
      </c>
      <c r="U625" t="str">
        <f t="shared" si="56"/>
        <v>460044</v>
      </c>
      <c r="W625" t="str">
        <f t="shared" si="57"/>
        <v>420040</v>
      </c>
      <c r="Z625" t="str">
        <f t="shared" si="58"/>
        <v>620060</v>
      </c>
      <c r="AB625" t="str">
        <f t="shared" si="59"/>
        <v>580056</v>
      </c>
    </row>
    <row r="626" spans="1:28">
      <c r="A626">
        <v>30</v>
      </c>
      <c r="B626">
        <v>28</v>
      </c>
      <c r="C626">
        <v>25</v>
      </c>
      <c r="D626">
        <v>23</v>
      </c>
      <c r="F626">
        <v>46</v>
      </c>
      <c r="G626">
        <v>44</v>
      </c>
      <c r="H626">
        <v>41</v>
      </c>
      <c r="I626">
        <v>39</v>
      </c>
      <c r="K626">
        <v>62</v>
      </c>
      <c r="L626">
        <v>60</v>
      </c>
      <c r="M626">
        <v>57</v>
      </c>
      <c r="N626">
        <v>55</v>
      </c>
      <c r="P626" t="str">
        <f t="shared" si="54"/>
        <v>300028</v>
      </c>
      <c r="R626" t="str">
        <f t="shared" si="55"/>
        <v>250023</v>
      </c>
      <c r="U626" t="str">
        <f t="shared" si="56"/>
        <v>460044</v>
      </c>
      <c r="W626" t="str">
        <f t="shared" si="57"/>
        <v>410039</v>
      </c>
      <c r="Z626" t="str">
        <f t="shared" si="58"/>
        <v>620060</v>
      </c>
      <c r="AB626" t="str">
        <f t="shared" si="59"/>
        <v>570055</v>
      </c>
    </row>
    <row r="627" spans="1:28">
      <c r="A627">
        <v>30</v>
      </c>
      <c r="B627">
        <v>28</v>
      </c>
      <c r="C627">
        <v>24</v>
      </c>
      <c r="D627">
        <v>22</v>
      </c>
      <c r="F627">
        <v>46</v>
      </c>
      <c r="G627">
        <v>44</v>
      </c>
      <c r="H627">
        <v>40</v>
      </c>
      <c r="I627">
        <v>38</v>
      </c>
      <c r="K627">
        <v>62</v>
      </c>
      <c r="L627">
        <v>60</v>
      </c>
      <c r="M627">
        <v>56</v>
      </c>
      <c r="N627">
        <v>54</v>
      </c>
      <c r="P627" t="str">
        <f t="shared" si="54"/>
        <v>300028</v>
      </c>
      <c r="R627" t="str">
        <f t="shared" si="55"/>
        <v>240022</v>
      </c>
      <c r="U627" t="str">
        <f t="shared" si="56"/>
        <v>460044</v>
      </c>
      <c r="W627" t="str">
        <f t="shared" si="57"/>
        <v>400038</v>
      </c>
      <c r="Z627" t="str">
        <f t="shared" si="58"/>
        <v>620060</v>
      </c>
      <c r="AB627" t="str">
        <f t="shared" si="59"/>
        <v>560054</v>
      </c>
    </row>
    <row r="628" spans="1:28">
      <c r="A628">
        <v>30</v>
      </c>
      <c r="B628">
        <v>28</v>
      </c>
      <c r="C628">
        <v>23</v>
      </c>
      <c r="D628">
        <v>21</v>
      </c>
      <c r="F628">
        <v>46</v>
      </c>
      <c r="G628">
        <v>44</v>
      </c>
      <c r="H628">
        <v>39</v>
      </c>
      <c r="I628">
        <v>37</v>
      </c>
      <c r="K628">
        <v>62</v>
      </c>
      <c r="L628">
        <v>60</v>
      </c>
      <c r="M628">
        <v>55</v>
      </c>
      <c r="N628">
        <v>53</v>
      </c>
      <c r="P628" t="str">
        <f t="shared" si="54"/>
        <v>300028</v>
      </c>
      <c r="R628" t="str">
        <f t="shared" si="55"/>
        <v>230021</v>
      </c>
      <c r="U628" t="str">
        <f t="shared" si="56"/>
        <v>460044</v>
      </c>
      <c r="W628" t="str">
        <f t="shared" si="57"/>
        <v>390037</v>
      </c>
      <c r="Z628" t="str">
        <f t="shared" si="58"/>
        <v>620060</v>
      </c>
      <c r="AB628" t="str">
        <f t="shared" si="59"/>
        <v>550053</v>
      </c>
    </row>
    <row r="629" spans="1:28">
      <c r="A629">
        <v>30</v>
      </c>
      <c r="B629">
        <v>28</v>
      </c>
      <c r="C629">
        <v>22</v>
      </c>
      <c r="D629">
        <v>20</v>
      </c>
      <c r="F629">
        <v>46</v>
      </c>
      <c r="G629">
        <v>44</v>
      </c>
      <c r="H629">
        <v>38</v>
      </c>
      <c r="I629">
        <v>36</v>
      </c>
      <c r="K629">
        <v>62</v>
      </c>
      <c r="L629">
        <v>60</v>
      </c>
      <c r="M629">
        <v>54</v>
      </c>
      <c r="N629">
        <v>52</v>
      </c>
      <c r="P629" t="str">
        <f t="shared" si="54"/>
        <v>300028</v>
      </c>
      <c r="R629" t="str">
        <f t="shared" si="55"/>
        <v>220020</v>
      </c>
      <c r="U629" t="str">
        <f t="shared" si="56"/>
        <v>460044</v>
      </c>
      <c r="W629" t="str">
        <f t="shared" si="57"/>
        <v>380036</v>
      </c>
      <c r="Z629" t="str">
        <f t="shared" si="58"/>
        <v>620060</v>
      </c>
      <c r="AB629" t="str">
        <f t="shared" si="59"/>
        <v>540052</v>
      </c>
    </row>
    <row r="630" spans="1:28">
      <c r="A630">
        <v>30</v>
      </c>
      <c r="B630">
        <v>28</v>
      </c>
      <c r="C630">
        <v>21</v>
      </c>
      <c r="D630">
        <v>19</v>
      </c>
      <c r="F630">
        <v>46</v>
      </c>
      <c r="G630">
        <v>44</v>
      </c>
      <c r="H630">
        <v>37</v>
      </c>
      <c r="I630">
        <v>35</v>
      </c>
      <c r="K630">
        <v>62</v>
      </c>
      <c r="L630">
        <v>60</v>
      </c>
      <c r="M630">
        <v>53</v>
      </c>
      <c r="N630">
        <v>51</v>
      </c>
      <c r="P630" t="str">
        <f t="shared" si="54"/>
        <v>300028</v>
      </c>
      <c r="R630" t="str">
        <f t="shared" si="55"/>
        <v>210019</v>
      </c>
      <c r="U630" t="str">
        <f t="shared" si="56"/>
        <v>460044</v>
      </c>
      <c r="W630" t="str">
        <f t="shared" si="57"/>
        <v>370035</v>
      </c>
      <c r="Z630" t="str">
        <f t="shared" si="58"/>
        <v>620060</v>
      </c>
      <c r="AB630" t="str">
        <f t="shared" si="59"/>
        <v>530051</v>
      </c>
    </row>
    <row r="631" spans="1:28">
      <c r="A631">
        <v>30</v>
      </c>
      <c r="B631">
        <v>28</v>
      </c>
      <c r="C631">
        <v>20</v>
      </c>
      <c r="D631">
        <v>18</v>
      </c>
      <c r="F631">
        <v>46</v>
      </c>
      <c r="G631">
        <v>44</v>
      </c>
      <c r="H631">
        <v>36</v>
      </c>
      <c r="I631">
        <v>34</v>
      </c>
      <c r="K631">
        <v>62</v>
      </c>
      <c r="L631">
        <v>60</v>
      </c>
      <c r="M631">
        <v>52</v>
      </c>
      <c r="N631">
        <v>50</v>
      </c>
      <c r="P631" t="str">
        <f t="shared" si="54"/>
        <v>300028</v>
      </c>
      <c r="R631" t="str">
        <f t="shared" si="55"/>
        <v>200018</v>
      </c>
      <c r="U631" t="str">
        <f t="shared" si="56"/>
        <v>460044</v>
      </c>
      <c r="W631" t="str">
        <f t="shared" si="57"/>
        <v>360034</v>
      </c>
      <c r="Z631" t="str">
        <f t="shared" si="58"/>
        <v>620060</v>
      </c>
      <c r="AB631" t="str">
        <f t="shared" si="59"/>
        <v>520050</v>
      </c>
    </row>
    <row r="632" spans="1:28">
      <c r="A632">
        <v>30</v>
      </c>
      <c r="B632">
        <v>28</v>
      </c>
      <c r="C632">
        <v>19</v>
      </c>
      <c r="D632">
        <v>17</v>
      </c>
      <c r="F632">
        <v>46</v>
      </c>
      <c r="G632">
        <v>44</v>
      </c>
      <c r="H632">
        <v>35</v>
      </c>
      <c r="I632">
        <v>33</v>
      </c>
      <c r="K632">
        <v>62</v>
      </c>
      <c r="L632">
        <v>60</v>
      </c>
      <c r="M632">
        <v>51</v>
      </c>
      <c r="N632">
        <v>49</v>
      </c>
      <c r="P632" t="str">
        <f t="shared" si="54"/>
        <v>300028</v>
      </c>
      <c r="R632" t="str">
        <f t="shared" si="55"/>
        <v>190017</v>
      </c>
      <c r="U632" t="str">
        <f t="shared" si="56"/>
        <v>460044</v>
      </c>
      <c r="W632" t="str">
        <f t="shared" si="57"/>
        <v>350033</v>
      </c>
      <c r="Z632" t="str">
        <f t="shared" si="58"/>
        <v>620060</v>
      </c>
      <c r="AB632" t="str">
        <f t="shared" si="59"/>
        <v>510049</v>
      </c>
    </row>
    <row r="633" spans="1:28">
      <c r="A633">
        <v>29</v>
      </c>
      <c r="B633">
        <v>27</v>
      </c>
      <c r="C633">
        <v>26</v>
      </c>
      <c r="D633">
        <v>24</v>
      </c>
      <c r="F633">
        <v>45</v>
      </c>
      <c r="G633">
        <v>43</v>
      </c>
      <c r="H633">
        <v>42</v>
      </c>
      <c r="I633">
        <v>40</v>
      </c>
      <c r="K633">
        <v>61</v>
      </c>
      <c r="L633">
        <v>59</v>
      </c>
      <c r="M633">
        <v>58</v>
      </c>
      <c r="N633">
        <v>56</v>
      </c>
      <c r="P633" t="str">
        <f t="shared" si="54"/>
        <v>290027</v>
      </c>
      <c r="R633" t="str">
        <f t="shared" si="55"/>
        <v>260024</v>
      </c>
      <c r="U633" t="str">
        <f t="shared" si="56"/>
        <v>450043</v>
      </c>
      <c r="W633" t="str">
        <f t="shared" si="57"/>
        <v>420040</v>
      </c>
      <c r="Z633" t="str">
        <f t="shared" si="58"/>
        <v>610059</v>
      </c>
      <c r="AB633" t="str">
        <f t="shared" si="59"/>
        <v>580056</v>
      </c>
    </row>
    <row r="634" spans="1:28">
      <c r="A634">
        <v>29</v>
      </c>
      <c r="B634">
        <v>27</v>
      </c>
      <c r="C634">
        <v>25</v>
      </c>
      <c r="D634">
        <v>23</v>
      </c>
      <c r="F634">
        <v>45</v>
      </c>
      <c r="G634">
        <v>43</v>
      </c>
      <c r="H634">
        <v>41</v>
      </c>
      <c r="I634">
        <v>39</v>
      </c>
      <c r="K634">
        <v>61</v>
      </c>
      <c r="L634">
        <v>59</v>
      </c>
      <c r="M634">
        <v>57</v>
      </c>
      <c r="N634">
        <v>55</v>
      </c>
      <c r="P634" t="str">
        <f t="shared" si="54"/>
        <v>290027</v>
      </c>
      <c r="R634" t="str">
        <f t="shared" si="55"/>
        <v>250023</v>
      </c>
      <c r="U634" t="str">
        <f t="shared" si="56"/>
        <v>450043</v>
      </c>
      <c r="W634" t="str">
        <f t="shared" si="57"/>
        <v>410039</v>
      </c>
      <c r="Z634" t="str">
        <f t="shared" si="58"/>
        <v>610059</v>
      </c>
      <c r="AB634" t="str">
        <f t="shared" si="59"/>
        <v>570055</v>
      </c>
    </row>
    <row r="635" spans="1:28">
      <c r="A635">
        <v>29</v>
      </c>
      <c r="B635">
        <v>27</v>
      </c>
      <c r="C635">
        <v>24</v>
      </c>
      <c r="D635">
        <v>22</v>
      </c>
      <c r="F635">
        <v>45</v>
      </c>
      <c r="G635">
        <v>43</v>
      </c>
      <c r="H635">
        <v>40</v>
      </c>
      <c r="I635">
        <v>38</v>
      </c>
      <c r="K635">
        <v>61</v>
      </c>
      <c r="L635">
        <v>59</v>
      </c>
      <c r="M635">
        <v>56</v>
      </c>
      <c r="N635">
        <v>54</v>
      </c>
      <c r="P635" t="str">
        <f t="shared" si="54"/>
        <v>290027</v>
      </c>
      <c r="R635" t="str">
        <f t="shared" si="55"/>
        <v>240022</v>
      </c>
      <c r="U635" t="str">
        <f t="shared" si="56"/>
        <v>450043</v>
      </c>
      <c r="W635" t="str">
        <f t="shared" si="57"/>
        <v>400038</v>
      </c>
      <c r="Z635" t="str">
        <f t="shared" si="58"/>
        <v>610059</v>
      </c>
      <c r="AB635" t="str">
        <f t="shared" si="59"/>
        <v>560054</v>
      </c>
    </row>
    <row r="636" spans="1:28">
      <c r="A636">
        <v>29</v>
      </c>
      <c r="B636">
        <v>27</v>
      </c>
      <c r="C636">
        <v>23</v>
      </c>
      <c r="D636">
        <v>21</v>
      </c>
      <c r="F636">
        <v>45</v>
      </c>
      <c r="G636">
        <v>43</v>
      </c>
      <c r="H636">
        <v>39</v>
      </c>
      <c r="I636">
        <v>37</v>
      </c>
      <c r="K636">
        <v>61</v>
      </c>
      <c r="L636">
        <v>59</v>
      </c>
      <c r="M636">
        <v>55</v>
      </c>
      <c r="N636">
        <v>53</v>
      </c>
      <c r="P636" t="str">
        <f t="shared" si="54"/>
        <v>290027</v>
      </c>
      <c r="R636" t="str">
        <f t="shared" si="55"/>
        <v>230021</v>
      </c>
      <c r="U636" t="str">
        <f t="shared" si="56"/>
        <v>450043</v>
      </c>
      <c r="W636" t="str">
        <f t="shared" si="57"/>
        <v>390037</v>
      </c>
      <c r="Z636" t="str">
        <f t="shared" si="58"/>
        <v>610059</v>
      </c>
      <c r="AB636" t="str">
        <f t="shared" si="59"/>
        <v>550053</v>
      </c>
    </row>
    <row r="637" spans="1:28">
      <c r="A637">
        <v>29</v>
      </c>
      <c r="B637">
        <v>27</v>
      </c>
      <c r="C637">
        <v>22</v>
      </c>
      <c r="D637">
        <v>20</v>
      </c>
      <c r="F637">
        <v>45</v>
      </c>
      <c r="G637">
        <v>43</v>
      </c>
      <c r="H637">
        <v>38</v>
      </c>
      <c r="I637">
        <v>36</v>
      </c>
      <c r="K637">
        <v>61</v>
      </c>
      <c r="L637">
        <v>59</v>
      </c>
      <c r="M637">
        <v>54</v>
      </c>
      <c r="N637">
        <v>52</v>
      </c>
      <c r="P637" t="str">
        <f t="shared" si="54"/>
        <v>290027</v>
      </c>
      <c r="R637" t="str">
        <f t="shared" si="55"/>
        <v>220020</v>
      </c>
      <c r="U637" t="str">
        <f t="shared" si="56"/>
        <v>450043</v>
      </c>
      <c r="W637" t="str">
        <f t="shared" si="57"/>
        <v>380036</v>
      </c>
      <c r="Z637" t="str">
        <f t="shared" si="58"/>
        <v>610059</v>
      </c>
      <c r="AB637" t="str">
        <f t="shared" si="59"/>
        <v>540052</v>
      </c>
    </row>
    <row r="638" spans="1:28">
      <c r="A638">
        <v>29</v>
      </c>
      <c r="B638">
        <v>27</v>
      </c>
      <c r="C638">
        <v>21</v>
      </c>
      <c r="D638">
        <v>19</v>
      </c>
      <c r="F638">
        <v>45</v>
      </c>
      <c r="G638">
        <v>43</v>
      </c>
      <c r="H638">
        <v>37</v>
      </c>
      <c r="I638">
        <v>35</v>
      </c>
      <c r="K638">
        <v>61</v>
      </c>
      <c r="L638">
        <v>59</v>
      </c>
      <c r="M638">
        <v>53</v>
      </c>
      <c r="N638">
        <v>51</v>
      </c>
      <c r="P638" t="str">
        <f t="shared" si="54"/>
        <v>290027</v>
      </c>
      <c r="R638" t="str">
        <f t="shared" si="55"/>
        <v>210019</v>
      </c>
      <c r="U638" t="str">
        <f t="shared" si="56"/>
        <v>450043</v>
      </c>
      <c r="W638" t="str">
        <f t="shared" si="57"/>
        <v>370035</v>
      </c>
      <c r="Z638" t="str">
        <f t="shared" si="58"/>
        <v>610059</v>
      </c>
      <c r="AB638" t="str">
        <f t="shared" si="59"/>
        <v>530051</v>
      </c>
    </row>
    <row r="639" spans="1:28">
      <c r="A639">
        <v>29</v>
      </c>
      <c r="B639">
        <v>27</v>
      </c>
      <c r="C639">
        <v>20</v>
      </c>
      <c r="D639">
        <v>18</v>
      </c>
      <c r="F639">
        <v>45</v>
      </c>
      <c r="G639">
        <v>43</v>
      </c>
      <c r="H639">
        <v>36</v>
      </c>
      <c r="I639">
        <v>34</v>
      </c>
      <c r="K639">
        <v>61</v>
      </c>
      <c r="L639">
        <v>59</v>
      </c>
      <c r="M639">
        <v>52</v>
      </c>
      <c r="N639">
        <v>50</v>
      </c>
      <c r="P639" t="str">
        <f t="shared" si="54"/>
        <v>290027</v>
      </c>
      <c r="R639" t="str">
        <f t="shared" si="55"/>
        <v>200018</v>
      </c>
      <c r="U639" t="str">
        <f t="shared" si="56"/>
        <v>450043</v>
      </c>
      <c r="W639" t="str">
        <f t="shared" si="57"/>
        <v>360034</v>
      </c>
      <c r="Z639" t="str">
        <f t="shared" si="58"/>
        <v>610059</v>
      </c>
      <c r="AB639" t="str">
        <f t="shared" si="59"/>
        <v>520050</v>
      </c>
    </row>
    <row r="640" spans="1:28">
      <c r="A640">
        <v>29</v>
      </c>
      <c r="B640">
        <v>27</v>
      </c>
      <c r="C640">
        <v>19</v>
      </c>
      <c r="D640">
        <v>17</v>
      </c>
      <c r="F640">
        <v>45</v>
      </c>
      <c r="G640">
        <v>43</v>
      </c>
      <c r="H640">
        <v>35</v>
      </c>
      <c r="I640">
        <v>33</v>
      </c>
      <c r="K640">
        <v>61</v>
      </c>
      <c r="L640">
        <v>59</v>
      </c>
      <c r="M640">
        <v>51</v>
      </c>
      <c r="N640">
        <v>49</v>
      </c>
      <c r="P640" t="str">
        <f t="shared" si="54"/>
        <v>290027</v>
      </c>
      <c r="R640" t="str">
        <f t="shared" si="55"/>
        <v>190017</v>
      </c>
      <c r="U640" t="str">
        <f t="shared" si="56"/>
        <v>450043</v>
      </c>
      <c r="W640" t="str">
        <f t="shared" si="57"/>
        <v>350033</v>
      </c>
      <c r="Z640" t="str">
        <f t="shared" si="58"/>
        <v>610059</v>
      </c>
      <c r="AB640" t="str">
        <f t="shared" si="59"/>
        <v>510049</v>
      </c>
    </row>
    <row r="641" spans="1:28">
      <c r="A641">
        <v>28</v>
      </c>
      <c r="B641">
        <v>26</v>
      </c>
      <c r="C641">
        <v>25</v>
      </c>
      <c r="D641">
        <v>23</v>
      </c>
      <c r="F641">
        <v>44</v>
      </c>
      <c r="G641">
        <v>42</v>
      </c>
      <c r="H641">
        <v>41</v>
      </c>
      <c r="I641">
        <v>39</v>
      </c>
      <c r="K641">
        <v>60</v>
      </c>
      <c r="L641">
        <v>58</v>
      </c>
      <c r="M641">
        <v>57</v>
      </c>
      <c r="N641">
        <v>55</v>
      </c>
      <c r="P641" t="str">
        <f t="shared" si="54"/>
        <v>280026</v>
      </c>
      <c r="R641" t="str">
        <f t="shared" si="55"/>
        <v>250023</v>
      </c>
      <c r="U641" t="str">
        <f t="shared" si="56"/>
        <v>440042</v>
      </c>
      <c r="W641" t="str">
        <f t="shared" si="57"/>
        <v>410039</v>
      </c>
      <c r="Z641" t="str">
        <f t="shared" si="58"/>
        <v>600058</v>
      </c>
      <c r="AB641" t="str">
        <f t="shared" si="59"/>
        <v>570055</v>
      </c>
    </row>
    <row r="642" spans="1:28">
      <c r="A642">
        <v>28</v>
      </c>
      <c r="B642">
        <v>26</v>
      </c>
      <c r="C642">
        <v>24</v>
      </c>
      <c r="D642">
        <v>22</v>
      </c>
      <c r="F642">
        <v>44</v>
      </c>
      <c r="G642">
        <v>42</v>
      </c>
      <c r="H642">
        <v>40</v>
      </c>
      <c r="I642">
        <v>38</v>
      </c>
      <c r="K642">
        <v>60</v>
      </c>
      <c r="L642">
        <v>58</v>
      </c>
      <c r="M642">
        <v>56</v>
      </c>
      <c r="N642">
        <v>54</v>
      </c>
      <c r="P642" t="str">
        <f t="shared" si="54"/>
        <v>280026</v>
      </c>
      <c r="R642" t="str">
        <f t="shared" si="55"/>
        <v>240022</v>
      </c>
      <c r="U642" t="str">
        <f t="shared" si="56"/>
        <v>440042</v>
      </c>
      <c r="W642" t="str">
        <f t="shared" si="57"/>
        <v>400038</v>
      </c>
      <c r="Z642" t="str">
        <f t="shared" si="58"/>
        <v>600058</v>
      </c>
      <c r="AB642" t="str">
        <f t="shared" si="59"/>
        <v>560054</v>
      </c>
    </row>
    <row r="643" spans="1:28">
      <c r="A643">
        <v>28</v>
      </c>
      <c r="B643">
        <v>26</v>
      </c>
      <c r="C643">
        <v>23</v>
      </c>
      <c r="D643">
        <v>21</v>
      </c>
      <c r="F643">
        <v>44</v>
      </c>
      <c r="G643">
        <v>42</v>
      </c>
      <c r="H643">
        <v>39</v>
      </c>
      <c r="I643">
        <v>37</v>
      </c>
      <c r="K643">
        <v>60</v>
      </c>
      <c r="L643">
        <v>58</v>
      </c>
      <c r="M643">
        <v>55</v>
      </c>
      <c r="N643">
        <v>53</v>
      </c>
      <c r="P643" t="str">
        <f t="shared" si="54"/>
        <v>280026</v>
      </c>
      <c r="R643" t="str">
        <f t="shared" si="55"/>
        <v>230021</v>
      </c>
      <c r="U643" t="str">
        <f t="shared" si="56"/>
        <v>440042</v>
      </c>
      <c r="W643" t="str">
        <f t="shared" si="57"/>
        <v>390037</v>
      </c>
      <c r="Z643" t="str">
        <f t="shared" si="58"/>
        <v>600058</v>
      </c>
      <c r="AB643" t="str">
        <f t="shared" si="59"/>
        <v>550053</v>
      </c>
    </row>
    <row r="644" spans="1:28">
      <c r="A644">
        <v>28</v>
      </c>
      <c r="B644">
        <v>26</v>
      </c>
      <c r="C644">
        <v>22</v>
      </c>
      <c r="D644">
        <v>20</v>
      </c>
      <c r="F644">
        <v>44</v>
      </c>
      <c r="G644">
        <v>42</v>
      </c>
      <c r="H644">
        <v>38</v>
      </c>
      <c r="I644">
        <v>36</v>
      </c>
      <c r="K644">
        <v>60</v>
      </c>
      <c r="L644">
        <v>58</v>
      </c>
      <c r="M644">
        <v>54</v>
      </c>
      <c r="N644">
        <v>52</v>
      </c>
      <c r="P644" t="str">
        <f t="shared" ref="P644:P668" si="60">CONCATENATE(TEXT(A644,"0"),"00",TEXT(B644,"00"))</f>
        <v>280026</v>
      </c>
      <c r="R644" t="str">
        <f t="shared" ref="R644:R668" si="61">CONCATENATE(TEXT(C644,"0"),"00",TEXT(D644,"00"))</f>
        <v>220020</v>
      </c>
      <c r="U644" t="str">
        <f t="shared" ref="U644:U668" si="62">CONCATENATE(TEXT(F644,"0"),"00",TEXT(G644,"00"))</f>
        <v>440042</v>
      </c>
      <c r="W644" t="str">
        <f t="shared" ref="W644:W668" si="63">CONCATENATE(TEXT(H644,"0"),"00",TEXT(I644,"00"))</f>
        <v>380036</v>
      </c>
      <c r="Z644" t="str">
        <f t="shared" ref="Z644:Z668" si="64">CONCATENATE(TEXT(K644,"0"),"00",TEXT(L644,"00"))</f>
        <v>600058</v>
      </c>
      <c r="AB644" t="str">
        <f t="shared" ref="AB644:AB668" si="65">CONCATENATE(TEXT(M644,"0"),"00",TEXT(N644,"00"))</f>
        <v>540052</v>
      </c>
    </row>
    <row r="645" spans="1:28">
      <c r="A645">
        <v>28</v>
      </c>
      <c r="B645">
        <v>26</v>
      </c>
      <c r="C645">
        <v>21</v>
      </c>
      <c r="D645">
        <v>19</v>
      </c>
      <c r="F645">
        <v>44</v>
      </c>
      <c r="G645">
        <v>42</v>
      </c>
      <c r="H645">
        <v>37</v>
      </c>
      <c r="I645">
        <v>35</v>
      </c>
      <c r="K645">
        <v>60</v>
      </c>
      <c r="L645">
        <v>58</v>
      </c>
      <c r="M645">
        <v>53</v>
      </c>
      <c r="N645">
        <v>51</v>
      </c>
      <c r="P645" t="str">
        <f t="shared" si="60"/>
        <v>280026</v>
      </c>
      <c r="R645" t="str">
        <f t="shared" si="61"/>
        <v>210019</v>
      </c>
      <c r="U645" t="str">
        <f t="shared" si="62"/>
        <v>440042</v>
      </c>
      <c r="W645" t="str">
        <f t="shared" si="63"/>
        <v>370035</v>
      </c>
      <c r="Z645" t="str">
        <f t="shared" si="64"/>
        <v>600058</v>
      </c>
      <c r="AB645" t="str">
        <f t="shared" si="65"/>
        <v>530051</v>
      </c>
    </row>
    <row r="646" spans="1:28">
      <c r="A646">
        <v>28</v>
      </c>
      <c r="B646">
        <v>26</v>
      </c>
      <c r="C646">
        <v>20</v>
      </c>
      <c r="D646">
        <v>18</v>
      </c>
      <c r="F646">
        <v>44</v>
      </c>
      <c r="G646">
        <v>42</v>
      </c>
      <c r="H646">
        <v>36</v>
      </c>
      <c r="I646">
        <v>34</v>
      </c>
      <c r="K646">
        <v>60</v>
      </c>
      <c r="L646">
        <v>58</v>
      </c>
      <c r="M646">
        <v>52</v>
      </c>
      <c r="N646">
        <v>50</v>
      </c>
      <c r="P646" t="str">
        <f t="shared" si="60"/>
        <v>280026</v>
      </c>
      <c r="R646" t="str">
        <f t="shared" si="61"/>
        <v>200018</v>
      </c>
      <c r="U646" t="str">
        <f t="shared" si="62"/>
        <v>440042</v>
      </c>
      <c r="W646" t="str">
        <f t="shared" si="63"/>
        <v>360034</v>
      </c>
      <c r="Z646" t="str">
        <f t="shared" si="64"/>
        <v>600058</v>
      </c>
      <c r="AB646" t="str">
        <f t="shared" si="65"/>
        <v>520050</v>
      </c>
    </row>
    <row r="647" spans="1:28">
      <c r="A647">
        <v>28</v>
      </c>
      <c r="B647">
        <v>26</v>
      </c>
      <c r="C647">
        <v>19</v>
      </c>
      <c r="D647">
        <v>17</v>
      </c>
      <c r="F647">
        <v>44</v>
      </c>
      <c r="G647">
        <v>42</v>
      </c>
      <c r="H647">
        <v>35</v>
      </c>
      <c r="I647">
        <v>33</v>
      </c>
      <c r="K647">
        <v>60</v>
      </c>
      <c r="L647">
        <v>58</v>
      </c>
      <c r="M647">
        <v>51</v>
      </c>
      <c r="N647">
        <v>49</v>
      </c>
      <c r="P647" t="str">
        <f t="shared" si="60"/>
        <v>280026</v>
      </c>
      <c r="R647" t="str">
        <f t="shared" si="61"/>
        <v>190017</v>
      </c>
      <c r="U647" t="str">
        <f t="shared" si="62"/>
        <v>440042</v>
      </c>
      <c r="W647" t="str">
        <f t="shared" si="63"/>
        <v>350033</v>
      </c>
      <c r="Z647" t="str">
        <f t="shared" si="64"/>
        <v>600058</v>
      </c>
      <c r="AB647" t="str">
        <f t="shared" si="65"/>
        <v>510049</v>
      </c>
    </row>
    <row r="648" spans="1:28">
      <c r="A648">
        <v>27</v>
      </c>
      <c r="B648">
        <v>25</v>
      </c>
      <c r="C648">
        <v>24</v>
      </c>
      <c r="D648">
        <v>22</v>
      </c>
      <c r="F648">
        <v>43</v>
      </c>
      <c r="G648">
        <v>41</v>
      </c>
      <c r="H648">
        <v>40</v>
      </c>
      <c r="I648">
        <v>38</v>
      </c>
      <c r="K648">
        <v>59</v>
      </c>
      <c r="L648">
        <v>57</v>
      </c>
      <c r="M648">
        <v>56</v>
      </c>
      <c r="N648">
        <v>54</v>
      </c>
      <c r="P648" t="str">
        <f t="shared" si="60"/>
        <v>270025</v>
      </c>
      <c r="R648" t="str">
        <f t="shared" si="61"/>
        <v>240022</v>
      </c>
      <c r="U648" t="str">
        <f t="shared" si="62"/>
        <v>430041</v>
      </c>
      <c r="W648" t="str">
        <f t="shared" si="63"/>
        <v>400038</v>
      </c>
      <c r="Z648" t="str">
        <f t="shared" si="64"/>
        <v>590057</v>
      </c>
      <c r="AB648" t="str">
        <f t="shared" si="65"/>
        <v>560054</v>
      </c>
    </row>
    <row r="649" spans="1:28">
      <c r="A649">
        <v>27</v>
      </c>
      <c r="B649">
        <v>25</v>
      </c>
      <c r="C649">
        <v>23</v>
      </c>
      <c r="D649">
        <v>21</v>
      </c>
      <c r="F649">
        <v>43</v>
      </c>
      <c r="G649">
        <v>41</v>
      </c>
      <c r="H649">
        <v>39</v>
      </c>
      <c r="I649">
        <v>37</v>
      </c>
      <c r="K649">
        <v>59</v>
      </c>
      <c r="L649">
        <v>57</v>
      </c>
      <c r="M649">
        <v>55</v>
      </c>
      <c r="N649">
        <v>53</v>
      </c>
      <c r="P649" t="str">
        <f t="shared" si="60"/>
        <v>270025</v>
      </c>
      <c r="R649" t="str">
        <f t="shared" si="61"/>
        <v>230021</v>
      </c>
      <c r="U649" t="str">
        <f t="shared" si="62"/>
        <v>430041</v>
      </c>
      <c r="W649" t="str">
        <f t="shared" si="63"/>
        <v>390037</v>
      </c>
      <c r="Z649" t="str">
        <f t="shared" si="64"/>
        <v>590057</v>
      </c>
      <c r="AB649" t="str">
        <f t="shared" si="65"/>
        <v>550053</v>
      </c>
    </row>
    <row r="650" spans="1:28">
      <c r="A650">
        <v>27</v>
      </c>
      <c r="B650">
        <v>25</v>
      </c>
      <c r="C650">
        <v>22</v>
      </c>
      <c r="D650">
        <v>20</v>
      </c>
      <c r="F650">
        <v>43</v>
      </c>
      <c r="G650">
        <v>41</v>
      </c>
      <c r="H650">
        <v>38</v>
      </c>
      <c r="I650">
        <v>36</v>
      </c>
      <c r="K650">
        <v>59</v>
      </c>
      <c r="L650">
        <v>57</v>
      </c>
      <c r="M650">
        <v>54</v>
      </c>
      <c r="N650">
        <v>52</v>
      </c>
      <c r="P650" t="str">
        <f t="shared" si="60"/>
        <v>270025</v>
      </c>
      <c r="R650" t="str">
        <f t="shared" si="61"/>
        <v>220020</v>
      </c>
      <c r="U650" t="str">
        <f t="shared" si="62"/>
        <v>430041</v>
      </c>
      <c r="W650" t="str">
        <f t="shared" si="63"/>
        <v>380036</v>
      </c>
      <c r="Z650" t="str">
        <f t="shared" si="64"/>
        <v>590057</v>
      </c>
      <c r="AB650" t="str">
        <f t="shared" si="65"/>
        <v>540052</v>
      </c>
    </row>
    <row r="651" spans="1:28">
      <c r="A651">
        <v>27</v>
      </c>
      <c r="B651">
        <v>25</v>
      </c>
      <c r="C651">
        <v>21</v>
      </c>
      <c r="D651">
        <v>19</v>
      </c>
      <c r="F651">
        <v>43</v>
      </c>
      <c r="G651">
        <v>41</v>
      </c>
      <c r="H651">
        <v>37</v>
      </c>
      <c r="I651">
        <v>35</v>
      </c>
      <c r="K651">
        <v>59</v>
      </c>
      <c r="L651">
        <v>57</v>
      </c>
      <c r="M651">
        <v>53</v>
      </c>
      <c r="N651">
        <v>51</v>
      </c>
      <c r="P651" t="str">
        <f t="shared" si="60"/>
        <v>270025</v>
      </c>
      <c r="R651" t="str">
        <f t="shared" si="61"/>
        <v>210019</v>
      </c>
      <c r="U651" t="str">
        <f t="shared" si="62"/>
        <v>430041</v>
      </c>
      <c r="W651" t="str">
        <f t="shared" si="63"/>
        <v>370035</v>
      </c>
      <c r="Z651" t="str">
        <f t="shared" si="64"/>
        <v>590057</v>
      </c>
      <c r="AB651" t="str">
        <f t="shared" si="65"/>
        <v>530051</v>
      </c>
    </row>
    <row r="652" spans="1:28">
      <c r="A652">
        <v>27</v>
      </c>
      <c r="B652">
        <v>25</v>
      </c>
      <c r="C652">
        <v>20</v>
      </c>
      <c r="D652">
        <v>18</v>
      </c>
      <c r="F652">
        <v>43</v>
      </c>
      <c r="G652">
        <v>41</v>
      </c>
      <c r="H652">
        <v>36</v>
      </c>
      <c r="I652">
        <v>34</v>
      </c>
      <c r="K652">
        <v>59</v>
      </c>
      <c r="L652">
        <v>57</v>
      </c>
      <c r="M652">
        <v>52</v>
      </c>
      <c r="N652">
        <v>50</v>
      </c>
      <c r="P652" t="str">
        <f t="shared" si="60"/>
        <v>270025</v>
      </c>
      <c r="R652" t="str">
        <f t="shared" si="61"/>
        <v>200018</v>
      </c>
      <c r="U652" t="str">
        <f t="shared" si="62"/>
        <v>430041</v>
      </c>
      <c r="W652" t="str">
        <f t="shared" si="63"/>
        <v>360034</v>
      </c>
      <c r="Z652" t="str">
        <f t="shared" si="64"/>
        <v>590057</v>
      </c>
      <c r="AB652" t="str">
        <f t="shared" si="65"/>
        <v>520050</v>
      </c>
    </row>
    <row r="653" spans="1:28">
      <c r="A653">
        <v>27</v>
      </c>
      <c r="B653">
        <v>25</v>
      </c>
      <c r="C653">
        <v>19</v>
      </c>
      <c r="D653">
        <v>17</v>
      </c>
      <c r="F653">
        <v>43</v>
      </c>
      <c r="G653">
        <v>41</v>
      </c>
      <c r="H653">
        <v>35</v>
      </c>
      <c r="I653">
        <v>33</v>
      </c>
      <c r="K653">
        <v>59</v>
      </c>
      <c r="L653">
        <v>57</v>
      </c>
      <c r="M653">
        <v>51</v>
      </c>
      <c r="N653">
        <v>49</v>
      </c>
      <c r="P653" t="str">
        <f t="shared" si="60"/>
        <v>270025</v>
      </c>
      <c r="R653" t="str">
        <f t="shared" si="61"/>
        <v>190017</v>
      </c>
      <c r="U653" t="str">
        <f t="shared" si="62"/>
        <v>430041</v>
      </c>
      <c r="W653" t="str">
        <f t="shared" si="63"/>
        <v>350033</v>
      </c>
      <c r="Z653" t="str">
        <f t="shared" si="64"/>
        <v>590057</v>
      </c>
      <c r="AB653" t="str">
        <f t="shared" si="65"/>
        <v>510049</v>
      </c>
    </row>
    <row r="654" spans="1:28">
      <c r="A654">
        <v>26</v>
      </c>
      <c r="B654">
        <v>24</v>
      </c>
      <c r="C654">
        <v>23</v>
      </c>
      <c r="D654">
        <v>21</v>
      </c>
      <c r="F654">
        <v>42</v>
      </c>
      <c r="G654">
        <v>40</v>
      </c>
      <c r="H654">
        <v>39</v>
      </c>
      <c r="I654">
        <v>37</v>
      </c>
      <c r="K654">
        <v>58</v>
      </c>
      <c r="L654">
        <v>56</v>
      </c>
      <c r="M654">
        <v>55</v>
      </c>
      <c r="N654">
        <v>53</v>
      </c>
      <c r="P654" t="str">
        <f t="shared" si="60"/>
        <v>260024</v>
      </c>
      <c r="R654" t="str">
        <f t="shared" si="61"/>
        <v>230021</v>
      </c>
      <c r="U654" t="str">
        <f t="shared" si="62"/>
        <v>420040</v>
      </c>
      <c r="W654" t="str">
        <f t="shared" si="63"/>
        <v>390037</v>
      </c>
      <c r="Z654" t="str">
        <f t="shared" si="64"/>
        <v>580056</v>
      </c>
      <c r="AB654" t="str">
        <f t="shared" si="65"/>
        <v>550053</v>
      </c>
    </row>
    <row r="655" spans="1:28">
      <c r="A655">
        <v>26</v>
      </c>
      <c r="B655">
        <v>24</v>
      </c>
      <c r="C655">
        <v>22</v>
      </c>
      <c r="D655">
        <v>20</v>
      </c>
      <c r="F655">
        <v>42</v>
      </c>
      <c r="G655">
        <v>40</v>
      </c>
      <c r="H655">
        <v>38</v>
      </c>
      <c r="I655">
        <v>36</v>
      </c>
      <c r="K655">
        <v>58</v>
      </c>
      <c r="L655">
        <v>56</v>
      </c>
      <c r="M655">
        <v>54</v>
      </c>
      <c r="N655">
        <v>52</v>
      </c>
      <c r="P655" t="str">
        <f t="shared" si="60"/>
        <v>260024</v>
      </c>
      <c r="R655" t="str">
        <f t="shared" si="61"/>
        <v>220020</v>
      </c>
      <c r="U655" t="str">
        <f t="shared" si="62"/>
        <v>420040</v>
      </c>
      <c r="W655" t="str">
        <f t="shared" si="63"/>
        <v>380036</v>
      </c>
      <c r="Z655" t="str">
        <f t="shared" si="64"/>
        <v>580056</v>
      </c>
      <c r="AB655" t="str">
        <f t="shared" si="65"/>
        <v>540052</v>
      </c>
    </row>
    <row r="656" spans="1:28">
      <c r="A656">
        <v>26</v>
      </c>
      <c r="B656">
        <v>24</v>
      </c>
      <c r="C656">
        <v>21</v>
      </c>
      <c r="D656">
        <v>19</v>
      </c>
      <c r="F656">
        <v>42</v>
      </c>
      <c r="G656">
        <v>40</v>
      </c>
      <c r="H656">
        <v>37</v>
      </c>
      <c r="I656">
        <v>35</v>
      </c>
      <c r="K656">
        <v>58</v>
      </c>
      <c r="L656">
        <v>56</v>
      </c>
      <c r="M656">
        <v>53</v>
      </c>
      <c r="N656">
        <v>51</v>
      </c>
      <c r="P656" t="str">
        <f t="shared" si="60"/>
        <v>260024</v>
      </c>
      <c r="R656" t="str">
        <f t="shared" si="61"/>
        <v>210019</v>
      </c>
      <c r="U656" t="str">
        <f t="shared" si="62"/>
        <v>420040</v>
      </c>
      <c r="W656" t="str">
        <f t="shared" si="63"/>
        <v>370035</v>
      </c>
      <c r="Z656" t="str">
        <f t="shared" si="64"/>
        <v>580056</v>
      </c>
      <c r="AB656" t="str">
        <f t="shared" si="65"/>
        <v>530051</v>
      </c>
    </row>
    <row r="657" spans="1:28">
      <c r="A657">
        <v>26</v>
      </c>
      <c r="B657">
        <v>24</v>
      </c>
      <c r="C657">
        <v>20</v>
      </c>
      <c r="D657">
        <v>18</v>
      </c>
      <c r="F657">
        <v>42</v>
      </c>
      <c r="G657">
        <v>40</v>
      </c>
      <c r="H657">
        <v>36</v>
      </c>
      <c r="I657">
        <v>34</v>
      </c>
      <c r="K657">
        <v>58</v>
      </c>
      <c r="L657">
        <v>56</v>
      </c>
      <c r="M657">
        <v>52</v>
      </c>
      <c r="N657">
        <v>50</v>
      </c>
      <c r="P657" t="str">
        <f t="shared" si="60"/>
        <v>260024</v>
      </c>
      <c r="R657" t="str">
        <f t="shared" si="61"/>
        <v>200018</v>
      </c>
      <c r="U657" t="str">
        <f t="shared" si="62"/>
        <v>420040</v>
      </c>
      <c r="W657" t="str">
        <f t="shared" si="63"/>
        <v>360034</v>
      </c>
      <c r="Z657" t="str">
        <f t="shared" si="64"/>
        <v>580056</v>
      </c>
      <c r="AB657" t="str">
        <f t="shared" si="65"/>
        <v>520050</v>
      </c>
    </row>
    <row r="658" spans="1:28">
      <c r="A658">
        <v>26</v>
      </c>
      <c r="B658">
        <v>24</v>
      </c>
      <c r="C658">
        <v>19</v>
      </c>
      <c r="D658">
        <v>17</v>
      </c>
      <c r="F658">
        <v>42</v>
      </c>
      <c r="G658">
        <v>40</v>
      </c>
      <c r="H658">
        <v>35</v>
      </c>
      <c r="I658">
        <v>33</v>
      </c>
      <c r="K658">
        <v>58</v>
      </c>
      <c r="L658">
        <v>56</v>
      </c>
      <c r="M658">
        <v>51</v>
      </c>
      <c r="N658">
        <v>49</v>
      </c>
      <c r="P658" t="str">
        <f t="shared" si="60"/>
        <v>260024</v>
      </c>
      <c r="R658" t="str">
        <f t="shared" si="61"/>
        <v>190017</v>
      </c>
      <c r="U658" t="str">
        <f t="shared" si="62"/>
        <v>420040</v>
      </c>
      <c r="W658" t="str">
        <f t="shared" si="63"/>
        <v>350033</v>
      </c>
      <c r="Z658" t="str">
        <f t="shared" si="64"/>
        <v>580056</v>
      </c>
      <c r="AB658" t="str">
        <f t="shared" si="65"/>
        <v>510049</v>
      </c>
    </row>
    <row r="659" spans="1:28">
      <c r="A659">
        <v>25</v>
      </c>
      <c r="B659">
        <v>23</v>
      </c>
      <c r="C659">
        <v>22</v>
      </c>
      <c r="D659">
        <v>20</v>
      </c>
      <c r="F659">
        <v>41</v>
      </c>
      <c r="G659">
        <v>39</v>
      </c>
      <c r="H659">
        <v>38</v>
      </c>
      <c r="I659">
        <v>36</v>
      </c>
      <c r="K659">
        <v>57</v>
      </c>
      <c r="L659">
        <v>55</v>
      </c>
      <c r="M659">
        <v>54</v>
      </c>
      <c r="N659">
        <v>52</v>
      </c>
      <c r="P659" t="str">
        <f t="shared" si="60"/>
        <v>250023</v>
      </c>
      <c r="R659" t="str">
        <f t="shared" si="61"/>
        <v>220020</v>
      </c>
      <c r="U659" t="str">
        <f t="shared" si="62"/>
        <v>410039</v>
      </c>
      <c r="W659" t="str">
        <f t="shared" si="63"/>
        <v>380036</v>
      </c>
      <c r="Z659" t="str">
        <f t="shared" si="64"/>
        <v>570055</v>
      </c>
      <c r="AB659" t="str">
        <f t="shared" si="65"/>
        <v>540052</v>
      </c>
    </row>
    <row r="660" spans="1:28">
      <c r="A660">
        <v>25</v>
      </c>
      <c r="B660">
        <v>23</v>
      </c>
      <c r="C660">
        <v>21</v>
      </c>
      <c r="D660">
        <v>19</v>
      </c>
      <c r="F660">
        <v>41</v>
      </c>
      <c r="G660">
        <v>39</v>
      </c>
      <c r="H660">
        <v>37</v>
      </c>
      <c r="I660">
        <v>35</v>
      </c>
      <c r="K660">
        <v>57</v>
      </c>
      <c r="L660">
        <v>55</v>
      </c>
      <c r="M660">
        <v>53</v>
      </c>
      <c r="N660">
        <v>51</v>
      </c>
      <c r="P660" t="str">
        <f t="shared" si="60"/>
        <v>250023</v>
      </c>
      <c r="R660" t="str">
        <f t="shared" si="61"/>
        <v>210019</v>
      </c>
      <c r="U660" t="str">
        <f t="shared" si="62"/>
        <v>410039</v>
      </c>
      <c r="W660" t="str">
        <f t="shared" si="63"/>
        <v>370035</v>
      </c>
      <c r="Z660" t="str">
        <f t="shared" si="64"/>
        <v>570055</v>
      </c>
      <c r="AB660" t="str">
        <f t="shared" si="65"/>
        <v>530051</v>
      </c>
    </row>
    <row r="661" spans="1:28">
      <c r="A661">
        <v>25</v>
      </c>
      <c r="B661">
        <v>23</v>
      </c>
      <c r="C661">
        <v>20</v>
      </c>
      <c r="D661">
        <v>18</v>
      </c>
      <c r="F661">
        <v>41</v>
      </c>
      <c r="G661">
        <v>39</v>
      </c>
      <c r="H661">
        <v>36</v>
      </c>
      <c r="I661">
        <v>34</v>
      </c>
      <c r="K661">
        <v>57</v>
      </c>
      <c r="L661">
        <v>55</v>
      </c>
      <c r="M661">
        <v>52</v>
      </c>
      <c r="N661">
        <v>50</v>
      </c>
      <c r="P661" t="str">
        <f t="shared" si="60"/>
        <v>250023</v>
      </c>
      <c r="R661" t="str">
        <f t="shared" si="61"/>
        <v>200018</v>
      </c>
      <c r="U661" t="str">
        <f t="shared" si="62"/>
        <v>410039</v>
      </c>
      <c r="W661" t="str">
        <f t="shared" si="63"/>
        <v>360034</v>
      </c>
      <c r="Z661" t="str">
        <f t="shared" si="64"/>
        <v>570055</v>
      </c>
      <c r="AB661" t="str">
        <f t="shared" si="65"/>
        <v>520050</v>
      </c>
    </row>
    <row r="662" spans="1:28">
      <c r="A662">
        <v>25</v>
      </c>
      <c r="B662">
        <v>23</v>
      </c>
      <c r="C662">
        <v>19</v>
      </c>
      <c r="D662">
        <v>17</v>
      </c>
      <c r="F662">
        <v>41</v>
      </c>
      <c r="G662">
        <v>39</v>
      </c>
      <c r="H662">
        <v>35</v>
      </c>
      <c r="I662">
        <v>33</v>
      </c>
      <c r="K662">
        <v>57</v>
      </c>
      <c r="L662">
        <v>55</v>
      </c>
      <c r="M662">
        <v>51</v>
      </c>
      <c r="N662">
        <v>49</v>
      </c>
      <c r="P662" t="str">
        <f t="shared" si="60"/>
        <v>250023</v>
      </c>
      <c r="R662" t="str">
        <f t="shared" si="61"/>
        <v>190017</v>
      </c>
      <c r="U662" t="str">
        <f t="shared" si="62"/>
        <v>410039</v>
      </c>
      <c r="W662" t="str">
        <f t="shared" si="63"/>
        <v>350033</v>
      </c>
      <c r="Z662" t="str">
        <f t="shared" si="64"/>
        <v>570055</v>
      </c>
      <c r="AB662" t="str">
        <f t="shared" si="65"/>
        <v>510049</v>
      </c>
    </row>
    <row r="663" spans="1:28">
      <c r="A663">
        <v>24</v>
      </c>
      <c r="B663">
        <v>22</v>
      </c>
      <c r="C663">
        <v>21</v>
      </c>
      <c r="D663">
        <v>19</v>
      </c>
      <c r="F663">
        <v>40</v>
      </c>
      <c r="G663">
        <v>38</v>
      </c>
      <c r="H663">
        <v>37</v>
      </c>
      <c r="I663">
        <v>35</v>
      </c>
      <c r="K663">
        <v>56</v>
      </c>
      <c r="L663">
        <v>54</v>
      </c>
      <c r="M663">
        <v>53</v>
      </c>
      <c r="N663">
        <v>51</v>
      </c>
      <c r="P663" t="str">
        <f t="shared" si="60"/>
        <v>240022</v>
      </c>
      <c r="R663" t="str">
        <f t="shared" si="61"/>
        <v>210019</v>
      </c>
      <c r="U663" t="str">
        <f t="shared" si="62"/>
        <v>400038</v>
      </c>
      <c r="W663" t="str">
        <f t="shared" si="63"/>
        <v>370035</v>
      </c>
      <c r="Z663" t="str">
        <f t="shared" si="64"/>
        <v>560054</v>
      </c>
      <c r="AB663" t="str">
        <f t="shared" si="65"/>
        <v>530051</v>
      </c>
    </row>
    <row r="664" spans="1:28">
      <c r="A664">
        <v>24</v>
      </c>
      <c r="B664">
        <v>22</v>
      </c>
      <c r="C664">
        <v>20</v>
      </c>
      <c r="D664">
        <v>18</v>
      </c>
      <c r="F664">
        <v>40</v>
      </c>
      <c r="G664">
        <v>38</v>
      </c>
      <c r="H664">
        <v>36</v>
      </c>
      <c r="I664">
        <v>34</v>
      </c>
      <c r="K664">
        <v>56</v>
      </c>
      <c r="L664">
        <v>54</v>
      </c>
      <c r="M664">
        <v>52</v>
      </c>
      <c r="N664">
        <v>50</v>
      </c>
      <c r="P664" t="str">
        <f t="shared" si="60"/>
        <v>240022</v>
      </c>
      <c r="R664" t="str">
        <f t="shared" si="61"/>
        <v>200018</v>
      </c>
      <c r="U664" t="str">
        <f t="shared" si="62"/>
        <v>400038</v>
      </c>
      <c r="W664" t="str">
        <f t="shared" si="63"/>
        <v>360034</v>
      </c>
      <c r="Z664" t="str">
        <f t="shared" si="64"/>
        <v>560054</v>
      </c>
      <c r="AB664" t="str">
        <f t="shared" si="65"/>
        <v>520050</v>
      </c>
    </row>
    <row r="665" spans="1:28">
      <c r="A665">
        <v>24</v>
      </c>
      <c r="B665">
        <v>22</v>
      </c>
      <c r="C665">
        <v>19</v>
      </c>
      <c r="D665">
        <v>17</v>
      </c>
      <c r="F665">
        <v>40</v>
      </c>
      <c r="G665">
        <v>38</v>
      </c>
      <c r="H665">
        <v>35</v>
      </c>
      <c r="I665">
        <v>33</v>
      </c>
      <c r="K665">
        <v>56</v>
      </c>
      <c r="L665">
        <v>54</v>
      </c>
      <c r="M665">
        <v>51</v>
      </c>
      <c r="N665">
        <v>49</v>
      </c>
      <c r="P665" t="str">
        <f t="shared" si="60"/>
        <v>240022</v>
      </c>
      <c r="R665" t="str">
        <f t="shared" si="61"/>
        <v>190017</v>
      </c>
      <c r="U665" t="str">
        <f t="shared" si="62"/>
        <v>400038</v>
      </c>
      <c r="W665" t="str">
        <f t="shared" si="63"/>
        <v>350033</v>
      </c>
      <c r="Z665" t="str">
        <f t="shared" si="64"/>
        <v>560054</v>
      </c>
      <c r="AB665" t="str">
        <f t="shared" si="65"/>
        <v>510049</v>
      </c>
    </row>
    <row r="666" spans="1:28">
      <c r="A666">
        <v>23</v>
      </c>
      <c r="B666">
        <v>21</v>
      </c>
      <c r="C666">
        <v>20</v>
      </c>
      <c r="D666">
        <v>18</v>
      </c>
      <c r="F666">
        <v>39</v>
      </c>
      <c r="G666">
        <v>37</v>
      </c>
      <c r="H666">
        <v>36</v>
      </c>
      <c r="I666">
        <v>34</v>
      </c>
      <c r="K666">
        <v>55</v>
      </c>
      <c r="L666">
        <v>53</v>
      </c>
      <c r="M666">
        <v>52</v>
      </c>
      <c r="N666">
        <v>50</v>
      </c>
      <c r="P666" t="str">
        <f t="shared" si="60"/>
        <v>230021</v>
      </c>
      <c r="R666" t="str">
        <f t="shared" si="61"/>
        <v>200018</v>
      </c>
      <c r="U666" t="str">
        <f t="shared" si="62"/>
        <v>390037</v>
      </c>
      <c r="W666" t="str">
        <f t="shared" si="63"/>
        <v>360034</v>
      </c>
      <c r="Z666" t="str">
        <f t="shared" si="64"/>
        <v>550053</v>
      </c>
      <c r="AB666" t="str">
        <f t="shared" si="65"/>
        <v>520050</v>
      </c>
    </row>
    <row r="667" spans="1:28">
      <c r="A667">
        <v>23</v>
      </c>
      <c r="B667">
        <v>21</v>
      </c>
      <c r="C667">
        <v>19</v>
      </c>
      <c r="D667">
        <v>17</v>
      </c>
      <c r="F667">
        <v>39</v>
      </c>
      <c r="G667">
        <v>37</v>
      </c>
      <c r="H667">
        <v>35</v>
      </c>
      <c r="I667">
        <v>33</v>
      </c>
      <c r="K667">
        <v>55</v>
      </c>
      <c r="L667">
        <v>53</v>
      </c>
      <c r="M667">
        <v>51</v>
      </c>
      <c r="N667">
        <v>49</v>
      </c>
      <c r="P667" t="str">
        <f t="shared" si="60"/>
        <v>230021</v>
      </c>
      <c r="R667" t="str">
        <f t="shared" si="61"/>
        <v>190017</v>
      </c>
      <c r="U667" t="str">
        <f t="shared" si="62"/>
        <v>390037</v>
      </c>
      <c r="W667" t="str">
        <f t="shared" si="63"/>
        <v>350033</v>
      </c>
      <c r="Z667" t="str">
        <f t="shared" si="64"/>
        <v>550053</v>
      </c>
      <c r="AB667" t="str">
        <f t="shared" si="65"/>
        <v>510049</v>
      </c>
    </row>
    <row r="668" spans="1:28">
      <c r="A668">
        <v>22</v>
      </c>
      <c r="B668">
        <v>20</v>
      </c>
      <c r="C668">
        <v>19</v>
      </c>
      <c r="D668">
        <v>17</v>
      </c>
      <c r="F668">
        <v>38</v>
      </c>
      <c r="G668">
        <v>36</v>
      </c>
      <c r="H668">
        <v>35</v>
      </c>
      <c r="I668">
        <v>33</v>
      </c>
      <c r="K668">
        <v>54</v>
      </c>
      <c r="L668">
        <v>52</v>
      </c>
      <c r="M668">
        <v>51</v>
      </c>
      <c r="N668">
        <v>49</v>
      </c>
      <c r="P668" t="str">
        <f t="shared" si="60"/>
        <v>220020</v>
      </c>
      <c r="R668" t="str">
        <f t="shared" si="61"/>
        <v>190017</v>
      </c>
      <c r="U668" t="str">
        <f t="shared" si="62"/>
        <v>380036</v>
      </c>
      <c r="W668" t="str">
        <f t="shared" si="63"/>
        <v>350033</v>
      </c>
      <c r="Z668" t="str">
        <f t="shared" si="64"/>
        <v>540052</v>
      </c>
      <c r="AB668" t="str">
        <f t="shared" si="65"/>
        <v>510049</v>
      </c>
    </row>
  </sheetData>
  <sheetCalcPr fullCalcOnLoad="1"/>
  <mergeCells count="3">
    <mergeCell ref="A1:D1"/>
    <mergeCell ref="F1:I1"/>
    <mergeCell ref="K1:N1"/>
  </mergeCells>
  <pageMargins left="0.7" right="0.7" top="0.75" bottom="0.75" header="0.3" footer="0.3"/>
  <pageSetup paperSize="9"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92"/>
  <sheetViews>
    <sheetView workbookViewId="0">
      <selection sqref="A1:A92"/>
    </sheetView>
  </sheetViews>
  <sheetFormatPr baseColWidth="10" defaultColWidth="8.83203125" defaultRowHeight="14"/>
  <sheetData>
    <row r="1" spans="1:1">
      <c r="A1">
        <v>91</v>
      </c>
    </row>
    <row r="2" spans="1:1">
      <c r="A2">
        <v>31</v>
      </c>
    </row>
    <row r="3" spans="1:1">
      <c r="A3">
        <f>A2-2</f>
        <v>29</v>
      </c>
    </row>
    <row r="4" spans="1:1">
      <c r="A4">
        <f t="shared" ref="A4:A17" si="0">A3-2</f>
        <v>27</v>
      </c>
    </row>
    <row r="5" spans="1:1">
      <c r="A5">
        <f t="shared" si="0"/>
        <v>25</v>
      </c>
    </row>
    <row r="6" spans="1:1">
      <c r="A6">
        <f t="shared" si="0"/>
        <v>23</v>
      </c>
    </row>
    <row r="7" spans="1:1">
      <c r="A7">
        <f t="shared" si="0"/>
        <v>21</v>
      </c>
    </row>
    <row r="8" spans="1:1">
      <c r="A8">
        <f t="shared" si="0"/>
        <v>19</v>
      </c>
    </row>
    <row r="9" spans="1:1">
      <c r="A9">
        <f t="shared" si="0"/>
        <v>17</v>
      </c>
    </row>
    <row r="10" spans="1:1">
      <c r="A10">
        <f t="shared" si="0"/>
        <v>15</v>
      </c>
    </row>
    <row r="11" spans="1:1">
      <c r="A11">
        <f t="shared" si="0"/>
        <v>13</v>
      </c>
    </row>
    <row r="12" spans="1:1">
      <c r="A12">
        <f t="shared" si="0"/>
        <v>11</v>
      </c>
    </row>
    <row r="13" spans="1:1">
      <c r="A13">
        <f t="shared" si="0"/>
        <v>9</v>
      </c>
    </row>
    <row r="14" spans="1:1">
      <c r="A14">
        <f t="shared" si="0"/>
        <v>7</v>
      </c>
    </row>
    <row r="15" spans="1:1">
      <c r="A15">
        <f t="shared" si="0"/>
        <v>5</v>
      </c>
    </row>
    <row r="16" spans="1:1">
      <c r="A16">
        <f t="shared" si="0"/>
        <v>3</v>
      </c>
    </row>
    <row r="17" spans="1:1">
      <c r="A17">
        <f t="shared" si="0"/>
        <v>1</v>
      </c>
    </row>
    <row r="18" spans="1:1">
      <c r="A18">
        <v>651</v>
      </c>
    </row>
    <row r="19" spans="1:1">
      <c r="A19">
        <f>A18-2</f>
        <v>649</v>
      </c>
    </row>
    <row r="20" spans="1:1">
      <c r="A20">
        <f t="shared" ref="A20:A33" si="1">A19-2</f>
        <v>647</v>
      </c>
    </row>
    <row r="21" spans="1:1">
      <c r="A21">
        <f t="shared" si="1"/>
        <v>645</v>
      </c>
    </row>
    <row r="22" spans="1:1">
      <c r="A22">
        <f t="shared" si="1"/>
        <v>643</v>
      </c>
    </row>
    <row r="23" spans="1:1">
      <c r="A23">
        <f t="shared" si="1"/>
        <v>641</v>
      </c>
    </row>
    <row r="24" spans="1:1">
      <c r="A24">
        <f t="shared" si="1"/>
        <v>639</v>
      </c>
    </row>
    <row r="25" spans="1:1">
      <c r="A25">
        <f t="shared" si="1"/>
        <v>637</v>
      </c>
    </row>
    <row r="26" spans="1:1">
      <c r="A26">
        <f t="shared" si="1"/>
        <v>635</v>
      </c>
    </row>
    <row r="27" spans="1:1">
      <c r="A27">
        <f t="shared" si="1"/>
        <v>633</v>
      </c>
    </row>
    <row r="28" spans="1:1">
      <c r="A28">
        <f t="shared" si="1"/>
        <v>631</v>
      </c>
    </row>
    <row r="29" spans="1:1">
      <c r="A29">
        <f t="shared" si="1"/>
        <v>629</v>
      </c>
    </row>
    <row r="30" spans="1:1">
      <c r="A30">
        <f t="shared" si="1"/>
        <v>627</v>
      </c>
    </row>
    <row r="31" spans="1:1">
      <c r="A31">
        <f t="shared" si="1"/>
        <v>625</v>
      </c>
    </row>
    <row r="32" spans="1:1">
      <c r="A32">
        <f t="shared" si="1"/>
        <v>623</v>
      </c>
    </row>
    <row r="33" spans="1:1">
      <c r="A33">
        <f t="shared" si="1"/>
        <v>621</v>
      </c>
    </row>
    <row r="34" spans="1:1">
      <c r="A34">
        <v>1271</v>
      </c>
    </row>
    <row r="35" spans="1:1">
      <c r="A35">
        <f>A34-2</f>
        <v>1269</v>
      </c>
    </row>
    <row r="36" spans="1:1">
      <c r="A36">
        <f t="shared" ref="A36:A49" si="2">A35-2</f>
        <v>1267</v>
      </c>
    </row>
    <row r="37" spans="1:1">
      <c r="A37">
        <f t="shared" si="2"/>
        <v>1265</v>
      </c>
    </row>
    <row r="38" spans="1:1">
      <c r="A38">
        <f t="shared" si="2"/>
        <v>1263</v>
      </c>
    </row>
    <row r="39" spans="1:1">
      <c r="A39">
        <f t="shared" si="2"/>
        <v>1261</v>
      </c>
    </row>
    <row r="40" spans="1:1">
      <c r="A40">
        <f t="shared" si="2"/>
        <v>1259</v>
      </c>
    </row>
    <row r="41" spans="1:1">
      <c r="A41">
        <f t="shared" si="2"/>
        <v>1257</v>
      </c>
    </row>
    <row r="42" spans="1:1">
      <c r="A42">
        <f t="shared" si="2"/>
        <v>1255</v>
      </c>
    </row>
    <row r="43" spans="1:1">
      <c r="A43">
        <f t="shared" si="2"/>
        <v>1253</v>
      </c>
    </row>
    <row r="44" spans="1:1">
      <c r="A44">
        <f t="shared" si="2"/>
        <v>1251</v>
      </c>
    </row>
    <row r="45" spans="1:1">
      <c r="A45">
        <f t="shared" si="2"/>
        <v>1249</v>
      </c>
    </row>
    <row r="46" spans="1:1">
      <c r="A46">
        <f t="shared" si="2"/>
        <v>1247</v>
      </c>
    </row>
    <row r="47" spans="1:1">
      <c r="A47">
        <f t="shared" si="2"/>
        <v>1245</v>
      </c>
    </row>
    <row r="48" spans="1:1">
      <c r="A48">
        <f t="shared" si="2"/>
        <v>1243</v>
      </c>
    </row>
    <row r="49" spans="1:1">
      <c r="A49">
        <f t="shared" si="2"/>
        <v>1241</v>
      </c>
    </row>
    <row r="50" spans="1:1">
      <c r="A50">
        <v>1891</v>
      </c>
    </row>
    <row r="51" spans="1:1">
      <c r="A51">
        <f>A50-2</f>
        <v>1889</v>
      </c>
    </row>
    <row r="52" spans="1:1">
      <c r="A52">
        <f t="shared" ref="A52:A65" si="3">A51-2</f>
        <v>1887</v>
      </c>
    </row>
    <row r="53" spans="1:1">
      <c r="A53">
        <f t="shared" si="3"/>
        <v>1885</v>
      </c>
    </row>
    <row r="54" spans="1:1">
      <c r="A54">
        <f t="shared" si="3"/>
        <v>1883</v>
      </c>
    </row>
    <row r="55" spans="1:1">
      <c r="A55">
        <f t="shared" si="3"/>
        <v>1881</v>
      </c>
    </row>
    <row r="56" spans="1:1">
      <c r="A56">
        <f t="shared" si="3"/>
        <v>1879</v>
      </c>
    </row>
    <row r="57" spans="1:1">
      <c r="A57">
        <f t="shared" si="3"/>
        <v>1877</v>
      </c>
    </row>
    <row r="58" spans="1:1">
      <c r="A58">
        <f t="shared" si="3"/>
        <v>1875</v>
      </c>
    </row>
    <row r="59" spans="1:1">
      <c r="A59">
        <f t="shared" si="3"/>
        <v>1873</v>
      </c>
    </row>
    <row r="60" spans="1:1">
      <c r="A60">
        <f t="shared" si="3"/>
        <v>1871</v>
      </c>
    </row>
    <row r="61" spans="1:1">
      <c r="A61">
        <f t="shared" si="3"/>
        <v>1869</v>
      </c>
    </row>
    <row r="62" spans="1:1">
      <c r="A62">
        <f t="shared" si="3"/>
        <v>1867</v>
      </c>
    </row>
    <row r="63" spans="1:1">
      <c r="A63">
        <f t="shared" si="3"/>
        <v>1865</v>
      </c>
    </row>
    <row r="64" spans="1:1">
      <c r="A64">
        <f t="shared" si="3"/>
        <v>1863</v>
      </c>
    </row>
    <row r="65" spans="1:1">
      <c r="A65">
        <f t="shared" si="3"/>
        <v>1861</v>
      </c>
    </row>
    <row r="66" spans="1:1">
      <c r="A66">
        <v>63</v>
      </c>
    </row>
    <row r="67" spans="1:1">
      <c r="A67">
        <f>A66+62</f>
        <v>125</v>
      </c>
    </row>
    <row r="68" spans="1:1">
      <c r="A68">
        <f t="shared" ref="A68:A92" si="4">A67+62</f>
        <v>187</v>
      </c>
    </row>
    <row r="69" spans="1:1">
      <c r="A69">
        <f t="shared" si="4"/>
        <v>249</v>
      </c>
    </row>
    <row r="70" spans="1:1">
      <c r="A70">
        <f t="shared" si="4"/>
        <v>311</v>
      </c>
    </row>
    <row r="71" spans="1:1">
      <c r="A71">
        <f t="shared" si="4"/>
        <v>373</v>
      </c>
    </row>
    <row r="72" spans="1:1">
      <c r="A72">
        <f t="shared" si="4"/>
        <v>435</v>
      </c>
    </row>
    <row r="73" spans="1:1">
      <c r="A73">
        <f t="shared" si="4"/>
        <v>497</v>
      </c>
    </row>
    <row r="74" spans="1:1">
      <c r="A74">
        <f t="shared" si="4"/>
        <v>559</v>
      </c>
    </row>
    <row r="75" spans="1:1">
      <c r="A75">
        <f>A74+2*62</f>
        <v>683</v>
      </c>
    </row>
    <row r="76" spans="1:1">
      <c r="A76">
        <f t="shared" si="4"/>
        <v>745</v>
      </c>
    </row>
    <row r="77" spans="1:1">
      <c r="A77">
        <f t="shared" si="4"/>
        <v>807</v>
      </c>
    </row>
    <row r="78" spans="1:1">
      <c r="A78">
        <f t="shared" si="4"/>
        <v>869</v>
      </c>
    </row>
    <row r="79" spans="1:1">
      <c r="A79">
        <f t="shared" si="4"/>
        <v>931</v>
      </c>
    </row>
    <row r="80" spans="1:1">
      <c r="A80">
        <f t="shared" si="4"/>
        <v>993</v>
      </c>
    </row>
    <row r="81" spans="1:1">
      <c r="A81">
        <f t="shared" si="4"/>
        <v>1055</v>
      </c>
    </row>
    <row r="82" spans="1:1">
      <c r="A82">
        <f t="shared" si="4"/>
        <v>1117</v>
      </c>
    </row>
    <row r="83" spans="1:1">
      <c r="A83">
        <f t="shared" si="4"/>
        <v>1179</v>
      </c>
    </row>
    <row r="84" spans="1:1">
      <c r="A84">
        <f>A83+2*62</f>
        <v>1303</v>
      </c>
    </row>
    <row r="85" spans="1:1">
      <c r="A85">
        <f t="shared" si="4"/>
        <v>1365</v>
      </c>
    </row>
    <row r="86" spans="1:1">
      <c r="A86">
        <f t="shared" si="4"/>
        <v>1427</v>
      </c>
    </row>
    <row r="87" spans="1:1">
      <c r="A87">
        <f t="shared" si="4"/>
        <v>1489</v>
      </c>
    </row>
    <row r="88" spans="1:1">
      <c r="A88">
        <f t="shared" si="4"/>
        <v>1551</v>
      </c>
    </row>
    <row r="89" spans="1:1">
      <c r="A89">
        <f t="shared" si="4"/>
        <v>1613</v>
      </c>
    </row>
    <row r="90" spans="1:1">
      <c r="A90">
        <f t="shared" si="4"/>
        <v>1675</v>
      </c>
    </row>
    <row r="91" spans="1:1">
      <c r="A91">
        <f t="shared" si="4"/>
        <v>1737</v>
      </c>
    </row>
    <row r="92" spans="1:1">
      <c r="A92">
        <f t="shared" si="4"/>
        <v>1799</v>
      </c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config</vt:lpstr>
      <vt:lpstr>elec</vt:lpstr>
      <vt:lpstr>Foglio3</vt:lpstr>
    </vt:vector>
  </TitlesOfParts>
  <Company>Università di Padova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Cassiani</dc:creator>
  <cp:lastModifiedBy>Office 2008 Converter</cp:lastModifiedBy>
  <dcterms:created xsi:type="dcterms:W3CDTF">2012-11-07T09:59:48Z</dcterms:created>
  <dcterms:modified xsi:type="dcterms:W3CDTF">2012-11-12T04:54:40Z</dcterms:modified>
</cp:coreProperties>
</file>