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"/>
    </mc:Choice>
  </mc:AlternateContent>
  <xr:revisionPtr revIDLastSave="0" documentId="13_ncr:1_{4C0BB3F8-98FC-7F42-9E5E-5C215F48B017}" xr6:coauthVersionLast="46" xr6:coauthVersionMax="46" xr10:uidLastSave="{00000000-0000-0000-0000-000000000000}"/>
  <bookViews>
    <workbookView xWindow="8500" yWindow="1780" windowWidth="27640" windowHeight="16440" xr2:uid="{287C5F19-344D-EB4A-A6B2-7920D743276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<sst xmlns="http://schemas.openxmlformats.org/spreadsheetml/2006/main" count="4" uniqueCount="4">
  <si>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calcite</t>
  </si>
  <si>
    <t>Z</t>
  </si>
  <si>
    <t>whe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</si>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</sst>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805F-7B06-7F40-BD7B-07E1A4B4F16E}">
  <dimension ref="A1:D17"/>
  <sheetViews>
    <sheetView tabSelected="1" workbookViewId="0">
      <selection activeCell="G23" sqref="G23"/>
    </sheetView>
  </sheetViews>
  <sheetFormatPr baseColWidth="10" defaultRowHeight="16" x14ac:dyDescent="0.2"/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s="1">
        <v>0</v>
      </c>
      <c r="B2" s="1">
        <v>2542.8335400000001</v>
      </c>
      <c r="C2" s="1">
        <v>3000.03584</v>
      </c>
      <c r="D2" s="1">
        <f t="shared" ref="D2:D17" si="0">C2/B2</f>
        <v>1.1798003262140391</v>
      </c>
    </row>
    <row r="3" spans="1:4" x14ac:dyDescent="0.2">
      <c r="A3" s="1">
        <v>100</v>
      </c>
      <c r="B3" s="1">
        <v>2558.6939299999999</v>
      </c>
      <c r="C3" s="1">
        <v>2983.6417000000001</v>
      </c>
      <c r="D3" s="1">
        <f t="shared" si="0"/>
        <v>1.1660799539239928</v>
      </c>
    </row>
    <row r="4" spans="1:4" x14ac:dyDescent="0.2">
      <c r="A4" s="1">
        <v>200</v>
      </c>
      <c r="B4" s="1">
        <v>1454.35608</v>
      </c>
      <c r="C4" s="1">
        <v>1630.99818</v>
      </c>
      <c r="D4" s="1">
        <f t="shared" si="0"/>
        <v>1.1214572568775591</v>
      </c>
    </row>
    <row r="5" spans="1:4" x14ac:dyDescent="0.2">
      <c r="A5" s="1">
        <v>300</v>
      </c>
      <c r="B5" s="1">
        <v>923.32032000000004</v>
      </c>
      <c r="C5" s="1">
        <v>986.70753999999999</v>
      </c>
      <c r="D5" s="1">
        <f t="shared" si="0"/>
        <v>1.0686513863357843</v>
      </c>
    </row>
    <row r="6" spans="1:4" x14ac:dyDescent="0.2">
      <c r="A6" s="1">
        <v>400</v>
      </c>
      <c r="B6" s="1">
        <v>658.48065999999994</v>
      </c>
      <c r="C6" s="1">
        <v>652.89491999999996</v>
      </c>
      <c r="D6" s="1">
        <f t="shared" si="0"/>
        <v>0.99151722998212277</v>
      </c>
    </row>
    <row r="7" spans="1:4" x14ac:dyDescent="0.2">
      <c r="A7" s="1">
        <v>500</v>
      </c>
      <c r="B7" s="1">
        <v>495.39386999999999</v>
      </c>
      <c r="C7" s="1">
        <v>458.16376000000002</v>
      </c>
      <c r="D7" s="1">
        <f t="shared" si="0"/>
        <v>0.92484745521780487</v>
      </c>
    </row>
    <row r="8" spans="1:4" x14ac:dyDescent="0.2">
      <c r="A8" s="1">
        <v>600</v>
      </c>
      <c r="B8" s="1">
        <v>394.12835999999999</v>
      </c>
      <c r="C8" s="1">
        <v>340.32501999999999</v>
      </c>
      <c r="D8" s="1">
        <f t="shared" si="0"/>
        <v>0.86348777337413629</v>
      </c>
    </row>
    <row r="9" spans="1:4" x14ac:dyDescent="0.2">
      <c r="A9" s="1">
        <v>700</v>
      </c>
      <c r="B9" s="1">
        <v>327.36883</v>
      </c>
      <c r="C9" s="1">
        <v>263.58958000000001</v>
      </c>
      <c r="D9" s="1">
        <f t="shared" si="0"/>
        <v>0.80517616781047852</v>
      </c>
    </row>
    <row r="10" spans="1:4" x14ac:dyDescent="0.2">
      <c r="A10" s="1">
        <v>800</v>
      </c>
      <c r="B10" s="1">
        <v>279.46577000000002</v>
      </c>
      <c r="C10" s="1">
        <v>212.37939</v>
      </c>
      <c r="D10" s="1">
        <f t="shared" si="0"/>
        <v>0.75994777464159557</v>
      </c>
    </row>
    <row r="11" spans="1:4" x14ac:dyDescent="0.2">
      <c r="A11" s="1">
        <v>900</v>
      </c>
      <c r="B11" s="1">
        <v>246.91501</v>
      </c>
      <c r="C11" s="1">
        <v>173.71775</v>
      </c>
      <c r="D11" s="1">
        <f t="shared" si="0"/>
        <v>0.70355281357743293</v>
      </c>
    </row>
    <row r="12" spans="1:4" x14ac:dyDescent="0.2">
      <c r="A12" s="1">
        <v>1000</v>
      </c>
      <c r="B12" s="1">
        <v>219.54844</v>
      </c>
      <c r="C12" s="1">
        <v>144.72409999999999</v>
      </c>
      <c r="D12" s="1">
        <f t="shared" si="0"/>
        <v>0.65918983528190855</v>
      </c>
    </row>
    <row r="13" spans="1:4" x14ac:dyDescent="0.2">
      <c r="A13" s="1">
        <v>1100</v>
      </c>
      <c r="B13" s="1">
        <v>200.84502000000001</v>
      </c>
      <c r="C13" s="1">
        <v>124.63182999999999</v>
      </c>
      <c r="D13" s="1">
        <f t="shared" si="0"/>
        <v>0.6205373177786534</v>
      </c>
    </row>
    <row r="14" spans="1:4" x14ac:dyDescent="0.2">
      <c r="A14" s="1">
        <v>1200</v>
      </c>
      <c r="B14" s="1">
        <v>182.85525000000001</v>
      </c>
      <c r="C14" s="1">
        <v>105.60223999999999</v>
      </c>
      <c r="D14" s="1">
        <f t="shared" si="0"/>
        <v>0.57751822821603416</v>
      </c>
    </row>
    <row r="15" spans="1:4" x14ac:dyDescent="0.2">
      <c r="A15" s="1">
        <v>1300</v>
      </c>
      <c r="B15" s="1">
        <v>165.07128</v>
      </c>
      <c r="C15" s="1">
        <v>91.181669999999997</v>
      </c>
      <c r="D15" s="1">
        <f t="shared" si="0"/>
        <v>0.55237755471454508</v>
      </c>
    </row>
    <row r="16" spans="1:4" x14ac:dyDescent="0.2">
      <c r="A16" s="1">
        <v>1400</v>
      </c>
      <c r="B16" s="1">
        <v>154.55095</v>
      </c>
      <c r="C16" s="1">
        <v>77.400090000000006</v>
      </c>
      <c r="D16" s="1">
        <f t="shared" si="0"/>
        <v>0.50080630368173085</v>
      </c>
    </row>
    <row r="17" spans="1:4" x14ac:dyDescent="0.2">
      <c r="A17" s="1">
        <v>1500</v>
      </c>
      <c r="B17" s="1">
        <v>144.39462</v>
      </c>
      <c r="C17" s="1">
        <v>68.530450000000002</v>
      </c>
      <c r="D17" s="1">
        <f t="shared" si="0"/>
        <v>0.4746052865404542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Maria Saverio Tommasini</dc:creator>
  <cp:lastModifiedBy>Matteo Maria Saverio Tommasini</cp:lastModifiedBy>
  <dcterms:created xsi:type="dcterms:W3CDTF">2021-03-06T09:19:58Z</dcterms:created>
  <dcterms:modified xsi:type="dcterms:W3CDTF">2021-03-06T09:21:45Z</dcterms:modified>
</cp:coreProperties>
</file>