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sightings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'Sightings'!F1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'Sightings'!$A$2:$A$6</f>
            </numRef>
          </cat>
          <val>
            <numRef>
              <f>'Sightings'!$F$2:$F$6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Week 1</t>
        </is>
      </c>
      <c r="C1" t="inlineStr">
        <is>
          <t>Week 2</t>
        </is>
      </c>
      <c r="D1" t="inlineStr">
        <is>
          <t>Week 3</t>
        </is>
      </c>
      <c r="E1" t="inlineStr">
        <is>
          <t>Week 4</t>
        </is>
      </c>
      <c r="F1" t="inlineStr">
        <is>
          <t>Total</t>
        </is>
      </c>
    </row>
    <row r="2">
      <c r="A2" t="inlineStr">
        <is>
          <t>Mallard</t>
        </is>
      </c>
      <c r="B2" t="n">
        <v>50</v>
      </c>
      <c r="C2" t="n">
        <v>55</v>
      </c>
      <c r="D2" t="n">
        <v>52</v>
      </c>
      <c r="E2" t="n">
        <v>55</v>
      </c>
      <c r="F2" t="n">
        <v>212</v>
      </c>
    </row>
    <row r="3">
      <c r="A3" t="inlineStr">
        <is>
          <t>Grey heron</t>
        </is>
      </c>
      <c r="B3" t="n">
        <v>40</v>
      </c>
      <c r="C3" t="n">
        <v>36</v>
      </c>
      <c r="D3" t="n">
        <v>38</v>
      </c>
      <c r="E3" t="n">
        <v>37</v>
      </c>
      <c r="F3" t="n">
        <v>151</v>
      </c>
    </row>
    <row r="4">
      <c r="A4" t="inlineStr">
        <is>
          <t>Kingfisher</t>
        </is>
      </c>
      <c r="B4" t="n">
        <v>22</v>
      </c>
      <c r="C4" t="n">
        <v>25</v>
      </c>
      <c r="D4" t="n">
        <v>30</v>
      </c>
      <c r="E4" t="n">
        <v>32</v>
      </c>
      <c r="F4" t="n">
        <v>109</v>
      </c>
    </row>
    <row r="5">
      <c r="A5" t="inlineStr">
        <is>
          <t>Sand martin</t>
        </is>
      </c>
      <c r="B5" t="n">
        <v>15</v>
      </c>
      <c r="C5" t="n">
        <v>20</v>
      </c>
      <c r="D5" t="n">
        <v>22</v>
      </c>
      <c r="E5" t="n">
        <v>24</v>
      </c>
      <c r="F5" t="n">
        <v>81</v>
      </c>
    </row>
    <row r="6">
      <c r="A6" t="inlineStr">
        <is>
          <t>Dipper</t>
        </is>
      </c>
      <c r="B6" t="n">
        <v>6</v>
      </c>
      <c r="C6" t="n">
        <v>8</v>
      </c>
      <c r="D6" t="n">
        <v>9</v>
      </c>
      <c r="E6" t="n">
        <v>9</v>
      </c>
      <c r="F6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2026-10-13T16:45:20Z</dcterms:created>
  <dcterms:modified xmlns:dcterms="http://purl.org/dc/terms/" xmlns:xsi="http://www.w3.org/2001/XMLSchema-instance" xsi:type="dcterms:W3CDTF">2026-10-13T16:45:20Z</dcterms:modified>
</cp:coreProperties>
</file>