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fachpruefung" sheetId="1" state="visible" r:id="rId1"/>
    <sheet xmlns:r="http://schemas.openxmlformats.org/officeDocument/2006/relationships" name="Kontakte" sheetId="2" state="visible" r:id="rId2"/>
    <sheet xmlns:r="http://schemas.openxmlformats.org/officeDocument/2006/relationships" name="Hinwe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color rgb="00243746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26874"/>
      <sz val="16"/>
    </font>
  </fonts>
  <fills count="3">
    <fill>
      <patternFill/>
    </fill>
    <fill>
      <patternFill patternType="gray125"/>
    </fill>
    <fill>
      <patternFill patternType="solid">
        <fgColor rgb="001268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ostfachPruefung" displayName="PostfachPruefung" ref="A1:L88" headerRowCount="1">
  <autoFilter ref="A1:L88"/>
  <tableColumns count="12">
    <tableColumn id="1" name="email"/>
    <tableColumn id="2" name="personen_eintraege"/>
    <tableColumn id="3" name="regionen"/>
    <tableColumn id="4" name="orte"/>
    <tableColumn id="5" name="pruefhinweis"/>
    <tableColumn id="6" name="zustaendige_person"/>
    <tableColumn id="7" name="zuordnung_geprueft"/>
    <tableColumn id="8" name="versandfreigabe"/>
    <tableColumn id="9" name="sperrlistenabgleich"/>
    <tableColumn id="10" name="notiz"/>
    <tableColumn id="11" name="postfach_gruppe"/>
    <tableColumn id="12" name="kontakt_ids"/>
  </tableColumns>
  <tableStyleInfo name="TableStyleMedium2" showRowStripes="1"/>
</table>
</file>

<file path=xl/tables/table2.xml><?xml version="1.0" encoding="utf-8"?>
<table xmlns="http://schemas.openxmlformats.org/spreadsheetml/2006/main" id="2" name="RechercheKontakte" displayName="RechercheKontakte" ref="A1:AG128" headerRowCount="1">
  <autoFilter ref="A1:AG128"/>
  <tableColumns count="33">
    <tableColumn id="1" name="firstname"/>
    <tableColumn id="2" name="lastname"/>
    <tableColumn id="3" name="email"/>
    <tableColumn id="4" name="city"/>
    <tableColumn id="5" name="specialty"/>
    <tableColumn id="6" name="postfach_personenanzahl"/>
    <tableColumn id="7" name="postfach_pruefhinweis"/>
    <tableColumn id="8" name="salutation"/>
    <tableColumn id="9" name="academic_title"/>
    <tableColumn id="10" name="phone"/>
    <tableColumn id="11" name="mobilephone"/>
    <tableColumn id="12" name="website"/>
    <tableColumn id="13" name="company"/>
    <tableColumn id="14" name="address"/>
    <tableColumn id="15" name="zip"/>
    <tableColumn id="16" name="country"/>
    <tableColumn id="17" name="therapy_methods"/>
    <tableColumn id="18" name="languages"/>
    <tableColumn id="19" name="region"/>
    <tableColumn id="20" name="distance_km"/>
    <tableColumn id="21" name="outreach_status"/>
    <tableColumn id="22" name="owner"/>
    <tableColumn id="23" name="note"/>
    <tableColumn id="24" name="lead_source"/>
    <tableColumn id="25" name="source_id"/>
    <tableColumn id="26" name="source_file"/>
    <tableColumn id="27" name="email_present"/>
    <tableColumn id="28" name="email_shared_records"/>
    <tableColumn id="29" name="review_status"/>
    <tableColumn id="30" name="send_approval"/>
    <tableColumn id="31" name="do_not_contact"/>
    <tableColumn id="32" name="export_quelle"/>
    <tableColumn id="33" name="postfach_grupp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9" customWidth="1" min="2" max="2"/>
    <col width="23" customWidth="1" min="3" max="3"/>
    <col width="26" customWidth="1" min="4" max="4"/>
    <col width="56" customWidth="1" min="5" max="5"/>
    <col width="24" customWidth="1" min="6" max="6"/>
    <col width="24" customWidth="1" min="7" max="7"/>
    <col width="24" customWidth="1" min="8" max="8"/>
    <col width="24" customWidth="1" min="9" max="9"/>
    <col width="45" customWidth="1" min="10" max="10"/>
    <col width="30" customWidth="1" min="11" max="11"/>
    <col width="60" customWidth="1" min="12" max="12"/>
  </cols>
  <sheetData>
    <row r="1" ht="34" customHeight="1">
      <c r="A1" s="1" t="inlineStr">
        <is>
          <t>email</t>
        </is>
      </c>
      <c r="B1" s="1" t="inlineStr">
        <is>
          <t>personen_eintraege</t>
        </is>
      </c>
      <c r="C1" s="1" t="inlineStr">
        <is>
          <t>regionen</t>
        </is>
      </c>
      <c r="D1" s="1" t="inlineStr">
        <is>
          <t>orte</t>
        </is>
      </c>
      <c r="E1" s="1" t="inlineStr">
        <is>
          <t>pruefhinweis</t>
        </is>
      </c>
      <c r="F1" s="1" t="inlineStr">
        <is>
          <t>zustaendige_person</t>
        </is>
      </c>
      <c r="G1" s="1" t="inlineStr">
        <is>
          <t>zuordnung_geprueft</t>
        </is>
      </c>
      <c r="H1" s="1" t="inlineStr">
        <is>
          <t>versandfreigabe</t>
        </is>
      </c>
      <c r="I1" s="1" t="inlineStr">
        <is>
          <t>sperrlistenabgleich</t>
        </is>
      </c>
      <c r="J1" s="1" t="inlineStr">
        <is>
          <t>notiz</t>
        </is>
      </c>
      <c r="K1" s="1" t="inlineStr">
        <is>
          <t>postfach_gruppe</t>
        </is>
      </c>
      <c r="L1" s="1" t="inlineStr">
        <is>
          <t>kontakt_ids</t>
        </is>
      </c>
    </row>
    <row r="2" ht="46" customHeight="1">
      <c r="A2" s="2" t="inlineStr">
        <is>
          <t>info@neurologie-neuer-wall.de</t>
        </is>
      </c>
      <c r="B2" s="6" t="n">
        <v>5</v>
      </c>
      <c r="C2" s="2" t="inlineStr">
        <is>
          <t>Hamburg 25 km</t>
        </is>
      </c>
      <c r="D2" s="2" t="inlineStr">
        <is>
          <t>Hamburg</t>
        </is>
      </c>
      <c r="E2" s="2" t="inlineStr">
        <is>
          <t>Gemeinsam genutzt; Zuständigkeit und Mehrfachansprache prüfen</t>
        </is>
      </c>
      <c r="F2" s="2" t="inlineStr"/>
      <c r="G2" s="2" t="inlineStr">
        <is>
          <t>Nein</t>
        </is>
      </c>
      <c r="H2" s="2" t="inlineStr">
        <is>
          <t>Nicht freigegeben</t>
        </is>
      </c>
      <c r="I2" s="2" t="inlineStr">
        <is>
          <t>Ausstehend</t>
        </is>
      </c>
      <c r="J2" s="2" t="inlineStr"/>
      <c r="K2" s="2" t="inlineStr">
        <is>
          <t>postfach_da22606a71cb</t>
        </is>
      </c>
      <c r="L2" s="2" t="inlineStr">
        <is>
          <t>h1ya2s0c; h55mzub; h6lflgb; h1yvnlfj; hpj25qz</t>
        </is>
      </c>
    </row>
    <row r="3" ht="46" customHeight="1">
      <c r="A3" s="2" t="inlineStr">
        <is>
          <t>info@vt-falkenried.de</t>
        </is>
      </c>
      <c r="B3" s="6" t="n">
        <v>5</v>
      </c>
      <c r="C3" s="2" t="inlineStr">
        <is>
          <t>Hamburg 25 km</t>
        </is>
      </c>
      <c r="D3" s="2" t="inlineStr">
        <is>
          <t>Hamburg</t>
        </is>
      </c>
      <c r="E3" s="2" t="inlineStr">
        <is>
          <t>Gemeinsam genutzt; Zuständigkeit und Mehrfachansprache prüfen</t>
        </is>
      </c>
      <c r="F3" s="2" t="inlineStr"/>
      <c r="G3" s="2" t="inlineStr">
        <is>
          <t>Nein</t>
        </is>
      </c>
      <c r="H3" s="2" t="inlineStr">
        <is>
          <t>Nicht freigegeben</t>
        </is>
      </c>
      <c r="I3" s="2" t="inlineStr">
        <is>
          <t>Ausstehend</t>
        </is>
      </c>
      <c r="J3" s="2" t="inlineStr"/>
      <c r="K3" s="2" t="inlineStr">
        <is>
          <t>postfach_38672da566f7</t>
        </is>
      </c>
      <c r="L3" s="2" t="inlineStr">
        <is>
          <t>hcfwwd1; hp2nv85; hekkigx; h1friwkj; henqde</t>
        </is>
      </c>
    </row>
    <row r="4" ht="46" customHeight="1">
      <c r="A4" s="2" t="inlineStr">
        <is>
          <t>mfa@neuropsychiatrie-ottensen.de</t>
        </is>
      </c>
      <c r="B4" s="6" t="n">
        <v>4</v>
      </c>
      <c r="C4" s="2" t="inlineStr">
        <is>
          <t>Hamburg 25 km</t>
        </is>
      </c>
      <c r="D4" s="2" t="inlineStr">
        <is>
          <t>Hamburg</t>
        </is>
      </c>
      <c r="E4" s="2" t="inlineStr">
        <is>
          <t>Gemeinsam genutzt; Zuständigkeit und Mehrfachansprache prüfen</t>
        </is>
      </c>
      <c r="F4" s="2" t="inlineStr"/>
      <c r="G4" s="2" t="inlineStr">
        <is>
          <t>Nein</t>
        </is>
      </c>
      <c r="H4" s="2" t="inlineStr">
        <is>
          <t>Nicht freigegeben</t>
        </is>
      </c>
      <c r="I4" s="2" t="inlineStr">
        <is>
          <t>Ausstehend</t>
        </is>
      </c>
      <c r="J4" s="2" t="inlineStr"/>
      <c r="K4" s="2" t="inlineStr">
        <is>
          <t>postfach_25eab12f047f</t>
        </is>
      </c>
      <c r="L4" s="2" t="inlineStr">
        <is>
          <t>h1bkth9z; h1xvuc83; h1l7en5t; h1tgg4r0</t>
        </is>
      </c>
    </row>
    <row r="5" ht="46" customHeight="1">
      <c r="A5" s="2" t="inlineStr">
        <is>
          <t>MVZSt.Joseph-Weissensee@alexius.de</t>
        </is>
      </c>
      <c r="B5" s="6" t="n">
        <v>4</v>
      </c>
      <c r="C5" s="2" t="inlineStr">
        <is>
          <t>Berlin 25 km</t>
        </is>
      </c>
      <c r="D5" s="2" t="inlineStr">
        <is>
          <t>Berlin</t>
        </is>
      </c>
      <c r="E5" s="2" t="inlineStr">
        <is>
          <t>Gemeinsam genutzt; Zuständigkeit und Mehrfachansprache prüfen</t>
        </is>
      </c>
      <c r="F5" s="2" t="inlineStr"/>
      <c r="G5" s="2" t="inlineStr">
        <is>
          <t>Nein</t>
        </is>
      </c>
      <c r="H5" s="2" t="inlineStr">
        <is>
          <t>Nicht freigegeben</t>
        </is>
      </c>
      <c r="I5" s="2" t="inlineStr">
        <is>
          <t>Ausstehend</t>
        </is>
      </c>
      <c r="J5" s="2" t="inlineStr"/>
      <c r="K5" s="2" t="inlineStr">
        <is>
          <t>postfach_0de5ff252888</t>
        </is>
      </c>
      <c r="L5" s="2" t="inlineStr">
        <is>
          <t>h1uh00pr; hkdp9uh; h11y1prv; h1sy0mtp</t>
        </is>
      </c>
    </row>
    <row r="6" ht="46" customHeight="1">
      <c r="A6" s="2" t="inlineStr">
        <is>
          <t>nazarethkirchstrasse@medicover.de</t>
        </is>
      </c>
      <c r="B6" s="6" t="n">
        <v>4</v>
      </c>
      <c r="C6" s="2" t="inlineStr">
        <is>
          <t>Berlin 25 km</t>
        </is>
      </c>
      <c r="D6" s="2" t="inlineStr">
        <is>
          <t>Berlin</t>
        </is>
      </c>
      <c r="E6" s="2" t="inlineStr">
        <is>
          <t>Gemeinsam genutzt; Zuständigkeit und Mehrfachansprache prüfen</t>
        </is>
      </c>
      <c r="F6" s="2" t="inlineStr"/>
      <c r="G6" s="2" t="inlineStr">
        <is>
          <t>Nein</t>
        </is>
      </c>
      <c r="H6" s="2" t="inlineStr">
        <is>
          <t>Nicht freigegeben</t>
        </is>
      </c>
      <c r="I6" s="2" t="inlineStr">
        <is>
          <t>Ausstehend</t>
        </is>
      </c>
      <c r="J6" s="2" t="inlineStr"/>
      <c r="K6" s="2" t="inlineStr">
        <is>
          <t>postfach_7a7b3bbaa8ce</t>
        </is>
      </c>
      <c r="L6" s="2" t="inlineStr">
        <is>
          <t>h1tbdqj3; h1skxosg; hc01y28; h4phdtf</t>
        </is>
      </c>
    </row>
    <row r="7" ht="46" customHeight="1">
      <c r="A7" s="2" t="inlineStr">
        <is>
          <t>neukoelln@rosero.de</t>
        </is>
      </c>
      <c r="B7" s="6" t="n">
        <v>4</v>
      </c>
      <c r="C7" s="2" t="inlineStr">
        <is>
          <t>Berlin 25 km</t>
        </is>
      </c>
      <c r="D7" s="2" t="inlineStr">
        <is>
          <t>Berlin</t>
        </is>
      </c>
      <c r="E7" s="2" t="inlineStr">
        <is>
          <t>Gemeinsam genutzt; Zuständigkeit und Mehrfachansprache prüfen</t>
        </is>
      </c>
      <c r="F7" s="2" t="inlineStr"/>
      <c r="G7" s="2" t="inlineStr">
        <is>
          <t>Nein</t>
        </is>
      </c>
      <c r="H7" s="2" t="inlineStr">
        <is>
          <t>Nicht freigegeben</t>
        </is>
      </c>
      <c r="I7" s="2" t="inlineStr">
        <is>
          <t>Ausstehend</t>
        </is>
      </c>
      <c r="J7" s="2" t="inlineStr"/>
      <c r="K7" s="2" t="inlineStr">
        <is>
          <t>postfach_219d8c63a3f4</t>
        </is>
      </c>
      <c r="L7" s="2" t="inlineStr">
        <is>
          <t>h15qw9bk; h1a778yp; h12tca7c; h9c29fo</t>
        </is>
      </c>
    </row>
    <row r="8" ht="46" customHeight="1">
      <c r="A8" s="2" t="inlineStr">
        <is>
          <t>info@bundesplatz-praxis.de</t>
        </is>
      </c>
      <c r="B8" s="6" t="n">
        <v>3</v>
      </c>
      <c r="C8" s="2" t="inlineStr">
        <is>
          <t>Berlin 25 km</t>
        </is>
      </c>
      <c r="D8" s="2" t="inlineStr">
        <is>
          <t>Berlin</t>
        </is>
      </c>
      <c r="E8" s="2" t="inlineStr">
        <is>
          <t>Gemeinsam genutzt; Zuständigkeit und Mehrfachansprache prüfen</t>
        </is>
      </c>
      <c r="F8" s="2" t="inlineStr"/>
      <c r="G8" s="2" t="inlineStr">
        <is>
          <t>Nein</t>
        </is>
      </c>
      <c r="H8" s="2" t="inlineStr">
        <is>
          <t>Nicht freigegeben</t>
        </is>
      </c>
      <c r="I8" s="2" t="inlineStr">
        <is>
          <t>Ausstehend</t>
        </is>
      </c>
      <c r="J8" s="2" t="inlineStr"/>
      <c r="K8" s="2" t="inlineStr">
        <is>
          <t>postfach_8c3e58bef7cc</t>
        </is>
      </c>
      <c r="L8" s="2" t="inlineStr">
        <is>
          <t>h1vmf0lv; h1u497a2; h8s6abe</t>
        </is>
      </c>
    </row>
    <row r="9" ht="46" customHeight="1">
      <c r="A9" s="2" t="inlineStr">
        <is>
          <t>info@praxiskoeller.de</t>
        </is>
      </c>
      <c r="B9" s="6" t="n">
        <v>3</v>
      </c>
      <c r="C9" s="2" t="inlineStr">
        <is>
          <t>Berlin 25 km</t>
        </is>
      </c>
      <c r="D9" s="2" t="inlineStr">
        <is>
          <t>Berlin</t>
        </is>
      </c>
      <c r="E9" s="2" t="inlineStr">
        <is>
          <t>Gemeinsam genutzt; Zuständigkeit und Mehrfachansprache prüfen</t>
        </is>
      </c>
      <c r="F9" s="2" t="inlineStr"/>
      <c r="G9" s="2" t="inlineStr">
        <is>
          <t>Nein</t>
        </is>
      </c>
      <c r="H9" s="2" t="inlineStr">
        <is>
          <t>Nicht freigegeben</t>
        </is>
      </c>
      <c r="I9" s="2" t="inlineStr">
        <is>
          <t>Ausstehend</t>
        </is>
      </c>
      <c r="J9" s="2" t="inlineStr"/>
      <c r="K9" s="2" t="inlineStr">
        <is>
          <t>postfach_2cf4e8f3ddf6</t>
        </is>
      </c>
      <c r="L9" s="2" t="inlineStr">
        <is>
          <t>h184fc5g; hdiazsw; hwy2cof</t>
        </is>
      </c>
    </row>
    <row r="10" ht="46" customHeight="1">
      <c r="A10" s="2" t="inlineStr">
        <is>
          <t>dr.hitschfeld@t-online.de</t>
        </is>
      </c>
      <c r="B10" s="6" t="n">
        <v>2</v>
      </c>
      <c r="C10" s="2" t="inlineStr">
        <is>
          <t>Hamburg 25 km</t>
        </is>
      </c>
      <c r="D10" s="2" t="inlineStr">
        <is>
          <t>Hamburg</t>
        </is>
      </c>
      <c r="E10" s="2" t="inlineStr">
        <is>
          <t>Gemeinsam genutzt; Zuständigkeit und Mehrfachansprache prüfen</t>
        </is>
      </c>
      <c r="F10" s="2" t="inlineStr"/>
      <c r="G10" s="2" t="inlineStr">
        <is>
          <t>Nein</t>
        </is>
      </c>
      <c r="H10" s="2" t="inlineStr">
        <is>
          <t>Nicht freigegeben</t>
        </is>
      </c>
      <c r="I10" s="2" t="inlineStr">
        <is>
          <t>Ausstehend</t>
        </is>
      </c>
      <c r="J10" s="2" t="inlineStr"/>
      <c r="K10" s="2" t="inlineStr">
        <is>
          <t>postfach_6a8500f7bb57</t>
        </is>
      </c>
      <c r="L10" s="2" t="inlineStr">
        <is>
          <t>h1xdw19j; h1lyknfq</t>
        </is>
      </c>
    </row>
    <row r="11" ht="46" customHeight="1">
      <c r="A11" s="2" t="inlineStr">
        <is>
          <t>h.noll@alexius.de</t>
        </is>
      </c>
      <c r="B11" s="6" t="n">
        <v>2</v>
      </c>
      <c r="C11" s="2" t="inlineStr">
        <is>
          <t>Berlin 25 km</t>
        </is>
      </c>
      <c r="D11" s="2" t="inlineStr">
        <is>
          <t>Berlin</t>
        </is>
      </c>
      <c r="E11" s="2" t="inlineStr">
        <is>
          <t>Gemeinsam genutzt; Zuständigkeit und Mehrfachansprache prüfen</t>
        </is>
      </c>
      <c r="F11" s="2" t="inlineStr"/>
      <c r="G11" s="2" t="inlineStr">
        <is>
          <t>Nein</t>
        </is>
      </c>
      <c r="H11" s="2" t="inlineStr">
        <is>
          <t>Nicht freigegeben</t>
        </is>
      </c>
      <c r="I11" s="2" t="inlineStr">
        <is>
          <t>Ausstehend</t>
        </is>
      </c>
      <c r="J11" s="2" t="inlineStr"/>
      <c r="K11" s="2" t="inlineStr">
        <is>
          <t>postfach_298a29d7d01d</t>
        </is>
      </c>
      <c r="L11" s="2" t="inlineStr">
        <is>
          <t>h1a7syiy; hd3e5ru</t>
        </is>
      </c>
    </row>
    <row r="12" ht="46" customHeight="1">
      <c r="A12" s="2" t="inlineStr">
        <is>
          <t>info@gesund-in-friedrichshain.de</t>
        </is>
      </c>
      <c r="B12" s="6" t="n">
        <v>2</v>
      </c>
      <c r="C12" s="2" t="inlineStr">
        <is>
          <t>Berlin 25 km</t>
        </is>
      </c>
      <c r="D12" s="2" t="inlineStr">
        <is>
          <t>Berlin</t>
        </is>
      </c>
      <c r="E12" s="2" t="inlineStr">
        <is>
          <t>Gemeinsam genutzt; Zuständigkeit und Mehrfachansprache prüfen</t>
        </is>
      </c>
      <c r="F12" s="2" t="inlineStr"/>
      <c r="G12" s="2" t="inlineStr">
        <is>
          <t>Nein</t>
        </is>
      </c>
      <c r="H12" s="2" t="inlineStr">
        <is>
          <t>Nicht freigegeben</t>
        </is>
      </c>
      <c r="I12" s="2" t="inlineStr">
        <is>
          <t>Ausstehend</t>
        </is>
      </c>
      <c r="J12" s="2" t="inlineStr"/>
      <c r="K12" s="2" t="inlineStr">
        <is>
          <t>postfach_62fcac69f39c</t>
        </is>
      </c>
      <c r="L12" s="2" t="inlineStr">
        <is>
          <t>h1iry9r4; hmys2f5</t>
        </is>
      </c>
    </row>
    <row r="13" ht="46" customHeight="1">
      <c r="A13" s="2" t="inlineStr">
        <is>
          <t>info@nervenaerztinnen-eimsbuettel.de</t>
        </is>
      </c>
      <c r="B13" s="6" t="n">
        <v>2</v>
      </c>
      <c r="C13" s="2" t="inlineStr">
        <is>
          <t>Hamburg 25 km</t>
        </is>
      </c>
      <c r="D13" s="2" t="inlineStr">
        <is>
          <t>Hamburg</t>
        </is>
      </c>
      <c r="E13" s="2" t="inlineStr">
        <is>
          <t>Gemeinsam genutzt; Zuständigkeit und Mehrfachansprache prüfen</t>
        </is>
      </c>
      <c r="F13" s="2" t="inlineStr"/>
      <c r="G13" s="2" t="inlineStr">
        <is>
          <t>Nein</t>
        </is>
      </c>
      <c r="H13" s="2" t="inlineStr">
        <is>
          <t>Nicht freigegeben</t>
        </is>
      </c>
      <c r="I13" s="2" t="inlineStr">
        <is>
          <t>Ausstehend</t>
        </is>
      </c>
      <c r="J13" s="2" t="inlineStr"/>
      <c r="K13" s="2" t="inlineStr">
        <is>
          <t>postfach_76b6884c178c</t>
        </is>
      </c>
      <c r="L13" s="2" t="inlineStr">
        <is>
          <t>h3g3cay; hi4nxha</t>
        </is>
      </c>
    </row>
    <row r="14" ht="46" customHeight="1">
      <c r="A14" s="2" t="inlineStr">
        <is>
          <t>info@neurologen-psychiater.de</t>
        </is>
      </c>
      <c r="B14" s="6" t="n">
        <v>2</v>
      </c>
      <c r="C14" s="2" t="inlineStr">
        <is>
          <t>Hamburg 25 km</t>
        </is>
      </c>
      <c r="D14" s="2" t="inlineStr">
        <is>
          <t>Hamburg</t>
        </is>
      </c>
      <c r="E14" s="2" t="inlineStr">
        <is>
          <t>Gemeinsam genutzt; Zuständigkeit und Mehrfachansprache prüfen</t>
        </is>
      </c>
      <c r="F14" s="2" t="inlineStr"/>
      <c r="G14" s="2" t="inlineStr">
        <is>
          <t>Nein</t>
        </is>
      </c>
      <c r="H14" s="2" t="inlineStr">
        <is>
          <t>Nicht freigegeben</t>
        </is>
      </c>
      <c r="I14" s="2" t="inlineStr">
        <is>
          <t>Ausstehend</t>
        </is>
      </c>
      <c r="J14" s="2" t="inlineStr"/>
      <c r="K14" s="2" t="inlineStr">
        <is>
          <t>postfach_25ba3db1e035</t>
        </is>
      </c>
      <c r="L14" s="2" t="inlineStr">
        <is>
          <t>h4zchpj; hcmiohw</t>
        </is>
      </c>
    </row>
    <row r="15" ht="46" customHeight="1">
      <c r="A15" s="2" t="inlineStr">
        <is>
          <t>info@neuropraxis-neukoelln.de</t>
        </is>
      </c>
      <c r="B15" s="6" t="n">
        <v>2</v>
      </c>
      <c r="C15" s="2" t="inlineStr">
        <is>
          <t>Berlin 25 km</t>
        </is>
      </c>
      <c r="D15" s="2" t="inlineStr">
        <is>
          <t>Berlin</t>
        </is>
      </c>
      <c r="E15" s="2" t="inlineStr">
        <is>
          <t>Gemeinsam genutzt; Zuständigkeit und Mehrfachansprache prüfen</t>
        </is>
      </c>
      <c r="F15" s="2" t="inlineStr"/>
      <c r="G15" s="2" t="inlineStr">
        <is>
          <t>Nein</t>
        </is>
      </c>
      <c r="H15" s="2" t="inlineStr">
        <is>
          <t>Nicht freigegeben</t>
        </is>
      </c>
      <c r="I15" s="2" t="inlineStr">
        <is>
          <t>Ausstehend</t>
        </is>
      </c>
      <c r="J15" s="2" t="inlineStr"/>
      <c r="K15" s="2" t="inlineStr">
        <is>
          <t>postfach_893418b51086</t>
        </is>
      </c>
      <c r="L15" s="2" t="inlineStr">
        <is>
          <t>h13nv29u; h13ez1o0</t>
        </is>
      </c>
    </row>
    <row r="16" ht="46" customHeight="1">
      <c r="A16" s="2" t="inlineStr">
        <is>
          <t>info@praxis-fuer-nervenheilkunde.de</t>
        </is>
      </c>
      <c r="B16" s="6" t="n">
        <v>2</v>
      </c>
      <c r="C16" s="2" t="inlineStr">
        <is>
          <t>Hamburg 25 km</t>
        </is>
      </c>
      <c r="D16" s="2" t="inlineStr">
        <is>
          <t>Hamburg</t>
        </is>
      </c>
      <c r="E16" s="2" t="inlineStr">
        <is>
          <t>Gemeinsam genutzt; Zuständigkeit und Mehrfachansprache prüfen</t>
        </is>
      </c>
      <c r="F16" s="2" t="inlineStr"/>
      <c r="G16" s="2" t="inlineStr">
        <is>
          <t>Nein</t>
        </is>
      </c>
      <c r="H16" s="2" t="inlineStr">
        <is>
          <t>Nicht freigegeben</t>
        </is>
      </c>
      <c r="I16" s="2" t="inlineStr">
        <is>
          <t>Ausstehend</t>
        </is>
      </c>
      <c r="J16" s="2" t="inlineStr"/>
      <c r="K16" s="2" t="inlineStr">
        <is>
          <t>postfach_6d3e750a2006</t>
        </is>
      </c>
      <c r="L16" s="2" t="inlineStr">
        <is>
          <t>h1jefjf4; h1xmg552</t>
        </is>
      </c>
    </row>
    <row r="17" ht="46" customHeight="1">
      <c r="A17" s="2" t="inlineStr">
        <is>
          <t>info@praxiscityost.de</t>
        </is>
      </c>
      <c r="B17" s="6" t="n">
        <v>2</v>
      </c>
      <c r="C17" s="2" t="inlineStr">
        <is>
          <t>Berlin 25 km</t>
        </is>
      </c>
      <c r="D17" s="2" t="inlineStr">
        <is>
          <t>Berlin</t>
        </is>
      </c>
      <c r="E17" s="2" t="inlineStr">
        <is>
          <t>Gemeinsam genutzt; Zuständigkeit und Mehrfachansprache prüfen</t>
        </is>
      </c>
      <c r="F17" s="2" t="inlineStr"/>
      <c r="G17" s="2" t="inlineStr">
        <is>
          <t>Nein</t>
        </is>
      </c>
      <c r="H17" s="2" t="inlineStr">
        <is>
          <t>Nicht freigegeben</t>
        </is>
      </c>
      <c r="I17" s="2" t="inlineStr">
        <is>
          <t>Ausstehend</t>
        </is>
      </c>
      <c r="J17" s="2" t="inlineStr"/>
      <c r="K17" s="2" t="inlineStr">
        <is>
          <t>postfach_e9f9e0f3043a</t>
        </is>
      </c>
      <c r="L17" s="2" t="inlineStr">
        <is>
          <t>h1jto7c8; h1x25vo3</t>
        </is>
      </c>
    </row>
    <row r="18" ht="46" customHeight="1">
      <c r="A18" s="2" t="inlineStr">
        <is>
          <t>info@praxisgemeinschaft-rahlstedt.de</t>
        </is>
      </c>
      <c r="B18" s="6" t="n">
        <v>2</v>
      </c>
      <c r="C18" s="2" t="inlineStr">
        <is>
          <t>Hamburg 25 km</t>
        </is>
      </c>
      <c r="D18" s="2" t="inlineStr">
        <is>
          <t>Hamburg</t>
        </is>
      </c>
      <c r="E18" s="2" t="inlineStr">
        <is>
          <t>Gemeinsam genutzt; Zuständigkeit und Mehrfachansprache prüfen</t>
        </is>
      </c>
      <c r="F18" s="2" t="inlineStr"/>
      <c r="G18" s="2" t="inlineStr">
        <is>
          <t>Nein</t>
        </is>
      </c>
      <c r="H18" s="2" t="inlineStr">
        <is>
          <t>Nicht freigegeben</t>
        </is>
      </c>
      <c r="I18" s="2" t="inlineStr">
        <is>
          <t>Ausstehend</t>
        </is>
      </c>
      <c r="J18" s="2" t="inlineStr"/>
      <c r="K18" s="2" t="inlineStr">
        <is>
          <t>postfach_c751f91d667f</t>
        </is>
      </c>
      <c r="L18" s="2" t="inlineStr">
        <is>
          <t>h1ga0lhj; h1fpvxi3</t>
        </is>
      </c>
    </row>
    <row r="19" ht="46" customHeight="1">
      <c r="A19" s="2" t="inlineStr">
        <is>
          <t>mail@praxis-drglenz.de</t>
        </is>
      </c>
      <c r="B19" s="6" t="n">
        <v>2</v>
      </c>
      <c r="C19" s="2" t="inlineStr">
        <is>
          <t>Berlin 25 km</t>
        </is>
      </c>
      <c r="D19" s="2" t="inlineStr">
        <is>
          <t>Berlin</t>
        </is>
      </c>
      <c r="E19" s="2" t="inlineStr">
        <is>
          <t>Gemeinsam genutzt; Zuständigkeit und Mehrfachansprache prüfen</t>
        </is>
      </c>
      <c r="F19" s="2" t="inlineStr"/>
      <c r="G19" s="2" t="inlineStr">
        <is>
          <t>Nein</t>
        </is>
      </c>
      <c r="H19" s="2" t="inlineStr">
        <is>
          <t>Nicht freigegeben</t>
        </is>
      </c>
      <c r="I19" s="2" t="inlineStr">
        <is>
          <t>Ausstehend</t>
        </is>
      </c>
      <c r="J19" s="2" t="inlineStr"/>
      <c r="K19" s="2" t="inlineStr">
        <is>
          <t>postfach_a966a406c4a3</t>
        </is>
      </c>
      <c r="L19" s="2" t="inlineStr">
        <is>
          <t>hb0tm2i; hwuqbyw</t>
        </is>
      </c>
    </row>
    <row r="20" ht="46" customHeight="1">
      <c r="A20" s="2" t="inlineStr">
        <is>
          <t>medizin.schoeneberg@pinel.de</t>
        </is>
      </c>
      <c r="B20" s="6" t="n">
        <v>2</v>
      </c>
      <c r="C20" s="2" t="inlineStr">
        <is>
          <t>Berlin 25 km</t>
        </is>
      </c>
      <c r="D20" s="2" t="inlineStr">
        <is>
          <t>Berlin</t>
        </is>
      </c>
      <c r="E20" s="2" t="inlineStr">
        <is>
          <t>Gemeinsam genutzt; Zuständigkeit und Mehrfachansprache prüfen</t>
        </is>
      </c>
      <c r="F20" s="2" t="inlineStr"/>
      <c r="G20" s="2" t="inlineStr">
        <is>
          <t>Nein</t>
        </is>
      </c>
      <c r="H20" s="2" t="inlineStr">
        <is>
          <t>Nicht freigegeben</t>
        </is>
      </c>
      <c r="I20" s="2" t="inlineStr">
        <is>
          <t>Ausstehend</t>
        </is>
      </c>
      <c r="J20" s="2" t="inlineStr"/>
      <c r="K20" s="2" t="inlineStr">
        <is>
          <t>postfach_f7b81198a934</t>
        </is>
      </c>
      <c r="L20" s="2" t="inlineStr">
        <is>
          <t>h9at7yi; h1p6xovj</t>
        </is>
      </c>
    </row>
    <row r="21" ht="46" customHeight="1">
      <c r="A21" s="2" t="inlineStr">
        <is>
          <t>Menzhausen@aol.com</t>
        </is>
      </c>
      <c r="B21" s="6" t="n">
        <v>2</v>
      </c>
      <c r="C21" s="2" t="inlineStr">
        <is>
          <t>Berlin 25 km</t>
        </is>
      </c>
      <c r="D21" s="2" t="inlineStr">
        <is>
          <t>Berlin</t>
        </is>
      </c>
      <c r="E21" s="2" t="inlineStr">
        <is>
          <t>Gemeinsam genutzt; Zuständigkeit und Mehrfachansprache prüfen</t>
        </is>
      </c>
      <c r="F21" s="2" t="inlineStr"/>
      <c r="G21" s="2" t="inlineStr">
        <is>
          <t>Nein</t>
        </is>
      </c>
      <c r="H21" s="2" t="inlineStr">
        <is>
          <t>Nicht freigegeben</t>
        </is>
      </c>
      <c r="I21" s="2" t="inlineStr">
        <is>
          <t>Ausstehend</t>
        </is>
      </c>
      <c r="J21" s="2" t="inlineStr"/>
      <c r="K21" s="2" t="inlineStr">
        <is>
          <t>postfach_0511980a8ef9</t>
        </is>
      </c>
      <c r="L21" s="2" t="inlineStr">
        <is>
          <t>hj84d5n; hajlt7</t>
        </is>
      </c>
    </row>
    <row r="22" ht="46" customHeight="1">
      <c r="A22" s="2" t="inlineStr">
        <is>
          <t>poliklinikinneremedizin@alexianer.de</t>
        </is>
      </c>
      <c r="B22" s="6" t="n">
        <v>2</v>
      </c>
      <c r="C22" s="2" t="inlineStr">
        <is>
          <t>Berlin 25 km</t>
        </is>
      </c>
      <c r="D22" s="2" t="inlineStr">
        <is>
          <t>Berlin</t>
        </is>
      </c>
      <c r="E22" s="2" t="inlineStr">
        <is>
          <t>Gemeinsam genutzt; Zuständigkeit und Mehrfachansprache prüfen</t>
        </is>
      </c>
      <c r="F22" s="2" t="inlineStr"/>
      <c r="G22" s="2" t="inlineStr">
        <is>
          <t>Nein</t>
        </is>
      </c>
      <c r="H22" s="2" t="inlineStr">
        <is>
          <t>Nicht freigegeben</t>
        </is>
      </c>
      <c r="I22" s="2" t="inlineStr">
        <is>
          <t>Ausstehend</t>
        </is>
      </c>
      <c r="J22" s="2" t="inlineStr"/>
      <c r="K22" s="2" t="inlineStr">
        <is>
          <t>postfach_d2f82bab3c39</t>
        </is>
      </c>
      <c r="L22" s="2" t="inlineStr">
        <is>
          <t>hll8eq7; h1mxg1hg</t>
        </is>
      </c>
    </row>
    <row r="23" ht="46" customHeight="1">
      <c r="A23" s="2" t="inlineStr">
        <is>
          <t>praxis-schnedler@gmx.de</t>
        </is>
      </c>
      <c r="B23" s="6" t="n">
        <v>2</v>
      </c>
      <c r="C23" s="2" t="inlineStr">
        <is>
          <t>Hamburg 25 km</t>
        </is>
      </c>
      <c r="D23" s="2" t="inlineStr">
        <is>
          <t>Hamburg</t>
        </is>
      </c>
      <c r="E23" s="2" t="inlineStr">
        <is>
          <t>Gemeinsam genutzt; Zuständigkeit und Mehrfachansprache prüfen</t>
        </is>
      </c>
      <c r="F23" s="2" t="inlineStr"/>
      <c r="G23" s="2" t="inlineStr">
        <is>
          <t>Nein</t>
        </is>
      </c>
      <c r="H23" s="2" t="inlineStr">
        <is>
          <t>Nicht freigegeben</t>
        </is>
      </c>
      <c r="I23" s="2" t="inlineStr">
        <is>
          <t>Ausstehend</t>
        </is>
      </c>
      <c r="J23" s="2" t="inlineStr"/>
      <c r="K23" s="2" t="inlineStr">
        <is>
          <t>postfach_fc81fd325dac</t>
        </is>
      </c>
      <c r="L23" s="2" t="inlineStr">
        <is>
          <t>h1ch0gid; hia260t</t>
        </is>
      </c>
    </row>
    <row r="24" ht="46" customHeight="1">
      <c r="A24" s="2" t="inlineStr">
        <is>
          <t>praxis.apostelweg@gmail.com</t>
        </is>
      </c>
      <c r="B24" s="6" t="n">
        <v>2</v>
      </c>
      <c r="C24" s="2" t="inlineStr">
        <is>
          <t>Hamburg 25 km</t>
        </is>
      </c>
      <c r="D24" s="2" t="inlineStr">
        <is>
          <t>Hamburg</t>
        </is>
      </c>
      <c r="E24" s="2" t="inlineStr">
        <is>
          <t>Gemeinsam genutzt; Zuständigkeit und Mehrfachansprache prüfen</t>
        </is>
      </c>
      <c r="F24" s="2" t="inlineStr"/>
      <c r="G24" s="2" t="inlineStr">
        <is>
          <t>Nein</t>
        </is>
      </c>
      <c r="H24" s="2" t="inlineStr">
        <is>
          <t>Nicht freigegeben</t>
        </is>
      </c>
      <c r="I24" s="2" t="inlineStr">
        <is>
          <t>Ausstehend</t>
        </is>
      </c>
      <c r="J24" s="2" t="inlineStr"/>
      <c r="K24" s="2" t="inlineStr">
        <is>
          <t>postfach_6d23a50abad1</t>
        </is>
      </c>
      <c r="L24" s="2" t="inlineStr">
        <is>
          <t>h1ap9zmq; hybx4q</t>
        </is>
      </c>
    </row>
    <row r="25" ht="46" customHeight="1">
      <c r="A25" s="2" t="inlineStr">
        <is>
          <t>praxis@psychiatrie-nordost.de</t>
        </is>
      </c>
      <c r="B25" s="6" t="n">
        <v>2</v>
      </c>
      <c r="C25" s="2" t="inlineStr">
        <is>
          <t>Hamburg 25 km</t>
        </is>
      </c>
      <c r="D25" s="2" t="inlineStr">
        <is>
          <t>Hamburg</t>
        </is>
      </c>
      <c r="E25" s="2" t="inlineStr">
        <is>
          <t>Gemeinsam genutzt; Zuständigkeit und Mehrfachansprache prüfen</t>
        </is>
      </c>
      <c r="F25" s="2" t="inlineStr"/>
      <c r="G25" s="2" t="inlineStr">
        <is>
          <t>Nein</t>
        </is>
      </c>
      <c r="H25" s="2" t="inlineStr">
        <is>
          <t>Nicht freigegeben</t>
        </is>
      </c>
      <c r="I25" s="2" t="inlineStr">
        <is>
          <t>Ausstehend</t>
        </is>
      </c>
      <c r="J25" s="2" t="inlineStr"/>
      <c r="K25" s="2" t="inlineStr">
        <is>
          <t>postfach_32cd38bdd88d</t>
        </is>
      </c>
      <c r="L25" s="2" t="inlineStr">
        <is>
          <t>h1fqbcaf; hn1tol9</t>
        </is>
      </c>
    </row>
    <row r="26" ht="46" customHeight="1">
      <c r="A26" s="2" t="inlineStr">
        <is>
          <t>anmeldung@praxis-fruehauf.net</t>
        </is>
      </c>
      <c r="B26" s="6" t="n">
        <v>1</v>
      </c>
      <c r="C26" s="2" t="inlineStr">
        <is>
          <t>Berlin 25 km</t>
        </is>
      </c>
      <c r="D26" s="2" t="inlineStr">
        <is>
          <t>Berlin</t>
        </is>
      </c>
      <c r="E26" s="2" t="inlineStr">
        <is>
          <t>Ein Eintrag; Zuordnung und Aktualität prüfen</t>
        </is>
      </c>
      <c r="F26" s="2" t="inlineStr"/>
      <c r="G26" s="2" t="inlineStr">
        <is>
          <t>Nein</t>
        </is>
      </c>
      <c r="H26" s="2" t="inlineStr">
        <is>
          <t>Nicht freigegeben</t>
        </is>
      </c>
      <c r="I26" s="2" t="inlineStr">
        <is>
          <t>Ausstehend</t>
        </is>
      </c>
      <c r="J26" s="2" t="inlineStr"/>
      <c r="K26" s="2" t="inlineStr">
        <is>
          <t>postfach_9277b544f076</t>
        </is>
      </c>
      <c r="L26" s="2" t="inlineStr">
        <is>
          <t>h603scz</t>
        </is>
      </c>
    </row>
    <row r="27" ht="46" customHeight="1">
      <c r="A27" s="2" t="inlineStr">
        <is>
          <t>car.meyer@t-online.de</t>
        </is>
      </c>
      <c r="B27" s="6" t="n">
        <v>1</v>
      </c>
      <c r="C27" s="2" t="inlineStr">
        <is>
          <t>Hamburg 25 km</t>
        </is>
      </c>
      <c r="D27" s="2" t="inlineStr">
        <is>
          <t>Hamburg</t>
        </is>
      </c>
      <c r="E27" s="2" t="inlineStr">
        <is>
          <t>Ein Eintrag; Zuordnung und Aktualität prüfen</t>
        </is>
      </c>
      <c r="F27" s="2" t="inlineStr"/>
      <c r="G27" s="2" t="inlineStr">
        <is>
          <t>Nein</t>
        </is>
      </c>
      <c r="H27" s="2" t="inlineStr">
        <is>
          <t>Nicht freigegeben</t>
        </is>
      </c>
      <c r="I27" s="2" t="inlineStr">
        <is>
          <t>Ausstehend</t>
        </is>
      </c>
      <c r="J27" s="2" t="inlineStr"/>
      <c r="K27" s="2" t="inlineStr">
        <is>
          <t>postfach_523dac461979</t>
        </is>
      </c>
      <c r="L27" s="2" t="inlineStr">
        <is>
          <t>h11v2xe</t>
        </is>
      </c>
    </row>
    <row r="28" ht="46" customHeight="1">
      <c r="A28" s="2" t="inlineStr">
        <is>
          <t>dr.lk@posteo.de</t>
        </is>
      </c>
      <c r="B28" s="6" t="n">
        <v>1</v>
      </c>
      <c r="C28" s="2" t="inlineStr">
        <is>
          <t>Hamburg 25 km</t>
        </is>
      </c>
      <c r="D28" s="2" t="inlineStr">
        <is>
          <t>Hamburg</t>
        </is>
      </c>
      <c r="E28" s="2" t="inlineStr">
        <is>
          <t>Ein Eintrag; Zuordnung und Aktualität prüfen</t>
        </is>
      </c>
      <c r="F28" s="2" t="inlineStr"/>
      <c r="G28" s="2" t="inlineStr">
        <is>
          <t>Nein</t>
        </is>
      </c>
      <c r="H28" s="2" t="inlineStr">
        <is>
          <t>Nicht freigegeben</t>
        </is>
      </c>
      <c r="I28" s="2" t="inlineStr">
        <is>
          <t>Ausstehend</t>
        </is>
      </c>
      <c r="J28" s="2" t="inlineStr"/>
      <c r="K28" s="2" t="inlineStr">
        <is>
          <t>postfach_ac76380a7874</t>
        </is>
      </c>
      <c r="L28" s="2" t="inlineStr">
        <is>
          <t>h1j1pwxz</t>
        </is>
      </c>
    </row>
    <row r="29" ht="46" customHeight="1">
      <c r="A29" s="2" t="inlineStr">
        <is>
          <t>dr.med.maas@gmx.de</t>
        </is>
      </c>
      <c r="B29" s="6" t="n">
        <v>1</v>
      </c>
      <c r="C29" s="2" t="inlineStr">
        <is>
          <t>Hamburg 25 km</t>
        </is>
      </c>
      <c r="D29" s="2" t="inlineStr">
        <is>
          <t>Hamburg</t>
        </is>
      </c>
      <c r="E29" s="2" t="inlineStr">
        <is>
          <t>Ein Eintrag; Zuordnung und Aktualität prüfen</t>
        </is>
      </c>
      <c r="F29" s="2" t="inlineStr"/>
      <c r="G29" s="2" t="inlineStr">
        <is>
          <t>Nein</t>
        </is>
      </c>
      <c r="H29" s="2" t="inlineStr">
        <is>
          <t>Nicht freigegeben</t>
        </is>
      </c>
      <c r="I29" s="2" t="inlineStr">
        <is>
          <t>Ausstehend</t>
        </is>
      </c>
      <c r="J29" s="2" t="inlineStr"/>
      <c r="K29" s="2" t="inlineStr">
        <is>
          <t>postfach_0058ca62a150</t>
        </is>
      </c>
      <c r="L29" s="2" t="inlineStr">
        <is>
          <t>h10kpi65</t>
        </is>
      </c>
    </row>
    <row r="30" ht="46" customHeight="1">
      <c r="A30" s="2" t="inlineStr">
        <is>
          <t>dr.schlimme@gmx.de</t>
        </is>
      </c>
      <c r="B30" s="6" t="n">
        <v>1</v>
      </c>
      <c r="C30" s="2" t="inlineStr">
        <is>
          <t>Berlin 25 km</t>
        </is>
      </c>
      <c r="D30" s="2" t="inlineStr">
        <is>
          <t>Berlin</t>
        </is>
      </c>
      <c r="E30" s="2" t="inlineStr">
        <is>
          <t>Ein Eintrag; Zuordnung und Aktualität prüfen</t>
        </is>
      </c>
      <c r="F30" s="2" t="inlineStr"/>
      <c r="G30" s="2" t="inlineStr">
        <is>
          <t>Nein</t>
        </is>
      </c>
      <c r="H30" s="2" t="inlineStr">
        <is>
          <t>Nicht freigegeben</t>
        </is>
      </c>
      <c r="I30" s="2" t="inlineStr">
        <is>
          <t>Ausstehend</t>
        </is>
      </c>
      <c r="J30" s="2" t="inlineStr"/>
      <c r="K30" s="2" t="inlineStr">
        <is>
          <t>postfach_4655b1539e9b</t>
        </is>
      </c>
      <c r="L30" s="2" t="inlineStr">
        <is>
          <t>h1b2bzkl</t>
        </is>
      </c>
    </row>
    <row r="31" ht="46" customHeight="1">
      <c r="A31" s="2" t="inlineStr">
        <is>
          <t>empfang@neurologie-rathausmarkt.de</t>
        </is>
      </c>
      <c r="B31" s="6" t="n">
        <v>1</v>
      </c>
      <c r="C31" s="2" t="inlineStr">
        <is>
          <t>Hamburg 25 km</t>
        </is>
      </c>
      <c r="D31" s="2" t="inlineStr">
        <is>
          <t>Hamburg</t>
        </is>
      </c>
      <c r="E31" s="2" t="inlineStr">
        <is>
          <t>Ein Eintrag; Zuordnung und Aktualität prüfen</t>
        </is>
      </c>
      <c r="F31" s="2" t="inlineStr"/>
      <c r="G31" s="2" t="inlineStr">
        <is>
          <t>Nein</t>
        </is>
      </c>
      <c r="H31" s="2" t="inlineStr">
        <is>
          <t>Nicht freigegeben</t>
        </is>
      </c>
      <c r="I31" s="2" t="inlineStr">
        <is>
          <t>Ausstehend</t>
        </is>
      </c>
      <c r="J31" s="2" t="inlineStr"/>
      <c r="K31" s="2" t="inlineStr">
        <is>
          <t>postfach_47e3effe3048</t>
        </is>
      </c>
      <c r="L31" s="2" t="inlineStr">
        <is>
          <t>h1yjya8s</t>
        </is>
      </c>
    </row>
    <row r="32" ht="46" customHeight="1">
      <c r="A32" s="2" t="inlineStr">
        <is>
          <t>facharztpraxisjenfeld@web.de</t>
        </is>
      </c>
      <c r="B32" s="6" t="n">
        <v>1</v>
      </c>
      <c r="C32" s="2" t="inlineStr">
        <is>
          <t>Hamburg 25 km</t>
        </is>
      </c>
      <c r="D32" s="2" t="inlineStr">
        <is>
          <t>Hamburg</t>
        </is>
      </c>
      <c r="E32" s="2" t="inlineStr">
        <is>
          <t>Ein Eintrag; Zuordnung und Aktualität prüfen</t>
        </is>
      </c>
      <c r="F32" s="2" t="inlineStr"/>
      <c r="G32" s="2" t="inlineStr">
        <is>
          <t>Nein</t>
        </is>
      </c>
      <c r="H32" s="2" t="inlineStr">
        <is>
          <t>Nicht freigegeben</t>
        </is>
      </c>
      <c r="I32" s="2" t="inlineStr">
        <is>
          <t>Ausstehend</t>
        </is>
      </c>
      <c r="J32" s="2" t="inlineStr"/>
      <c r="K32" s="2" t="inlineStr">
        <is>
          <t>postfach_faa9f7b2e569</t>
        </is>
      </c>
      <c r="L32" s="2" t="inlineStr">
        <is>
          <t>h1y41bby</t>
        </is>
      </c>
    </row>
    <row r="33" ht="46" customHeight="1">
      <c r="A33" s="2" t="inlineStr">
        <is>
          <t>fennpfuhl@policum.berlin</t>
        </is>
      </c>
      <c r="B33" s="6" t="n">
        <v>1</v>
      </c>
      <c r="C33" s="2" t="inlineStr">
        <is>
          <t>Berlin 25 km</t>
        </is>
      </c>
      <c r="D33" s="2" t="inlineStr">
        <is>
          <t>Berlin</t>
        </is>
      </c>
      <c r="E33" s="2" t="inlineStr">
        <is>
          <t>Ein Eintrag; Zuordnung und Aktualität prüfen</t>
        </is>
      </c>
      <c r="F33" s="2" t="inlineStr"/>
      <c r="G33" s="2" t="inlineStr">
        <is>
          <t>Nein</t>
        </is>
      </c>
      <c r="H33" s="2" t="inlineStr">
        <is>
          <t>Nicht freigegeben</t>
        </is>
      </c>
      <c r="I33" s="2" t="inlineStr">
        <is>
          <t>Ausstehend</t>
        </is>
      </c>
      <c r="J33" s="2" t="inlineStr"/>
      <c r="K33" s="2" t="inlineStr">
        <is>
          <t>postfach_a803546979c7</t>
        </is>
      </c>
      <c r="L33" s="2" t="inlineStr">
        <is>
          <t>h1gbegp3</t>
        </is>
      </c>
    </row>
    <row r="34" ht="46" customHeight="1">
      <c r="A34" s="2" t="inlineStr">
        <is>
          <t>hallo@mvz55.de</t>
        </is>
      </c>
      <c r="B34" s="6" t="n">
        <v>1</v>
      </c>
      <c r="C34" s="2" t="inlineStr">
        <is>
          <t>Hamburg 25 km</t>
        </is>
      </c>
      <c r="D34" s="2" t="inlineStr">
        <is>
          <t>Hamburg</t>
        </is>
      </c>
      <c r="E34" s="2" t="inlineStr">
        <is>
          <t>Ein Eintrag; Zuordnung und Aktualität prüfen</t>
        </is>
      </c>
      <c r="F34" s="2" t="inlineStr"/>
      <c r="G34" s="2" t="inlineStr">
        <is>
          <t>Nein</t>
        </is>
      </c>
      <c r="H34" s="2" t="inlineStr">
        <is>
          <t>Nicht freigegeben</t>
        </is>
      </c>
      <c r="I34" s="2" t="inlineStr">
        <is>
          <t>Ausstehend</t>
        </is>
      </c>
      <c r="J34" s="2" t="inlineStr"/>
      <c r="K34" s="2" t="inlineStr">
        <is>
          <t>postfach_503cf77b1f2d</t>
        </is>
      </c>
      <c r="L34" s="2" t="inlineStr">
        <is>
          <t>h1vwym1x</t>
        </is>
      </c>
    </row>
    <row r="35" ht="46" customHeight="1">
      <c r="A35" s="2" t="inlineStr">
        <is>
          <t>info.reinbek@zentrum.ostebogen.de</t>
        </is>
      </c>
      <c r="B35" s="6" t="n">
        <v>1</v>
      </c>
      <c r="C35" s="2" t="inlineStr">
        <is>
          <t>Hamburg 25 km</t>
        </is>
      </c>
      <c r="D35" s="2" t="inlineStr">
        <is>
          <t>Reinbek</t>
        </is>
      </c>
      <c r="E35" s="2" t="inlineStr">
        <is>
          <t>Ein Eintrag; Zuordnung und Aktualität prüfen</t>
        </is>
      </c>
      <c r="F35" s="2" t="inlineStr"/>
      <c r="G35" s="2" t="inlineStr">
        <is>
          <t>Nein</t>
        </is>
      </c>
      <c r="H35" s="2" t="inlineStr">
        <is>
          <t>Nicht freigegeben</t>
        </is>
      </c>
      <c r="I35" s="2" t="inlineStr">
        <is>
          <t>Ausstehend</t>
        </is>
      </c>
      <c r="J35" s="2" t="inlineStr"/>
      <c r="K35" s="2" t="inlineStr">
        <is>
          <t>postfach_400f46e2c4d7</t>
        </is>
      </c>
      <c r="L35" s="2" t="inlineStr">
        <is>
          <t>hwf6m36</t>
        </is>
      </c>
    </row>
    <row r="36" ht="46" customHeight="1">
      <c r="A36" s="2" t="inlineStr">
        <is>
          <t>info@aescuro.de</t>
        </is>
      </c>
      <c r="B36" s="6" t="n">
        <v>1</v>
      </c>
      <c r="C36" s="2" t="inlineStr">
        <is>
          <t>Berlin 25 km</t>
        </is>
      </c>
      <c r="D36" s="2" t="inlineStr">
        <is>
          <t>Berlin</t>
        </is>
      </c>
      <c r="E36" s="2" t="inlineStr">
        <is>
          <t>Ein Eintrag; Zuordnung und Aktualität prüfen</t>
        </is>
      </c>
      <c r="F36" s="2" t="inlineStr"/>
      <c r="G36" s="2" t="inlineStr">
        <is>
          <t>Nein</t>
        </is>
      </c>
      <c r="H36" s="2" t="inlineStr">
        <is>
          <t>Nicht freigegeben</t>
        </is>
      </c>
      <c r="I36" s="2" t="inlineStr">
        <is>
          <t>Ausstehend</t>
        </is>
      </c>
      <c r="J36" s="2" t="inlineStr"/>
      <c r="K36" s="2" t="inlineStr">
        <is>
          <t>postfach_1a7d9c0ccdca</t>
        </is>
      </c>
      <c r="L36" s="2" t="inlineStr">
        <is>
          <t>h1p0gklq</t>
        </is>
      </c>
    </row>
    <row r="37" ht="46" customHeight="1">
      <c r="A37" s="2" t="inlineStr">
        <is>
          <t>info@drerdogan.de</t>
        </is>
      </c>
      <c r="B37" s="6" t="n">
        <v>1</v>
      </c>
      <c r="C37" s="2" t="inlineStr">
        <is>
          <t>Hamburg 25 km</t>
        </is>
      </c>
      <c r="D37" s="2" t="inlineStr">
        <is>
          <t>Hamburg</t>
        </is>
      </c>
      <c r="E37" s="2" t="inlineStr">
        <is>
          <t>Ein Eintrag; Zuordnung und Aktualität prüfen</t>
        </is>
      </c>
      <c r="F37" s="2" t="inlineStr"/>
      <c r="G37" s="2" t="inlineStr">
        <is>
          <t>Nein</t>
        </is>
      </c>
      <c r="H37" s="2" t="inlineStr">
        <is>
          <t>Nicht freigegeben</t>
        </is>
      </c>
      <c r="I37" s="2" t="inlineStr">
        <is>
          <t>Ausstehend</t>
        </is>
      </c>
      <c r="J37" s="2" t="inlineStr"/>
      <c r="K37" s="2" t="inlineStr">
        <is>
          <t>postfach_49d3ece8a37b</t>
        </is>
      </c>
      <c r="L37" s="2" t="inlineStr">
        <is>
          <t>h163o4iu</t>
        </is>
      </c>
    </row>
    <row r="38" ht="46" customHeight="1">
      <c r="A38" s="2" t="inlineStr">
        <is>
          <t>info@gzquickborn.de</t>
        </is>
      </c>
      <c r="B38" s="6" t="n">
        <v>1</v>
      </c>
      <c r="C38" s="2" t="inlineStr">
        <is>
          <t>Hamburg 25 km</t>
        </is>
      </c>
      <c r="D38" s="2" t="inlineStr">
        <is>
          <t>Quickborn</t>
        </is>
      </c>
      <c r="E38" s="2" t="inlineStr">
        <is>
          <t>Ein Eintrag; Zuordnung und Aktualität prüfen</t>
        </is>
      </c>
      <c r="F38" s="2" t="inlineStr"/>
      <c r="G38" s="2" t="inlineStr">
        <is>
          <t>Nein</t>
        </is>
      </c>
      <c r="H38" s="2" t="inlineStr">
        <is>
          <t>Nicht freigegeben</t>
        </is>
      </c>
      <c r="I38" s="2" t="inlineStr">
        <is>
          <t>Ausstehend</t>
        </is>
      </c>
      <c r="J38" s="2" t="inlineStr"/>
      <c r="K38" s="2" t="inlineStr">
        <is>
          <t>postfach_fb88929e5d54</t>
        </is>
      </c>
      <c r="L38" s="2" t="inlineStr">
        <is>
          <t>h1mvdypb</t>
        </is>
      </c>
    </row>
    <row r="39" ht="46" customHeight="1">
      <c r="A39" s="2" t="inlineStr">
        <is>
          <t>info@hamburg-neuro.de</t>
        </is>
      </c>
      <c r="B39" s="6" t="n">
        <v>1</v>
      </c>
      <c r="C39" s="2" t="inlineStr">
        <is>
          <t>Hamburg 25 km</t>
        </is>
      </c>
      <c r="D39" s="2" t="inlineStr">
        <is>
          <t>Hamburg</t>
        </is>
      </c>
      <c r="E39" s="2" t="inlineStr">
        <is>
          <t>Ein Eintrag; Zuordnung und Aktualität prüfen</t>
        </is>
      </c>
      <c r="F39" s="2" t="inlineStr"/>
      <c r="G39" s="2" t="inlineStr">
        <is>
          <t>Nein</t>
        </is>
      </c>
      <c r="H39" s="2" t="inlineStr">
        <is>
          <t>Nicht freigegeben</t>
        </is>
      </c>
      <c r="I39" s="2" t="inlineStr">
        <is>
          <t>Ausstehend</t>
        </is>
      </c>
      <c r="J39" s="2" t="inlineStr"/>
      <c r="K39" s="2" t="inlineStr">
        <is>
          <t>postfach_25a8d0384eb7</t>
        </is>
      </c>
      <c r="L39" s="2" t="inlineStr">
        <is>
          <t>henpkdr</t>
        </is>
      </c>
    </row>
    <row r="40" ht="46" customHeight="1">
      <c r="A40" s="2" t="inlineStr">
        <is>
          <t>info@mental-health.hamburg</t>
        </is>
      </c>
      <c r="B40" s="6" t="n">
        <v>1</v>
      </c>
      <c r="C40" s="2" t="inlineStr">
        <is>
          <t>Hamburg 25 km</t>
        </is>
      </c>
      <c r="D40" s="2" t="inlineStr">
        <is>
          <t>Hamburg</t>
        </is>
      </c>
      <c r="E40" s="2" t="inlineStr">
        <is>
          <t>Ein Eintrag; Zuordnung und Aktualität prüfen</t>
        </is>
      </c>
      <c r="F40" s="2" t="inlineStr"/>
      <c r="G40" s="2" t="inlineStr">
        <is>
          <t>Nein</t>
        </is>
      </c>
      <c r="H40" s="2" t="inlineStr">
        <is>
          <t>Nicht freigegeben</t>
        </is>
      </c>
      <c r="I40" s="2" t="inlineStr">
        <is>
          <t>Ausstehend</t>
        </is>
      </c>
      <c r="J40" s="2" t="inlineStr"/>
      <c r="K40" s="2" t="inlineStr">
        <is>
          <t>postfach_ca6df848c0ad</t>
        </is>
      </c>
      <c r="L40" s="2" t="inlineStr">
        <is>
          <t>h1bvfqg5</t>
        </is>
      </c>
    </row>
    <row r="41" ht="46" customHeight="1">
      <c r="A41" s="2" t="inlineStr">
        <is>
          <t>info@nervenarzt-berlin-mitte.de</t>
        </is>
      </c>
      <c r="B41" s="6" t="n">
        <v>1</v>
      </c>
      <c r="C41" s="2" t="inlineStr">
        <is>
          <t>Berlin 25 km</t>
        </is>
      </c>
      <c r="D41" s="2" t="inlineStr">
        <is>
          <t>Berlin</t>
        </is>
      </c>
      <c r="E41" s="2" t="inlineStr">
        <is>
          <t>Ein Eintrag; Zuordnung und Aktualität prüfen</t>
        </is>
      </c>
      <c r="F41" s="2" t="inlineStr"/>
      <c r="G41" s="2" t="inlineStr">
        <is>
          <t>Nein</t>
        </is>
      </c>
      <c r="H41" s="2" t="inlineStr">
        <is>
          <t>Nicht freigegeben</t>
        </is>
      </c>
      <c r="I41" s="2" t="inlineStr">
        <is>
          <t>Ausstehend</t>
        </is>
      </c>
      <c r="J41" s="2" t="inlineStr"/>
      <c r="K41" s="2" t="inlineStr">
        <is>
          <t>postfach_833a04cf3a31</t>
        </is>
      </c>
      <c r="L41" s="2" t="inlineStr">
        <is>
          <t>h106z3d9</t>
        </is>
      </c>
    </row>
    <row r="42" ht="46" customHeight="1">
      <c r="A42" s="2" t="inlineStr">
        <is>
          <t>info@nervenarzt.net</t>
        </is>
      </c>
      <c r="B42" s="6" t="n">
        <v>1</v>
      </c>
      <c r="C42" s="2" t="inlineStr">
        <is>
          <t>Hamburg 25 km</t>
        </is>
      </c>
      <c r="D42" s="2" t="inlineStr">
        <is>
          <t>Hamburg</t>
        </is>
      </c>
      <c r="E42" s="2" t="inlineStr">
        <is>
          <t>Ein Eintrag; Zuordnung und Aktualität prüfen</t>
        </is>
      </c>
      <c r="F42" s="2" t="inlineStr"/>
      <c r="G42" s="2" t="inlineStr">
        <is>
          <t>Nein</t>
        </is>
      </c>
      <c r="H42" s="2" t="inlineStr">
        <is>
          <t>Nicht freigegeben</t>
        </is>
      </c>
      <c r="I42" s="2" t="inlineStr">
        <is>
          <t>Ausstehend</t>
        </is>
      </c>
      <c r="J42" s="2" t="inlineStr"/>
      <c r="K42" s="2" t="inlineStr">
        <is>
          <t>postfach_856006b030f6</t>
        </is>
      </c>
      <c r="L42" s="2" t="inlineStr">
        <is>
          <t>h1vwj4ft</t>
        </is>
      </c>
    </row>
    <row r="43" ht="46" customHeight="1">
      <c r="A43" s="2" t="inlineStr">
        <is>
          <t>info@nervenstark-stormarn.de</t>
        </is>
      </c>
      <c r="B43" s="6" t="n">
        <v>1</v>
      </c>
      <c r="C43" s="2" t="inlineStr">
        <is>
          <t>Hamburg 25 km</t>
        </is>
      </c>
      <c r="D43" s="2" t="inlineStr">
        <is>
          <t>Großhansdorf</t>
        </is>
      </c>
      <c r="E43" s="2" t="inlineStr">
        <is>
          <t>Ein Eintrag; Zuordnung und Aktualität prüfen</t>
        </is>
      </c>
      <c r="F43" s="2" t="inlineStr"/>
      <c r="G43" s="2" t="inlineStr">
        <is>
          <t>Nein</t>
        </is>
      </c>
      <c r="H43" s="2" t="inlineStr">
        <is>
          <t>Nicht freigegeben</t>
        </is>
      </c>
      <c r="I43" s="2" t="inlineStr">
        <is>
          <t>Ausstehend</t>
        </is>
      </c>
      <c r="J43" s="2" t="inlineStr"/>
      <c r="K43" s="2" t="inlineStr">
        <is>
          <t>postfach_420620461f2c</t>
        </is>
      </c>
      <c r="L43" s="2" t="inlineStr">
        <is>
          <t>h15itxr1</t>
        </is>
      </c>
    </row>
    <row r="44" ht="46" customHeight="1">
      <c r="A44" s="2" t="inlineStr">
        <is>
          <t>info@praxis-bahtiyar.de</t>
        </is>
      </c>
      <c r="B44" s="6" t="n">
        <v>1</v>
      </c>
      <c r="C44" s="2" t="inlineStr">
        <is>
          <t>Berlin 25 km</t>
        </is>
      </c>
      <c r="D44" s="2" t="inlineStr">
        <is>
          <t>Berlin</t>
        </is>
      </c>
      <c r="E44" s="2" t="inlineStr">
        <is>
          <t>Ein Eintrag; Zuordnung und Aktualität prüfen</t>
        </is>
      </c>
      <c r="F44" s="2" t="inlineStr"/>
      <c r="G44" s="2" t="inlineStr">
        <is>
          <t>Nein</t>
        </is>
      </c>
      <c r="H44" s="2" t="inlineStr">
        <is>
          <t>Nicht freigegeben</t>
        </is>
      </c>
      <c r="I44" s="2" t="inlineStr">
        <is>
          <t>Ausstehend</t>
        </is>
      </c>
      <c r="J44" s="2" t="inlineStr"/>
      <c r="K44" s="2" t="inlineStr">
        <is>
          <t>postfach_07b81f70fb4f</t>
        </is>
      </c>
      <c r="L44" s="2" t="inlineStr">
        <is>
          <t>h1oi3qji</t>
        </is>
      </c>
    </row>
    <row r="45" ht="46" customHeight="1">
      <c r="A45" s="2" t="inlineStr">
        <is>
          <t>info@praxis-jarrestadt.de</t>
        </is>
      </c>
      <c r="B45" s="6" t="n">
        <v>1</v>
      </c>
      <c r="C45" s="2" t="inlineStr">
        <is>
          <t>Hamburg 25 km</t>
        </is>
      </c>
      <c r="D45" s="2" t="inlineStr">
        <is>
          <t>Hamburg</t>
        </is>
      </c>
      <c r="E45" s="2" t="inlineStr">
        <is>
          <t>Ein Eintrag; Zuordnung und Aktualität prüfen</t>
        </is>
      </c>
      <c r="F45" s="2" t="inlineStr"/>
      <c r="G45" s="2" t="inlineStr">
        <is>
          <t>Nein</t>
        </is>
      </c>
      <c r="H45" s="2" t="inlineStr">
        <is>
          <t>Nicht freigegeben</t>
        </is>
      </c>
      <c r="I45" s="2" t="inlineStr">
        <is>
          <t>Ausstehend</t>
        </is>
      </c>
      <c r="J45" s="2" t="inlineStr"/>
      <c r="K45" s="2" t="inlineStr">
        <is>
          <t>postfach_b172be0fc6f1</t>
        </is>
      </c>
      <c r="L45" s="2" t="inlineStr">
        <is>
          <t>h1fp87mh</t>
        </is>
      </c>
    </row>
    <row r="46" ht="46" customHeight="1">
      <c r="A46" s="2" t="inlineStr">
        <is>
          <t>info@praxis-muellner.de</t>
        </is>
      </c>
      <c r="B46" s="6" t="n">
        <v>1</v>
      </c>
      <c r="C46" s="2" t="inlineStr">
        <is>
          <t>Berlin 25 km</t>
        </is>
      </c>
      <c r="D46" s="2" t="inlineStr">
        <is>
          <t>Berlin</t>
        </is>
      </c>
      <c r="E46" s="2" t="inlineStr">
        <is>
          <t>Ein Eintrag; Zuordnung und Aktualität prüfen</t>
        </is>
      </c>
      <c r="F46" s="2" t="inlineStr"/>
      <c r="G46" s="2" t="inlineStr">
        <is>
          <t>Nein</t>
        </is>
      </c>
      <c r="H46" s="2" t="inlineStr">
        <is>
          <t>Nicht freigegeben</t>
        </is>
      </c>
      <c r="I46" s="2" t="inlineStr">
        <is>
          <t>Ausstehend</t>
        </is>
      </c>
      <c r="J46" s="2" t="inlineStr"/>
      <c r="K46" s="2" t="inlineStr">
        <is>
          <t>postfach_f765b227c7eb</t>
        </is>
      </c>
      <c r="L46" s="2" t="inlineStr">
        <is>
          <t>hobs4sb</t>
        </is>
      </c>
    </row>
    <row r="47" ht="46" customHeight="1">
      <c r="A47" s="2" t="inlineStr">
        <is>
          <t>info@praxis-noutsias.de</t>
        </is>
      </c>
      <c r="B47" s="6" t="n">
        <v>1</v>
      </c>
      <c r="C47" s="2" t="inlineStr">
        <is>
          <t>Berlin 25 km</t>
        </is>
      </c>
      <c r="D47" s="2" t="inlineStr">
        <is>
          <t>Berlin</t>
        </is>
      </c>
      <c r="E47" s="2" t="inlineStr">
        <is>
          <t>Ein Eintrag; Zuordnung und Aktualität prüfen</t>
        </is>
      </c>
      <c r="F47" s="2" t="inlineStr"/>
      <c r="G47" s="2" t="inlineStr">
        <is>
          <t>Nein</t>
        </is>
      </c>
      <c r="H47" s="2" t="inlineStr">
        <is>
          <t>Nicht freigegeben</t>
        </is>
      </c>
      <c r="I47" s="2" t="inlineStr">
        <is>
          <t>Ausstehend</t>
        </is>
      </c>
      <c r="J47" s="2" t="inlineStr"/>
      <c r="K47" s="2" t="inlineStr">
        <is>
          <t>postfach_3bf426bbe016</t>
        </is>
      </c>
      <c r="L47" s="2" t="inlineStr">
        <is>
          <t>hf8kwp0</t>
        </is>
      </c>
    </row>
    <row r="48" ht="46" customHeight="1">
      <c r="A48" s="2" t="inlineStr">
        <is>
          <t>info@praxis-rehling.de</t>
        </is>
      </c>
      <c r="B48" s="6" t="n">
        <v>1</v>
      </c>
      <c r="C48" s="2" t="inlineStr">
        <is>
          <t>Hamburg 25 km</t>
        </is>
      </c>
      <c r="D48" s="2" t="inlineStr">
        <is>
          <t>Tangstedt</t>
        </is>
      </c>
      <c r="E48" s="2" t="inlineStr">
        <is>
          <t>Ein Eintrag; Zuordnung und Aktualität prüfen</t>
        </is>
      </c>
      <c r="F48" s="2" t="inlineStr"/>
      <c r="G48" s="2" t="inlineStr">
        <is>
          <t>Nein</t>
        </is>
      </c>
      <c r="H48" s="2" t="inlineStr">
        <is>
          <t>Nicht freigegeben</t>
        </is>
      </c>
      <c r="I48" s="2" t="inlineStr">
        <is>
          <t>Ausstehend</t>
        </is>
      </c>
      <c r="J48" s="2" t="inlineStr"/>
      <c r="K48" s="2" t="inlineStr">
        <is>
          <t>postfach_647ecd9a7f1b</t>
        </is>
      </c>
      <c r="L48" s="2" t="inlineStr">
        <is>
          <t>h2l17jc</t>
        </is>
      </c>
    </row>
    <row r="49" ht="46" customHeight="1">
      <c r="A49" s="2" t="inlineStr">
        <is>
          <t>info@praxis-sauter.berlin</t>
        </is>
      </c>
      <c r="B49" s="6" t="n">
        <v>1</v>
      </c>
      <c r="C49" s="2" t="inlineStr">
        <is>
          <t>Berlin 25 km</t>
        </is>
      </c>
      <c r="D49" s="2" t="inlineStr">
        <is>
          <t>Berlin</t>
        </is>
      </c>
      <c r="E49" s="2" t="inlineStr">
        <is>
          <t>Ein Eintrag; Zuordnung und Aktualität prüfen</t>
        </is>
      </c>
      <c r="F49" s="2" t="inlineStr"/>
      <c r="G49" s="2" t="inlineStr">
        <is>
          <t>Nein</t>
        </is>
      </c>
      <c r="H49" s="2" t="inlineStr">
        <is>
          <t>Nicht freigegeben</t>
        </is>
      </c>
      <c r="I49" s="2" t="inlineStr">
        <is>
          <t>Ausstehend</t>
        </is>
      </c>
      <c r="J49" s="2" t="inlineStr"/>
      <c r="K49" s="2" t="inlineStr">
        <is>
          <t>postfach_1b43d9d0aa27</t>
        </is>
      </c>
      <c r="L49" s="2" t="inlineStr">
        <is>
          <t>hqakcfn</t>
        </is>
      </c>
    </row>
    <row r="50" ht="46" customHeight="1">
      <c r="A50" s="2" t="inlineStr">
        <is>
          <t>info@praxis-teutsch.com</t>
        </is>
      </c>
      <c r="B50" s="6" t="n">
        <v>1</v>
      </c>
      <c r="C50" s="2" t="inlineStr">
        <is>
          <t>Hamburg 25 km</t>
        </is>
      </c>
      <c r="D50" s="2" t="inlineStr">
        <is>
          <t>Hamburg</t>
        </is>
      </c>
      <c r="E50" s="2" t="inlineStr">
        <is>
          <t>Ein Eintrag; Zuordnung und Aktualität prüfen</t>
        </is>
      </c>
      <c r="F50" s="2" t="inlineStr"/>
      <c r="G50" s="2" t="inlineStr">
        <is>
          <t>Nein</t>
        </is>
      </c>
      <c r="H50" s="2" t="inlineStr">
        <is>
          <t>Nicht freigegeben</t>
        </is>
      </c>
      <c r="I50" s="2" t="inlineStr">
        <is>
          <t>Ausstehend</t>
        </is>
      </c>
      <c r="J50" s="2" t="inlineStr"/>
      <c r="K50" s="2" t="inlineStr">
        <is>
          <t>postfach_dca7e094dd8a</t>
        </is>
      </c>
      <c r="L50" s="2" t="inlineStr">
        <is>
          <t>ht4cwy2</t>
        </is>
      </c>
    </row>
    <row r="51" ht="46" customHeight="1">
      <c r="A51" s="2" t="inlineStr">
        <is>
          <t>info@praxis-ujeyl.de</t>
        </is>
      </c>
      <c r="B51" s="6" t="n">
        <v>1</v>
      </c>
      <c r="C51" s="2" t="inlineStr">
        <is>
          <t>Berlin 25 km</t>
        </is>
      </c>
      <c r="D51" s="2" t="inlineStr">
        <is>
          <t>Berlin</t>
        </is>
      </c>
      <c r="E51" s="2" t="inlineStr">
        <is>
          <t>Ein Eintrag; Zuordnung und Aktualität prüfen</t>
        </is>
      </c>
      <c r="F51" s="2" t="inlineStr"/>
      <c r="G51" s="2" t="inlineStr">
        <is>
          <t>Nein</t>
        </is>
      </c>
      <c r="H51" s="2" t="inlineStr">
        <is>
          <t>Nicht freigegeben</t>
        </is>
      </c>
      <c r="I51" s="2" t="inlineStr">
        <is>
          <t>Ausstehend</t>
        </is>
      </c>
      <c r="J51" s="2" t="inlineStr"/>
      <c r="K51" s="2" t="inlineStr">
        <is>
          <t>postfach_f98d65facc8f</t>
        </is>
      </c>
      <c r="L51" s="2" t="inlineStr">
        <is>
          <t>h1glybs4</t>
        </is>
      </c>
    </row>
    <row r="52" ht="46" customHeight="1">
      <c r="A52" s="2" t="inlineStr">
        <is>
          <t>info@praxis-widdel.de</t>
        </is>
      </c>
      <c r="B52" s="6" t="n">
        <v>1</v>
      </c>
      <c r="C52" s="2" t="inlineStr">
        <is>
          <t>Berlin 25 km</t>
        </is>
      </c>
      <c r="D52" s="2" t="inlineStr">
        <is>
          <t>Berlin</t>
        </is>
      </c>
      <c r="E52" s="2" t="inlineStr">
        <is>
          <t>Ein Eintrag; Zuordnung und Aktualität prüfen</t>
        </is>
      </c>
      <c r="F52" s="2" t="inlineStr"/>
      <c r="G52" s="2" t="inlineStr">
        <is>
          <t>Nein</t>
        </is>
      </c>
      <c r="H52" s="2" t="inlineStr">
        <is>
          <t>Nicht freigegeben</t>
        </is>
      </c>
      <c r="I52" s="2" t="inlineStr">
        <is>
          <t>Ausstehend</t>
        </is>
      </c>
      <c r="J52" s="2" t="inlineStr"/>
      <c r="K52" s="2" t="inlineStr">
        <is>
          <t>postfach_16e6e277fcbe</t>
        </is>
      </c>
      <c r="L52" s="2" t="inlineStr">
        <is>
          <t>hhefly3</t>
        </is>
      </c>
    </row>
    <row r="53" ht="46" customHeight="1">
      <c r="A53" s="2" t="inlineStr">
        <is>
          <t>info@psychiatrie-tegeler-weg.de</t>
        </is>
      </c>
      <c r="B53" s="6" t="n">
        <v>1</v>
      </c>
      <c r="C53" s="2" t="inlineStr">
        <is>
          <t>Berlin 25 km</t>
        </is>
      </c>
      <c r="D53" s="2" t="inlineStr">
        <is>
          <t>Berlin</t>
        </is>
      </c>
      <c r="E53" s="2" t="inlineStr">
        <is>
          <t>Ein Eintrag; Zuordnung und Aktualität prüfen</t>
        </is>
      </c>
      <c r="F53" s="2" t="inlineStr"/>
      <c r="G53" s="2" t="inlineStr">
        <is>
          <t>Nein</t>
        </is>
      </c>
      <c r="H53" s="2" t="inlineStr">
        <is>
          <t>Nicht freigegeben</t>
        </is>
      </c>
      <c r="I53" s="2" t="inlineStr">
        <is>
          <t>Ausstehend</t>
        </is>
      </c>
      <c r="J53" s="2" t="inlineStr"/>
      <c r="K53" s="2" t="inlineStr">
        <is>
          <t>postfach_5eb04f54a480</t>
        </is>
      </c>
      <c r="L53" s="2" t="inlineStr">
        <is>
          <t>h15qpz6r</t>
        </is>
      </c>
    </row>
    <row r="54" ht="46" customHeight="1">
      <c r="A54" s="2" t="inlineStr">
        <is>
          <t>k.ada@gmx.de</t>
        </is>
      </c>
      <c r="B54" s="6" t="n">
        <v>1</v>
      </c>
      <c r="C54" s="2" t="inlineStr">
        <is>
          <t>Berlin 25 km</t>
        </is>
      </c>
      <c r="D54" s="2" t="inlineStr">
        <is>
          <t>Berlin</t>
        </is>
      </c>
      <c r="E54" s="2" t="inlineStr">
        <is>
          <t>Ein Eintrag; Zuordnung und Aktualität prüfen</t>
        </is>
      </c>
      <c r="F54" s="2" t="inlineStr"/>
      <c r="G54" s="2" t="inlineStr">
        <is>
          <t>Nein</t>
        </is>
      </c>
      <c r="H54" s="2" t="inlineStr">
        <is>
          <t>Nicht freigegeben</t>
        </is>
      </c>
      <c r="I54" s="2" t="inlineStr">
        <is>
          <t>Ausstehend</t>
        </is>
      </c>
      <c r="J54" s="2" t="inlineStr"/>
      <c r="K54" s="2" t="inlineStr">
        <is>
          <t>postfach_5f7d119a8b48</t>
        </is>
      </c>
      <c r="L54" s="2" t="inlineStr">
        <is>
          <t>hg2uilu</t>
        </is>
      </c>
    </row>
    <row r="55" ht="46" customHeight="1">
      <c r="A55" s="2" t="inlineStr">
        <is>
          <t>kerstin.gericke@web.de</t>
        </is>
      </c>
      <c r="B55" s="6" t="n">
        <v>1</v>
      </c>
      <c r="C55" s="2" t="inlineStr">
        <is>
          <t>Berlin 25 km</t>
        </is>
      </c>
      <c r="D55" s="2" t="inlineStr">
        <is>
          <t>Berlin</t>
        </is>
      </c>
      <c r="E55" s="2" t="inlineStr">
        <is>
          <t>Ein Eintrag; Zuordnung und Aktualität prüfen</t>
        </is>
      </c>
      <c r="F55" s="2" t="inlineStr"/>
      <c r="G55" s="2" t="inlineStr">
        <is>
          <t>Nein</t>
        </is>
      </c>
      <c r="H55" s="2" t="inlineStr">
        <is>
          <t>Nicht freigegeben</t>
        </is>
      </c>
      <c r="I55" s="2" t="inlineStr">
        <is>
          <t>Ausstehend</t>
        </is>
      </c>
      <c r="J55" s="2" t="inlineStr"/>
      <c r="K55" s="2" t="inlineStr">
        <is>
          <t>postfach_2540ed133c64</t>
        </is>
      </c>
      <c r="L55" s="2" t="inlineStr">
        <is>
          <t>hemrw5d</t>
        </is>
      </c>
    </row>
    <row r="56" ht="46" customHeight="1">
      <c r="A56" s="2" t="inlineStr">
        <is>
          <t>kontakt@drmungee.de</t>
        </is>
      </c>
      <c r="B56" s="6" t="n">
        <v>1</v>
      </c>
      <c r="C56" s="2" t="inlineStr">
        <is>
          <t>Berlin 25 km</t>
        </is>
      </c>
      <c r="D56" s="2" t="inlineStr">
        <is>
          <t>Berlin</t>
        </is>
      </c>
      <c r="E56" s="2" t="inlineStr">
        <is>
          <t>Ein Eintrag; Zuordnung und Aktualität prüfen</t>
        </is>
      </c>
      <c r="F56" s="2" t="inlineStr"/>
      <c r="G56" s="2" t="inlineStr">
        <is>
          <t>Nein</t>
        </is>
      </c>
      <c r="H56" s="2" t="inlineStr">
        <is>
          <t>Nicht freigegeben</t>
        </is>
      </c>
      <c r="I56" s="2" t="inlineStr">
        <is>
          <t>Ausstehend</t>
        </is>
      </c>
      <c r="J56" s="2" t="inlineStr"/>
      <c r="K56" s="2" t="inlineStr">
        <is>
          <t>postfach_feacb277ad9f</t>
        </is>
      </c>
      <c r="L56" s="2" t="inlineStr">
        <is>
          <t>hx3oztq</t>
        </is>
      </c>
    </row>
    <row r="57" ht="46" customHeight="1">
      <c r="A57" s="2" t="inlineStr">
        <is>
          <t>kontakt@praxis-mazan.de</t>
        </is>
      </c>
      <c r="B57" s="6" t="n">
        <v>1</v>
      </c>
      <c r="C57" s="2" t="inlineStr">
        <is>
          <t>Berlin 25 km</t>
        </is>
      </c>
      <c r="D57" s="2" t="inlineStr">
        <is>
          <t>Berlin</t>
        </is>
      </c>
      <c r="E57" s="2" t="inlineStr">
        <is>
          <t>Ein Eintrag; Zuordnung und Aktualität prüfen</t>
        </is>
      </c>
      <c r="F57" s="2" t="inlineStr"/>
      <c r="G57" s="2" t="inlineStr">
        <is>
          <t>Nein</t>
        </is>
      </c>
      <c r="H57" s="2" t="inlineStr">
        <is>
          <t>Nicht freigegeben</t>
        </is>
      </c>
      <c r="I57" s="2" t="inlineStr">
        <is>
          <t>Ausstehend</t>
        </is>
      </c>
      <c r="J57" s="2" t="inlineStr"/>
      <c r="K57" s="2" t="inlineStr">
        <is>
          <t>postfach_a7fb0d2b54df</t>
        </is>
      </c>
      <c r="L57" s="2" t="inlineStr">
        <is>
          <t>h1tvn1jx</t>
        </is>
      </c>
    </row>
    <row r="58" ht="46" customHeight="1">
      <c r="A58" s="2" t="inlineStr">
        <is>
          <t>kontakt@praxispauli.de</t>
        </is>
      </c>
      <c r="B58" s="6" t="n">
        <v>1</v>
      </c>
      <c r="C58" s="2" t="inlineStr">
        <is>
          <t>Berlin 25 km</t>
        </is>
      </c>
      <c r="D58" s="2" t="inlineStr">
        <is>
          <t>Berlin</t>
        </is>
      </c>
      <c r="E58" s="2" t="inlineStr">
        <is>
          <t>Ein Eintrag; Zuordnung und Aktualität prüfen</t>
        </is>
      </c>
      <c r="F58" s="2" t="inlineStr"/>
      <c r="G58" s="2" t="inlineStr">
        <is>
          <t>Nein</t>
        </is>
      </c>
      <c r="H58" s="2" t="inlineStr">
        <is>
          <t>Nicht freigegeben</t>
        </is>
      </c>
      <c r="I58" s="2" t="inlineStr">
        <is>
          <t>Ausstehend</t>
        </is>
      </c>
      <c r="J58" s="2" t="inlineStr"/>
      <c r="K58" s="2" t="inlineStr">
        <is>
          <t>postfach_4323995802b7</t>
        </is>
      </c>
      <c r="L58" s="2" t="inlineStr">
        <is>
          <t>h1mbvp2e</t>
        </is>
      </c>
    </row>
    <row r="59" ht="46" customHeight="1">
      <c r="A59" s="2" t="inlineStr">
        <is>
          <t>leonore_schrod@web.de</t>
        </is>
      </c>
      <c r="B59" s="6" t="n">
        <v>1</v>
      </c>
      <c r="C59" s="2" t="inlineStr">
        <is>
          <t>Berlin 25 km</t>
        </is>
      </c>
      <c r="D59" s="2" t="inlineStr">
        <is>
          <t>Berlin</t>
        </is>
      </c>
      <c r="E59" s="2" t="inlineStr">
        <is>
          <t>Ein Eintrag; Zuordnung und Aktualität prüfen</t>
        </is>
      </c>
      <c r="F59" s="2" t="inlineStr"/>
      <c r="G59" s="2" t="inlineStr">
        <is>
          <t>Nein</t>
        </is>
      </c>
      <c r="H59" s="2" t="inlineStr">
        <is>
          <t>Nicht freigegeben</t>
        </is>
      </c>
      <c r="I59" s="2" t="inlineStr">
        <is>
          <t>Ausstehend</t>
        </is>
      </c>
      <c r="J59" s="2" t="inlineStr"/>
      <c r="K59" s="2" t="inlineStr">
        <is>
          <t>postfach_03963fa0cd59</t>
        </is>
      </c>
      <c r="L59" s="2" t="inlineStr">
        <is>
          <t>hagovro</t>
        </is>
      </c>
    </row>
    <row r="60" ht="46" customHeight="1">
      <c r="A60" s="2" t="inlineStr">
        <is>
          <t>mail@dr-perchalla.com</t>
        </is>
      </c>
      <c r="B60" s="6" t="n">
        <v>1</v>
      </c>
      <c r="C60" s="2" t="inlineStr">
        <is>
          <t>Berlin 25 km</t>
        </is>
      </c>
      <c r="D60" s="2" t="inlineStr">
        <is>
          <t>Berlin</t>
        </is>
      </c>
      <c r="E60" s="2" t="inlineStr">
        <is>
          <t>Ein Eintrag; Zuordnung und Aktualität prüfen</t>
        </is>
      </c>
      <c r="F60" s="2" t="inlineStr"/>
      <c r="G60" s="2" t="inlineStr">
        <is>
          <t>Nein</t>
        </is>
      </c>
      <c r="H60" s="2" t="inlineStr">
        <is>
          <t>Nicht freigegeben</t>
        </is>
      </c>
      <c r="I60" s="2" t="inlineStr">
        <is>
          <t>Ausstehend</t>
        </is>
      </c>
      <c r="J60" s="2" t="inlineStr"/>
      <c r="K60" s="2" t="inlineStr">
        <is>
          <t>postfach_556b90a1b3f9</t>
        </is>
      </c>
      <c r="L60" s="2" t="inlineStr">
        <is>
          <t>hw7gpss</t>
        </is>
      </c>
    </row>
    <row r="61" ht="46" customHeight="1">
      <c r="A61" s="2" t="inlineStr">
        <is>
          <t>mail@nervenarztpraxis-bohe.de</t>
        </is>
      </c>
      <c r="B61" s="6" t="n">
        <v>1</v>
      </c>
      <c r="C61" s="2" t="inlineStr">
        <is>
          <t>Berlin 25 km</t>
        </is>
      </c>
      <c r="D61" s="2" t="inlineStr">
        <is>
          <t>Berlin</t>
        </is>
      </c>
      <c r="E61" s="2" t="inlineStr">
        <is>
          <t>Ein Eintrag; Zuordnung und Aktualität prüfen</t>
        </is>
      </c>
      <c r="F61" s="2" t="inlineStr"/>
      <c r="G61" s="2" t="inlineStr">
        <is>
          <t>Nein</t>
        </is>
      </c>
      <c r="H61" s="2" t="inlineStr">
        <is>
          <t>Nicht freigegeben</t>
        </is>
      </c>
      <c r="I61" s="2" t="inlineStr">
        <is>
          <t>Ausstehend</t>
        </is>
      </c>
      <c r="J61" s="2" t="inlineStr"/>
      <c r="K61" s="2" t="inlineStr">
        <is>
          <t>postfach_71cb76f72e8c</t>
        </is>
      </c>
      <c r="L61" s="2" t="inlineStr">
        <is>
          <t>h1yic28x</t>
        </is>
      </c>
    </row>
    <row r="62" ht="46" customHeight="1">
      <c r="A62" s="2" t="inlineStr">
        <is>
          <t>mail@nervenpraxishamburg.de</t>
        </is>
      </c>
      <c r="B62" s="6" t="n">
        <v>1</v>
      </c>
      <c r="C62" s="2" t="inlineStr">
        <is>
          <t>Hamburg 25 km</t>
        </is>
      </c>
      <c r="D62" s="2" t="inlineStr">
        <is>
          <t>Hamburg</t>
        </is>
      </c>
      <c r="E62" s="2" t="inlineStr">
        <is>
          <t>Ein Eintrag; Zuordnung und Aktualität prüfen</t>
        </is>
      </c>
      <c r="F62" s="2" t="inlineStr"/>
      <c r="G62" s="2" t="inlineStr">
        <is>
          <t>Nein</t>
        </is>
      </c>
      <c r="H62" s="2" t="inlineStr">
        <is>
          <t>Nicht freigegeben</t>
        </is>
      </c>
      <c r="I62" s="2" t="inlineStr">
        <is>
          <t>Ausstehend</t>
        </is>
      </c>
      <c r="J62" s="2" t="inlineStr"/>
      <c r="K62" s="2" t="inlineStr">
        <is>
          <t>postfach_577609b61c4d</t>
        </is>
      </c>
      <c r="L62" s="2" t="inlineStr">
        <is>
          <t>higvt2q</t>
        </is>
      </c>
    </row>
    <row r="63" ht="46" customHeight="1">
      <c r="A63" s="2" t="inlineStr">
        <is>
          <t>mail@praxis-genieser.de</t>
        </is>
      </c>
      <c r="B63" s="6" t="n">
        <v>1</v>
      </c>
      <c r="C63" s="2" t="inlineStr">
        <is>
          <t>Berlin 25 km</t>
        </is>
      </c>
      <c r="D63" s="2" t="inlineStr">
        <is>
          <t>Berlin</t>
        </is>
      </c>
      <c r="E63" s="2" t="inlineStr">
        <is>
          <t>Ein Eintrag; Zuordnung und Aktualität prüfen</t>
        </is>
      </c>
      <c r="F63" s="2" t="inlineStr"/>
      <c r="G63" s="2" t="inlineStr">
        <is>
          <t>Nein</t>
        </is>
      </c>
      <c r="H63" s="2" t="inlineStr">
        <is>
          <t>Nicht freigegeben</t>
        </is>
      </c>
      <c r="I63" s="2" t="inlineStr">
        <is>
          <t>Ausstehend</t>
        </is>
      </c>
      <c r="J63" s="2" t="inlineStr"/>
      <c r="K63" s="2" t="inlineStr">
        <is>
          <t>postfach_08ee0b93ad06</t>
        </is>
      </c>
      <c r="L63" s="2" t="inlineStr">
        <is>
          <t>h63utzv</t>
        </is>
      </c>
    </row>
    <row r="64" ht="46" customHeight="1">
      <c r="A64" s="2" t="inlineStr">
        <is>
          <t>MVZ-GP@GMX.de</t>
        </is>
      </c>
      <c r="B64" s="6" t="n">
        <v>1</v>
      </c>
      <c r="C64" s="2" t="inlineStr">
        <is>
          <t>Berlin 25 km</t>
        </is>
      </c>
      <c r="D64" s="2" t="inlineStr">
        <is>
          <t>Berlin</t>
        </is>
      </c>
      <c r="E64" s="2" t="inlineStr">
        <is>
          <t>Ein Eintrag; Zuordnung und Aktualität prüfen</t>
        </is>
      </c>
      <c r="F64" s="2" t="inlineStr"/>
      <c r="G64" s="2" t="inlineStr">
        <is>
          <t>Nein</t>
        </is>
      </c>
      <c r="H64" s="2" t="inlineStr">
        <is>
          <t>Nicht freigegeben</t>
        </is>
      </c>
      <c r="I64" s="2" t="inlineStr">
        <is>
          <t>Ausstehend</t>
        </is>
      </c>
      <c r="J64" s="2" t="inlineStr"/>
      <c r="K64" s="2" t="inlineStr">
        <is>
          <t>postfach_7417851943c8</t>
        </is>
      </c>
      <c r="L64" s="2" t="inlineStr">
        <is>
          <t>hviw56i</t>
        </is>
      </c>
    </row>
    <row r="65" ht="46" customHeight="1">
      <c r="A65" s="2" t="inlineStr">
        <is>
          <t>norderstedt@mvz-landesverein.de</t>
        </is>
      </c>
      <c r="B65" s="6" t="n">
        <v>1</v>
      </c>
      <c r="C65" s="2" t="inlineStr">
        <is>
          <t>Hamburg 25 km</t>
        </is>
      </c>
      <c r="D65" s="2" t="inlineStr">
        <is>
          <t>Norderstedt</t>
        </is>
      </c>
      <c r="E65" s="2" t="inlineStr">
        <is>
          <t>Ein Eintrag; Zuordnung und Aktualität prüfen</t>
        </is>
      </c>
      <c r="F65" s="2" t="inlineStr"/>
      <c r="G65" s="2" t="inlineStr">
        <is>
          <t>Nein</t>
        </is>
      </c>
      <c r="H65" s="2" t="inlineStr">
        <is>
          <t>Nicht freigegeben</t>
        </is>
      </c>
      <c r="I65" s="2" t="inlineStr">
        <is>
          <t>Ausstehend</t>
        </is>
      </c>
      <c r="J65" s="2" t="inlineStr"/>
      <c r="K65" s="2" t="inlineStr">
        <is>
          <t>postfach_0cc9d5698808</t>
        </is>
      </c>
      <c r="L65" s="2" t="inlineStr">
        <is>
          <t>h1n72wh4</t>
        </is>
      </c>
    </row>
    <row r="66" ht="46" customHeight="1">
      <c r="A66" s="2" t="inlineStr">
        <is>
          <t>nrigas@aol.com</t>
        </is>
      </c>
      <c r="B66" s="6" t="n">
        <v>1</v>
      </c>
      <c r="C66" s="2" t="inlineStr">
        <is>
          <t>Berlin 25 km</t>
        </is>
      </c>
      <c r="D66" s="2" t="inlineStr">
        <is>
          <t>Berlin</t>
        </is>
      </c>
      <c r="E66" s="2" t="inlineStr">
        <is>
          <t>Ein Eintrag; Zuordnung und Aktualität prüfen</t>
        </is>
      </c>
      <c r="F66" s="2" t="inlineStr"/>
      <c r="G66" s="2" t="inlineStr">
        <is>
          <t>Nein</t>
        </is>
      </c>
      <c r="H66" s="2" t="inlineStr">
        <is>
          <t>Nicht freigegeben</t>
        </is>
      </c>
      <c r="I66" s="2" t="inlineStr">
        <is>
          <t>Ausstehend</t>
        </is>
      </c>
      <c r="J66" s="2" t="inlineStr"/>
      <c r="K66" s="2" t="inlineStr">
        <is>
          <t>postfach_2e358aa253d9</t>
        </is>
      </c>
      <c r="L66" s="2" t="inlineStr">
        <is>
          <t>hxevqzc</t>
        </is>
      </c>
    </row>
    <row r="67" ht="46" customHeight="1">
      <c r="A67" s="2" t="inlineStr">
        <is>
          <t>palos-pfaender@t-online.de</t>
        </is>
      </c>
      <c r="B67" s="6" t="n">
        <v>1</v>
      </c>
      <c r="C67" s="2" t="inlineStr">
        <is>
          <t>Berlin 25 km</t>
        </is>
      </c>
      <c r="D67" s="2" t="inlineStr">
        <is>
          <t>Berlin</t>
        </is>
      </c>
      <c r="E67" s="2" t="inlineStr">
        <is>
          <t>Ein Eintrag; Zuordnung und Aktualität prüfen</t>
        </is>
      </c>
      <c r="F67" s="2" t="inlineStr"/>
      <c r="G67" s="2" t="inlineStr">
        <is>
          <t>Nein</t>
        </is>
      </c>
      <c r="H67" s="2" t="inlineStr">
        <is>
          <t>Nicht freigegeben</t>
        </is>
      </c>
      <c r="I67" s="2" t="inlineStr">
        <is>
          <t>Ausstehend</t>
        </is>
      </c>
      <c r="J67" s="2" t="inlineStr"/>
      <c r="K67" s="2" t="inlineStr">
        <is>
          <t>postfach_2b1368b6d870</t>
        </is>
      </c>
      <c r="L67" s="2" t="inlineStr">
        <is>
          <t>h1o8959q</t>
        </is>
      </c>
    </row>
    <row r="68" ht="46" customHeight="1">
      <c r="A68" s="2" t="inlineStr">
        <is>
          <t>patient@praxis-vpeters.de</t>
        </is>
      </c>
      <c r="B68" s="6" t="n">
        <v>1</v>
      </c>
      <c r="C68" s="2" t="inlineStr">
        <is>
          <t>Hamburg 25 km</t>
        </is>
      </c>
      <c r="D68" s="2" t="inlineStr">
        <is>
          <t>Hamburg</t>
        </is>
      </c>
      <c r="E68" s="2" t="inlineStr">
        <is>
          <t>Ein Eintrag; Zuordnung und Aktualität prüfen</t>
        </is>
      </c>
      <c r="F68" s="2" t="inlineStr"/>
      <c r="G68" s="2" t="inlineStr">
        <is>
          <t>Nein</t>
        </is>
      </c>
      <c r="H68" s="2" t="inlineStr">
        <is>
          <t>Nicht freigegeben</t>
        </is>
      </c>
      <c r="I68" s="2" t="inlineStr">
        <is>
          <t>Ausstehend</t>
        </is>
      </c>
      <c r="J68" s="2" t="inlineStr"/>
      <c r="K68" s="2" t="inlineStr">
        <is>
          <t>postfach_464303d73b11</t>
        </is>
      </c>
      <c r="L68" s="2" t="inlineStr">
        <is>
          <t>h1er7wzf</t>
        </is>
      </c>
    </row>
    <row r="69" ht="46" customHeight="1">
      <c r="A69" s="2" t="inlineStr">
        <is>
          <t>praxis-drengenberg@web.de</t>
        </is>
      </c>
      <c r="B69" s="6" t="n">
        <v>1</v>
      </c>
      <c r="C69" s="2" t="inlineStr">
        <is>
          <t>Hamburg 25 km</t>
        </is>
      </c>
      <c r="D69" s="2" t="inlineStr">
        <is>
          <t>Hamburg</t>
        </is>
      </c>
      <c r="E69" s="2" t="inlineStr">
        <is>
          <t>Ein Eintrag; Zuordnung und Aktualität prüfen</t>
        </is>
      </c>
      <c r="F69" s="2" t="inlineStr"/>
      <c r="G69" s="2" t="inlineStr">
        <is>
          <t>Nein</t>
        </is>
      </c>
      <c r="H69" s="2" t="inlineStr">
        <is>
          <t>Nicht freigegeben</t>
        </is>
      </c>
      <c r="I69" s="2" t="inlineStr">
        <is>
          <t>Ausstehend</t>
        </is>
      </c>
      <c r="J69" s="2" t="inlineStr"/>
      <c r="K69" s="2" t="inlineStr">
        <is>
          <t>postfach_67f3334b955b</t>
        </is>
      </c>
      <c r="L69" s="2" t="inlineStr">
        <is>
          <t>hno1k6h</t>
        </is>
      </c>
    </row>
    <row r="70" ht="46" customHeight="1">
      <c r="A70" s="2" t="inlineStr">
        <is>
          <t>praxis-elstner-mail@t-online.de</t>
        </is>
      </c>
      <c r="B70" s="6" t="n">
        <v>1</v>
      </c>
      <c r="C70" s="2" t="inlineStr">
        <is>
          <t>Berlin 25 km</t>
        </is>
      </c>
      <c r="D70" s="2" t="inlineStr">
        <is>
          <t>Berlin</t>
        </is>
      </c>
      <c r="E70" s="2" t="inlineStr">
        <is>
          <t>Ein Eintrag; Zuordnung und Aktualität prüfen</t>
        </is>
      </c>
      <c r="F70" s="2" t="inlineStr"/>
      <c r="G70" s="2" t="inlineStr">
        <is>
          <t>Nein</t>
        </is>
      </c>
      <c r="H70" s="2" t="inlineStr">
        <is>
          <t>Nicht freigegeben</t>
        </is>
      </c>
      <c r="I70" s="2" t="inlineStr">
        <is>
          <t>Ausstehend</t>
        </is>
      </c>
      <c r="J70" s="2" t="inlineStr"/>
      <c r="K70" s="2" t="inlineStr">
        <is>
          <t>postfach_9f863183e19e</t>
        </is>
      </c>
      <c r="L70" s="2" t="inlineStr">
        <is>
          <t>h1qh5x75</t>
        </is>
      </c>
    </row>
    <row r="71" ht="46" customHeight="1">
      <c r="A71" s="2" t="inlineStr">
        <is>
          <t>praxis-timphus@t-online.de</t>
        </is>
      </c>
      <c r="B71" s="6" t="n">
        <v>1</v>
      </c>
      <c r="C71" s="2" t="inlineStr">
        <is>
          <t>Berlin 25 km</t>
        </is>
      </c>
      <c r="D71" s="2" t="inlineStr">
        <is>
          <t>Berlin</t>
        </is>
      </c>
      <c r="E71" s="2" t="inlineStr">
        <is>
          <t>Ein Eintrag; Zuordnung und Aktualität prüfen</t>
        </is>
      </c>
      <c r="F71" s="2" t="inlineStr"/>
      <c r="G71" s="2" t="inlineStr">
        <is>
          <t>Nein</t>
        </is>
      </c>
      <c r="H71" s="2" t="inlineStr">
        <is>
          <t>Nicht freigegeben</t>
        </is>
      </c>
      <c r="I71" s="2" t="inlineStr">
        <is>
          <t>Ausstehend</t>
        </is>
      </c>
      <c r="J71" s="2" t="inlineStr"/>
      <c r="K71" s="2" t="inlineStr">
        <is>
          <t>postfach_4ec910f3a1a4</t>
        </is>
      </c>
      <c r="L71" s="2" t="inlineStr">
        <is>
          <t>hhduse9</t>
        </is>
      </c>
    </row>
    <row r="72" ht="46" customHeight="1">
      <c r="A72" s="2" t="inlineStr">
        <is>
          <t>praxis.dr.thomsen@web.de</t>
        </is>
      </c>
      <c r="B72" s="6" t="n">
        <v>1</v>
      </c>
      <c r="C72" s="2" t="inlineStr">
        <is>
          <t>Berlin 25 km</t>
        </is>
      </c>
      <c r="D72" s="2" t="inlineStr">
        <is>
          <t>Berlin</t>
        </is>
      </c>
      <c r="E72" s="2" t="inlineStr">
        <is>
          <t>Ein Eintrag; Zuordnung und Aktualität prüfen</t>
        </is>
      </c>
      <c r="F72" s="2" t="inlineStr"/>
      <c r="G72" s="2" t="inlineStr">
        <is>
          <t>Nein</t>
        </is>
      </c>
      <c r="H72" s="2" t="inlineStr">
        <is>
          <t>Nicht freigegeben</t>
        </is>
      </c>
      <c r="I72" s="2" t="inlineStr">
        <is>
          <t>Ausstehend</t>
        </is>
      </c>
      <c r="J72" s="2" t="inlineStr"/>
      <c r="K72" s="2" t="inlineStr">
        <is>
          <t>postfach_e17f324c2f08</t>
        </is>
      </c>
      <c r="L72" s="2" t="inlineStr">
        <is>
          <t>h1s2q4e3</t>
        </is>
      </c>
    </row>
    <row r="73" ht="46" customHeight="1">
      <c r="A73" s="2" t="inlineStr">
        <is>
          <t>praxis.gebremariam@gmx.de</t>
        </is>
      </c>
      <c r="B73" s="6" t="n">
        <v>1</v>
      </c>
      <c r="C73" s="2" t="inlineStr">
        <is>
          <t>Berlin 25 km</t>
        </is>
      </c>
      <c r="D73" s="2" t="inlineStr">
        <is>
          <t>Berlin</t>
        </is>
      </c>
      <c r="E73" s="2" t="inlineStr">
        <is>
          <t>Ein Eintrag; Zuordnung und Aktualität prüfen</t>
        </is>
      </c>
      <c r="F73" s="2" t="inlineStr"/>
      <c r="G73" s="2" t="inlineStr">
        <is>
          <t>Nein</t>
        </is>
      </c>
      <c r="H73" s="2" t="inlineStr">
        <is>
          <t>Nicht freigegeben</t>
        </is>
      </c>
      <c r="I73" s="2" t="inlineStr">
        <is>
          <t>Ausstehend</t>
        </is>
      </c>
      <c r="J73" s="2" t="inlineStr"/>
      <c r="K73" s="2" t="inlineStr">
        <is>
          <t>postfach_319fd7b70a3a</t>
        </is>
      </c>
      <c r="L73" s="2" t="inlineStr">
        <is>
          <t>hcrzzb</t>
        </is>
      </c>
    </row>
    <row r="74" ht="46" customHeight="1">
      <c r="A74" s="2" t="inlineStr">
        <is>
          <t>Praxis@dr-augustin.net</t>
        </is>
      </c>
      <c r="B74" s="6" t="n">
        <v>1</v>
      </c>
      <c r="C74" s="2" t="inlineStr">
        <is>
          <t>Hamburg 25 km</t>
        </is>
      </c>
      <c r="D74" s="2" t="inlineStr">
        <is>
          <t>Hamburg</t>
        </is>
      </c>
      <c r="E74" s="2" t="inlineStr">
        <is>
          <t>Ein Eintrag; Zuordnung und Aktualität prüfen</t>
        </is>
      </c>
      <c r="F74" s="2" t="inlineStr"/>
      <c r="G74" s="2" t="inlineStr">
        <is>
          <t>Nein</t>
        </is>
      </c>
      <c r="H74" s="2" t="inlineStr">
        <is>
          <t>Nicht freigegeben</t>
        </is>
      </c>
      <c r="I74" s="2" t="inlineStr">
        <is>
          <t>Ausstehend</t>
        </is>
      </c>
      <c r="J74" s="2" t="inlineStr"/>
      <c r="K74" s="2" t="inlineStr">
        <is>
          <t>postfach_0b8e05ec6f5b</t>
        </is>
      </c>
      <c r="L74" s="2" t="inlineStr">
        <is>
          <t>hf6jwbi</t>
        </is>
      </c>
    </row>
    <row r="75" ht="46" customHeight="1">
      <c r="A75" s="2" t="inlineStr">
        <is>
          <t>praxis@dr-uta-siegel.de</t>
        </is>
      </c>
      <c r="B75" s="6" t="n">
        <v>1</v>
      </c>
      <c r="C75" s="2" t="inlineStr">
        <is>
          <t>Berlin 25 km</t>
        </is>
      </c>
      <c r="D75" s="2" t="inlineStr">
        <is>
          <t>Berlin</t>
        </is>
      </c>
      <c r="E75" s="2" t="inlineStr">
        <is>
          <t>Ein Eintrag; Zuordnung und Aktualität prüfen</t>
        </is>
      </c>
      <c r="F75" s="2" t="inlineStr"/>
      <c r="G75" s="2" t="inlineStr">
        <is>
          <t>Nein</t>
        </is>
      </c>
      <c r="H75" s="2" t="inlineStr">
        <is>
          <t>Nicht freigegeben</t>
        </is>
      </c>
      <c r="I75" s="2" t="inlineStr">
        <is>
          <t>Ausstehend</t>
        </is>
      </c>
      <c r="J75" s="2" t="inlineStr"/>
      <c r="K75" s="2" t="inlineStr">
        <is>
          <t>postfach_18458494b427</t>
        </is>
      </c>
      <c r="L75" s="2" t="inlineStr">
        <is>
          <t>hn4ly1n</t>
        </is>
      </c>
    </row>
    <row r="76" ht="46" customHeight="1">
      <c r="A76" s="2" t="inlineStr">
        <is>
          <t>praxis@kammerahl.de</t>
        </is>
      </c>
      <c r="B76" s="6" t="n">
        <v>1</v>
      </c>
      <c r="C76" s="2" t="inlineStr">
        <is>
          <t>Hamburg 25 km</t>
        </is>
      </c>
      <c r="D76" s="2" t="inlineStr">
        <is>
          <t>Hamburg</t>
        </is>
      </c>
      <c r="E76" s="2" t="inlineStr">
        <is>
          <t>Ein Eintrag; Zuordnung und Aktualität prüfen</t>
        </is>
      </c>
      <c r="F76" s="2" t="inlineStr"/>
      <c r="G76" s="2" t="inlineStr">
        <is>
          <t>Nein</t>
        </is>
      </c>
      <c r="H76" s="2" t="inlineStr">
        <is>
          <t>Nicht freigegeben</t>
        </is>
      </c>
      <c r="I76" s="2" t="inlineStr">
        <is>
          <t>Ausstehend</t>
        </is>
      </c>
      <c r="J76" s="2" t="inlineStr"/>
      <c r="K76" s="2" t="inlineStr">
        <is>
          <t>postfach_101e9543cf76</t>
        </is>
      </c>
      <c r="L76" s="2" t="inlineStr">
        <is>
          <t>hmuzsog</t>
        </is>
      </c>
    </row>
    <row r="77" ht="46" customHeight="1">
      <c r="A77" s="2" t="inlineStr">
        <is>
          <t>praxis@neurologie-wilhelmsburg.de</t>
        </is>
      </c>
      <c r="B77" s="6" t="n">
        <v>1</v>
      </c>
      <c r="C77" s="2" t="inlineStr">
        <is>
          <t>Hamburg 25 km</t>
        </is>
      </c>
      <c r="D77" s="2" t="inlineStr">
        <is>
          <t>Hamburg</t>
        </is>
      </c>
      <c r="E77" s="2" t="inlineStr">
        <is>
          <t>Ein Eintrag; Zuordnung und Aktualität prüfen</t>
        </is>
      </c>
      <c r="F77" s="2" t="inlineStr"/>
      <c r="G77" s="2" t="inlineStr">
        <is>
          <t>Nein</t>
        </is>
      </c>
      <c r="H77" s="2" t="inlineStr">
        <is>
          <t>Nicht freigegeben</t>
        </is>
      </c>
      <c r="I77" s="2" t="inlineStr">
        <is>
          <t>Ausstehend</t>
        </is>
      </c>
      <c r="J77" s="2" t="inlineStr"/>
      <c r="K77" s="2" t="inlineStr">
        <is>
          <t>postfach_79647b925cbd</t>
        </is>
      </c>
      <c r="L77" s="2" t="inlineStr">
        <is>
          <t>h1vnyn67</t>
        </is>
      </c>
    </row>
    <row r="78" ht="46" customHeight="1">
      <c r="A78" s="2" t="inlineStr">
        <is>
          <t>praxis@psychiater-sonnenallee.de</t>
        </is>
      </c>
      <c r="B78" s="6" t="n">
        <v>1</v>
      </c>
      <c r="C78" s="2" t="inlineStr">
        <is>
          <t>Berlin 25 km</t>
        </is>
      </c>
      <c r="D78" s="2" t="inlineStr">
        <is>
          <t>Berlin</t>
        </is>
      </c>
      <c r="E78" s="2" t="inlineStr">
        <is>
          <t>Ein Eintrag; Zuordnung und Aktualität prüfen</t>
        </is>
      </c>
      <c r="F78" s="2" t="inlineStr"/>
      <c r="G78" s="2" t="inlineStr">
        <is>
          <t>Nein</t>
        </is>
      </c>
      <c r="H78" s="2" t="inlineStr">
        <is>
          <t>Nicht freigegeben</t>
        </is>
      </c>
      <c r="I78" s="2" t="inlineStr">
        <is>
          <t>Ausstehend</t>
        </is>
      </c>
      <c r="J78" s="2" t="inlineStr"/>
      <c r="K78" s="2" t="inlineStr">
        <is>
          <t>postfach_4f9c3f8458a5</t>
        </is>
      </c>
      <c r="L78" s="2" t="inlineStr">
        <is>
          <t>h1j5d6c2</t>
        </is>
      </c>
    </row>
    <row r="79" ht="46" customHeight="1">
      <c r="A79" s="2" t="inlineStr">
        <is>
          <t>praxis@psychiatrie-ibrahim.de</t>
        </is>
      </c>
      <c r="B79" s="6" t="n">
        <v>1</v>
      </c>
      <c r="C79" s="2" t="inlineStr">
        <is>
          <t>Berlin 25 km</t>
        </is>
      </c>
      <c r="D79" s="2" t="inlineStr">
        <is>
          <t>Berlin</t>
        </is>
      </c>
      <c r="E79" s="2" t="inlineStr">
        <is>
          <t>Ein Eintrag; Zuordnung und Aktualität prüfen</t>
        </is>
      </c>
      <c r="F79" s="2" t="inlineStr"/>
      <c r="G79" s="2" t="inlineStr">
        <is>
          <t>Nein</t>
        </is>
      </c>
      <c r="H79" s="2" t="inlineStr">
        <is>
          <t>Nicht freigegeben</t>
        </is>
      </c>
      <c r="I79" s="2" t="inlineStr">
        <is>
          <t>Ausstehend</t>
        </is>
      </c>
      <c r="J79" s="2" t="inlineStr"/>
      <c r="K79" s="2" t="inlineStr">
        <is>
          <t>postfach_e13d18f0b5ba</t>
        </is>
      </c>
      <c r="L79" s="2" t="inlineStr">
        <is>
          <t>hg6whi0</t>
        </is>
      </c>
    </row>
    <row r="80" ht="46" customHeight="1">
      <c r="A80" s="2" t="inlineStr">
        <is>
          <t>praxis@vanzuijlekom.de</t>
        </is>
      </c>
      <c r="B80" s="6" t="n">
        <v>1</v>
      </c>
      <c r="C80" s="2" t="inlineStr">
        <is>
          <t>Berlin 25 km</t>
        </is>
      </c>
      <c r="D80" s="2" t="inlineStr">
        <is>
          <t>Berlin</t>
        </is>
      </c>
      <c r="E80" s="2" t="inlineStr">
        <is>
          <t>Ein Eintrag; Zuordnung und Aktualität prüfen</t>
        </is>
      </c>
      <c r="F80" s="2" t="inlineStr"/>
      <c r="G80" s="2" t="inlineStr">
        <is>
          <t>Nein</t>
        </is>
      </c>
      <c r="H80" s="2" t="inlineStr">
        <is>
          <t>Nicht freigegeben</t>
        </is>
      </c>
      <c r="I80" s="2" t="inlineStr">
        <is>
          <t>Ausstehend</t>
        </is>
      </c>
      <c r="J80" s="2" t="inlineStr"/>
      <c r="K80" s="2" t="inlineStr">
        <is>
          <t>postfach_5274009d6463</t>
        </is>
      </c>
      <c r="L80" s="2" t="inlineStr">
        <is>
          <t>hq1dzyo</t>
        </is>
      </c>
    </row>
    <row r="81" ht="46" customHeight="1">
      <c r="A81" s="2" t="inlineStr">
        <is>
          <t>praxisluisenstr@yahoo.de</t>
        </is>
      </c>
      <c r="B81" s="6" t="n">
        <v>1</v>
      </c>
      <c r="C81" s="2" t="inlineStr">
        <is>
          <t>Berlin 25 km</t>
        </is>
      </c>
      <c r="D81" s="2" t="inlineStr">
        <is>
          <t>Berlin</t>
        </is>
      </c>
      <c r="E81" s="2" t="inlineStr">
        <is>
          <t>Ein Eintrag; Zuordnung und Aktualität prüfen</t>
        </is>
      </c>
      <c r="F81" s="2" t="inlineStr"/>
      <c r="G81" s="2" t="inlineStr">
        <is>
          <t>Nein</t>
        </is>
      </c>
      <c r="H81" s="2" t="inlineStr">
        <is>
          <t>Nicht freigegeben</t>
        </is>
      </c>
      <c r="I81" s="2" t="inlineStr">
        <is>
          <t>Ausstehend</t>
        </is>
      </c>
      <c r="J81" s="2" t="inlineStr"/>
      <c r="K81" s="2" t="inlineStr">
        <is>
          <t>postfach_937e98585030</t>
        </is>
      </c>
      <c r="L81" s="2" t="inlineStr">
        <is>
          <t>hfivh0w</t>
        </is>
      </c>
    </row>
    <row r="82" ht="46" customHeight="1">
      <c r="A82" s="2" t="inlineStr">
        <is>
          <t>praxisurbanstrasse@posteo.de</t>
        </is>
      </c>
      <c r="B82" s="6" t="n">
        <v>1</v>
      </c>
      <c r="C82" s="2" t="inlineStr">
        <is>
          <t>Berlin 25 km</t>
        </is>
      </c>
      <c r="D82" s="2" t="inlineStr">
        <is>
          <t>Berlin</t>
        </is>
      </c>
      <c r="E82" s="2" t="inlineStr">
        <is>
          <t>Ein Eintrag; Zuordnung und Aktualität prüfen</t>
        </is>
      </c>
      <c r="F82" s="2" t="inlineStr"/>
      <c r="G82" s="2" t="inlineStr">
        <is>
          <t>Nein</t>
        </is>
      </c>
      <c r="H82" s="2" t="inlineStr">
        <is>
          <t>Nicht freigegeben</t>
        </is>
      </c>
      <c r="I82" s="2" t="inlineStr">
        <is>
          <t>Ausstehend</t>
        </is>
      </c>
      <c r="J82" s="2" t="inlineStr"/>
      <c r="K82" s="2" t="inlineStr">
        <is>
          <t>postfach_b4ceadbe8f13</t>
        </is>
      </c>
      <c r="L82" s="2" t="inlineStr">
        <is>
          <t>hhx09vk</t>
        </is>
      </c>
    </row>
    <row r="83" ht="46" customHeight="1">
      <c r="A83" s="2" t="inlineStr">
        <is>
          <t>psychiatriehebell@t-online.de</t>
        </is>
      </c>
      <c r="B83" s="6" t="n">
        <v>1</v>
      </c>
      <c r="C83" s="2" t="inlineStr">
        <is>
          <t>Hamburg 25 km</t>
        </is>
      </c>
      <c r="D83" s="2" t="inlineStr">
        <is>
          <t>Hamburg</t>
        </is>
      </c>
      <c r="E83" s="2" t="inlineStr">
        <is>
          <t>Ein Eintrag; Zuordnung und Aktualität prüfen</t>
        </is>
      </c>
      <c r="F83" s="2" t="inlineStr"/>
      <c r="G83" s="2" t="inlineStr">
        <is>
          <t>Nein</t>
        </is>
      </c>
      <c r="H83" s="2" t="inlineStr">
        <is>
          <t>Nicht freigegeben</t>
        </is>
      </c>
      <c r="I83" s="2" t="inlineStr">
        <is>
          <t>Ausstehend</t>
        </is>
      </c>
      <c r="J83" s="2" t="inlineStr"/>
      <c r="K83" s="2" t="inlineStr">
        <is>
          <t>postfach_24d18a2dc97d</t>
        </is>
      </c>
      <c r="L83" s="2" t="inlineStr">
        <is>
          <t>h8vcmqb</t>
        </is>
      </c>
    </row>
    <row r="84" ht="46" customHeight="1">
      <c r="A84" s="2" t="inlineStr">
        <is>
          <t>schultze-jena@mbi-hh.de</t>
        </is>
      </c>
      <c r="B84" s="6" t="n">
        <v>1</v>
      </c>
      <c r="C84" s="2" t="inlineStr">
        <is>
          <t>Hamburg 25 km</t>
        </is>
      </c>
      <c r="D84" s="2" t="inlineStr">
        <is>
          <t>Hamburg</t>
        </is>
      </c>
      <c r="E84" s="2" t="inlineStr">
        <is>
          <t>Ein Eintrag; Zuordnung und Aktualität prüfen</t>
        </is>
      </c>
      <c r="F84" s="2" t="inlineStr"/>
      <c r="G84" s="2" t="inlineStr">
        <is>
          <t>Nein</t>
        </is>
      </c>
      <c r="H84" s="2" t="inlineStr">
        <is>
          <t>Nicht freigegeben</t>
        </is>
      </c>
      <c r="I84" s="2" t="inlineStr">
        <is>
          <t>Ausstehend</t>
        </is>
      </c>
      <c r="J84" s="2" t="inlineStr"/>
      <c r="K84" s="2" t="inlineStr">
        <is>
          <t>postfach_f7a25744ef9a</t>
        </is>
      </c>
      <c r="L84" s="2" t="inlineStr">
        <is>
          <t>h140pulq</t>
        </is>
      </c>
    </row>
    <row r="85" ht="46" customHeight="1">
      <c r="A85" s="2" t="inlineStr">
        <is>
          <t>team@martinkleinschmidt.de</t>
        </is>
      </c>
      <c r="B85" s="6" t="n">
        <v>1</v>
      </c>
      <c r="C85" s="2" t="inlineStr">
        <is>
          <t>Berlin 25 km</t>
        </is>
      </c>
      <c r="D85" s="2" t="inlineStr">
        <is>
          <t>Berlin</t>
        </is>
      </c>
      <c r="E85" s="2" t="inlineStr">
        <is>
          <t>Ein Eintrag; Zuordnung und Aktualität prüfen</t>
        </is>
      </c>
      <c r="F85" s="2" t="inlineStr"/>
      <c r="G85" s="2" t="inlineStr">
        <is>
          <t>Nein</t>
        </is>
      </c>
      <c r="H85" s="2" t="inlineStr">
        <is>
          <t>Nicht freigegeben</t>
        </is>
      </c>
      <c r="I85" s="2" t="inlineStr">
        <is>
          <t>Ausstehend</t>
        </is>
      </c>
      <c r="J85" s="2" t="inlineStr"/>
      <c r="K85" s="2" t="inlineStr">
        <is>
          <t>postfach_b292ebb09f30</t>
        </is>
      </c>
      <c r="L85" s="2" t="inlineStr">
        <is>
          <t>h10t7mzu</t>
        </is>
      </c>
    </row>
    <row r="86" ht="46" customHeight="1">
      <c r="A86" s="2" t="inlineStr">
        <is>
          <t>team@praxisklopfer.de</t>
        </is>
      </c>
      <c r="B86" s="6" t="n">
        <v>1</v>
      </c>
      <c r="C86" s="2" t="inlineStr">
        <is>
          <t>Berlin 25 km</t>
        </is>
      </c>
      <c r="D86" s="2" t="inlineStr">
        <is>
          <t>Berlin</t>
        </is>
      </c>
      <c r="E86" s="2" t="inlineStr">
        <is>
          <t>Ein Eintrag; Zuordnung und Aktualität prüfen</t>
        </is>
      </c>
      <c r="F86" s="2" t="inlineStr"/>
      <c r="G86" s="2" t="inlineStr">
        <is>
          <t>Nein</t>
        </is>
      </c>
      <c r="H86" s="2" t="inlineStr">
        <is>
          <t>Nicht freigegeben</t>
        </is>
      </c>
      <c r="I86" s="2" t="inlineStr">
        <is>
          <t>Ausstehend</t>
        </is>
      </c>
      <c r="J86" s="2" t="inlineStr"/>
      <c r="K86" s="2" t="inlineStr">
        <is>
          <t>postfach_684e4a90a07d</t>
        </is>
      </c>
      <c r="L86" s="2" t="inlineStr">
        <is>
          <t>hitok5h</t>
        </is>
      </c>
    </row>
    <row r="87" ht="46" customHeight="1">
      <c r="A87" s="2" t="inlineStr">
        <is>
          <t>therapie@zpg-hamburg.de</t>
        </is>
      </c>
      <c r="B87" s="6" t="n">
        <v>1</v>
      </c>
      <c r="C87" s="2" t="inlineStr">
        <is>
          <t>Hamburg 25 km</t>
        </is>
      </c>
      <c r="D87" s="2" t="inlineStr">
        <is>
          <t>Hamburg</t>
        </is>
      </c>
      <c r="E87" s="2" t="inlineStr">
        <is>
          <t>Ein Eintrag; Zuordnung und Aktualität prüfen</t>
        </is>
      </c>
      <c r="F87" s="2" t="inlineStr"/>
      <c r="G87" s="2" t="inlineStr">
        <is>
          <t>Nein</t>
        </is>
      </c>
      <c r="H87" s="2" t="inlineStr">
        <is>
          <t>Nicht freigegeben</t>
        </is>
      </c>
      <c r="I87" s="2" t="inlineStr">
        <is>
          <t>Ausstehend</t>
        </is>
      </c>
      <c r="J87" s="2" t="inlineStr"/>
      <c r="K87" s="2" t="inlineStr">
        <is>
          <t>postfach_931aca3b4e66</t>
        </is>
      </c>
      <c r="L87" s="2" t="inlineStr">
        <is>
          <t>h12vkr3r</t>
        </is>
      </c>
    </row>
    <row r="88" ht="46" customHeight="1">
      <c r="A88" s="2" t="inlineStr">
        <is>
          <t>wolf@mzib.de</t>
        </is>
      </c>
      <c r="B88" s="6" t="n">
        <v>1</v>
      </c>
      <c r="C88" s="2" t="inlineStr">
        <is>
          <t>Berlin 25 km</t>
        </is>
      </c>
      <c r="D88" s="2" t="inlineStr">
        <is>
          <t>Berlin</t>
        </is>
      </c>
      <c r="E88" s="2" t="inlineStr">
        <is>
          <t>Ein Eintrag; Zuordnung und Aktualität prüfen</t>
        </is>
      </c>
      <c r="F88" s="2" t="inlineStr"/>
      <c r="G88" s="2" t="inlineStr">
        <is>
          <t>Nein</t>
        </is>
      </c>
      <c r="H88" s="2" t="inlineStr">
        <is>
          <t>Nicht freigegeben</t>
        </is>
      </c>
      <c r="I88" s="2" t="inlineStr">
        <is>
          <t>Ausstehend</t>
        </is>
      </c>
      <c r="J88" s="2" t="inlineStr"/>
      <c r="K88" s="2" t="inlineStr">
        <is>
          <t>postfach_9b08119256b8</t>
        </is>
      </c>
      <c r="L88" s="2" t="inlineStr">
        <is>
          <t>h15hd6er</t>
        </is>
      </c>
    </row>
  </sheetData>
  <dataValidations count="3">
    <dataValidation sqref="G2:G88" showDropDown="0" showInputMessage="0" showErrorMessage="0" allowBlank="1" type="list">
      <formula1>"Nein,Ja"</formula1>
    </dataValidation>
    <dataValidation sqref="H2:H88" showDropDown="0" showInputMessage="0" showErrorMessage="0" allowBlank="1" type="list">
      <formula1>"Nicht freigegeben,Freigegeben"</formula1>
    </dataValidation>
    <dataValidation sqref="I2:I88" showDropDown="0" showInputMessage="0" showErrorMessage="0" allowBlank="1" type="list">
      <formula1>"Ausstehend,Geprüft - kein Treffer,Gesperrt"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28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6" customWidth="1" min="3" max="3"/>
    <col width="24" customWidth="1" min="4" max="4"/>
    <col width="52" customWidth="1" min="5" max="5"/>
    <col width="24" customWidth="1" min="6" max="6"/>
    <col width="56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18" customWidth="1" min="25" max="25"/>
    <col width="50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50" customWidth="1" min="32" max="32"/>
    <col width="24" customWidth="1" min="33" max="33"/>
  </cols>
  <sheetData>
    <row r="1" ht="34" customHeight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specialty</t>
        </is>
      </c>
      <c r="F1" s="1" t="inlineStr">
        <is>
          <t>postfach_personenanzahl</t>
        </is>
      </c>
      <c r="G1" s="1" t="inlineStr">
        <is>
          <t>postfach_pruefhinweis</t>
        </is>
      </c>
      <c r="H1" s="1" t="inlineStr">
        <is>
          <t>salutation</t>
        </is>
      </c>
      <c r="I1" s="1" t="inlineStr">
        <is>
          <t>academic_title</t>
        </is>
      </c>
      <c r="J1" s="1" t="inlineStr">
        <is>
          <t>phone</t>
        </is>
      </c>
      <c r="K1" s="1" t="inlineStr">
        <is>
          <t>mobilephone</t>
        </is>
      </c>
      <c r="L1" s="1" t="inlineStr">
        <is>
          <t>website</t>
        </is>
      </c>
      <c r="M1" s="1" t="inlineStr">
        <is>
          <t>company</t>
        </is>
      </c>
      <c r="N1" s="1" t="inlineStr">
        <is>
          <t>address</t>
        </is>
      </c>
      <c r="O1" s="1" t="inlineStr">
        <is>
          <t>zip</t>
        </is>
      </c>
      <c r="P1" s="1" t="inlineStr">
        <is>
          <t>country</t>
        </is>
      </c>
      <c r="Q1" s="1" t="inlineStr">
        <is>
          <t>therapy_methods</t>
        </is>
      </c>
      <c r="R1" s="1" t="inlineStr">
        <is>
          <t>languages</t>
        </is>
      </c>
      <c r="S1" s="1" t="inlineStr">
        <is>
          <t>region</t>
        </is>
      </c>
      <c r="T1" s="1" t="inlineStr">
        <is>
          <t>distance_km</t>
        </is>
      </c>
      <c r="U1" s="1" t="inlineStr">
        <is>
          <t>outreach_status</t>
        </is>
      </c>
      <c r="V1" s="1" t="inlineStr">
        <is>
          <t>owner</t>
        </is>
      </c>
      <c r="W1" s="1" t="inlineStr">
        <is>
          <t>note</t>
        </is>
      </c>
      <c r="X1" s="1" t="inlineStr">
        <is>
          <t>lead_source</t>
        </is>
      </c>
      <c r="Y1" s="1" t="inlineStr">
        <is>
          <t>source_id</t>
        </is>
      </c>
      <c r="Z1" s="1" t="inlineStr">
        <is>
          <t>source_file</t>
        </is>
      </c>
      <c r="AA1" s="1" t="inlineStr">
        <is>
          <t>email_present</t>
        </is>
      </c>
      <c r="AB1" s="1" t="inlineStr">
        <is>
          <t>email_shared_records</t>
        </is>
      </c>
      <c r="AC1" s="1" t="inlineStr">
        <is>
          <t>review_status</t>
        </is>
      </c>
      <c r="AD1" s="1" t="inlineStr">
        <is>
          <t>send_approval</t>
        </is>
      </c>
      <c r="AE1" s="1" t="inlineStr">
        <is>
          <t>do_not_contact</t>
        </is>
      </c>
      <c r="AF1" s="1" t="inlineStr">
        <is>
          <t>export_quelle</t>
        </is>
      </c>
      <c r="AG1" s="1" t="inlineStr">
        <is>
          <t>postfach_gruppe</t>
        </is>
      </c>
    </row>
    <row r="2" ht="46" customHeight="1">
      <c r="A2" s="2" t="inlineStr">
        <is>
          <t>Jürgen</t>
        </is>
      </c>
      <c r="B2" s="2" t="inlineStr">
        <is>
          <t>Berg</t>
        </is>
      </c>
      <c r="C2" s="2" t="inlineStr">
        <is>
          <t>mail@praxis-drglenz.de</t>
        </is>
      </c>
      <c r="D2" s="2" t="inlineStr">
        <is>
          <t>Berlin</t>
        </is>
      </c>
      <c r="E2" s="2" t="inlineStr">
        <is>
          <t>Psychiatrie und Psychotherapie; Ärztliche Psychotherapie</t>
        </is>
      </c>
      <c r="F2" s="6" t="n">
        <v>2</v>
      </c>
      <c r="G2" s="2" t="inlineStr">
        <is>
          <t>Gemeinsam genutzt; Zuständigkeit und Mehrfachansprache prüfen</t>
        </is>
      </c>
      <c r="H2" s="2" t="inlineStr">
        <is>
          <t>Herr</t>
        </is>
      </c>
      <c r="I2" s="2" t="inlineStr">
        <is>
          <t>Dr.</t>
        </is>
      </c>
      <c r="J2" s="2" t="inlineStr">
        <is>
          <t>030 23457838</t>
        </is>
      </c>
      <c r="K2" s="2" t="inlineStr"/>
      <c r="L2" s="2" t="inlineStr">
        <is>
          <t>http://www.praxis-drglenz.de</t>
        </is>
      </c>
      <c r="M2" s="2" t="inlineStr"/>
      <c r="N2" s="2" t="inlineStr">
        <is>
          <t>Große Hamburger Straße 5-11</t>
        </is>
      </c>
      <c r="O2" s="2" t="inlineStr">
        <is>
          <t>10115</t>
        </is>
      </c>
      <c r="P2" s="2" t="inlineStr">
        <is>
          <t>Germany</t>
        </is>
      </c>
      <c r="Q2" s="2" t="inlineStr">
        <is>
          <t>Verhaltenstherapie für Erwachsene in Einzeltherapie</t>
        </is>
      </c>
      <c r="R2" s="2" t="inlineStr">
        <is>
          <t>Englisch</t>
        </is>
      </c>
      <c r="S2" s="2" t="inlineStr">
        <is>
          <t>Berlin 25 km</t>
        </is>
      </c>
      <c r="T2" s="7" t="n">
        <v>0.8</v>
      </c>
      <c r="U2" s="2" t="inlineStr">
        <is>
          <t>Neu</t>
        </is>
      </c>
      <c r="V2" s="2" t="inlineStr"/>
      <c r="W2" s="2" t="inlineStr"/>
      <c r="X2" s="2" t="inlineStr">
        <is>
          <t>116117 Arztsuche</t>
        </is>
      </c>
      <c r="Y2" s="2" t="inlineStr">
        <is>
          <t>hb0tm2i</t>
        </is>
      </c>
      <c r="Z2" s="2" t="inlineStr">
        <is>
          <t>berlin_psychiatrie_teil01.txt</t>
        </is>
      </c>
      <c r="AA2" s="2" t="inlineStr">
        <is>
          <t>true</t>
        </is>
      </c>
      <c r="AB2" s="6" t="n">
        <v>2</v>
      </c>
      <c r="AC2" s="2" t="inlineStr">
        <is>
          <t>Ungeprüft</t>
        </is>
      </c>
      <c r="AD2" s="2" t="inlineStr">
        <is>
          <t>Nicht freigegeben</t>
        </is>
      </c>
      <c r="AE2" s="2" t="inlineStr">
        <is>
          <t>false</t>
        </is>
      </c>
      <c r="AF2" s="2" t="inlineStr">
        <is>
          <t>berlin_psychiatrie_mit_email_recherche.csv</t>
        </is>
      </c>
      <c r="AG2" s="2" t="inlineStr">
        <is>
          <t>postfach_a966a406c4a3</t>
        </is>
      </c>
    </row>
    <row r="3" ht="46" customHeight="1">
      <c r="A3" s="2" t="inlineStr">
        <is>
          <t>Stefan</t>
        </is>
      </c>
      <c r="B3" s="2" t="inlineStr">
        <is>
          <t>Bloch</t>
        </is>
      </c>
      <c r="C3" s="2" t="inlineStr">
        <is>
          <t>poliklinikinneremedizin@alexianer.de</t>
        </is>
      </c>
      <c r="D3" s="2" t="inlineStr">
        <is>
          <t>Berlin</t>
        </is>
      </c>
      <c r="E3" s="2" t="inlineStr">
        <is>
          <t>Psychiatrie und Psychotherapie; Ärztliche Psychotherapie</t>
        </is>
      </c>
      <c r="F3" s="6" t="n">
        <v>2</v>
      </c>
      <c r="G3" s="2" t="inlineStr">
        <is>
          <t>Gemeinsam genutzt; Zuständigkeit und Mehrfachansprache prüfen</t>
        </is>
      </c>
      <c r="H3" s="2" t="inlineStr">
        <is>
          <t>Herr</t>
        </is>
      </c>
      <c r="I3" s="2" t="inlineStr">
        <is>
          <t>Dr.</t>
        </is>
      </c>
      <c r="J3" s="2" t="inlineStr">
        <is>
          <t>030 23112110</t>
        </is>
      </c>
      <c r="K3" s="2" t="inlineStr"/>
      <c r="L3" s="2" t="inlineStr"/>
      <c r="M3" s="2" t="inlineStr"/>
      <c r="N3" s="2" t="inlineStr">
        <is>
          <t>Große Hamburger Straße 5-11</t>
        </is>
      </c>
      <c r="O3" s="2" t="inlineStr">
        <is>
          <t>10115</t>
        </is>
      </c>
      <c r="P3" s="2" t="inlineStr">
        <is>
          <t>Germany</t>
        </is>
      </c>
      <c r="Q3" s="2" t="inlineStr">
        <is>
          <t>Verhaltenstherapie für Erwachsene in Einzeltherapie</t>
        </is>
      </c>
      <c r="R3" s="2" t="inlineStr">
        <is>
          <t>Englisch</t>
        </is>
      </c>
      <c r="S3" s="2" t="inlineStr">
        <is>
          <t>Berlin 25 km</t>
        </is>
      </c>
      <c r="T3" s="7" t="n">
        <v>0.8</v>
      </c>
      <c r="U3" s="2" t="inlineStr">
        <is>
          <t>Neu</t>
        </is>
      </c>
      <c r="V3" s="2" t="inlineStr"/>
      <c r="W3" s="2" t="inlineStr"/>
      <c r="X3" s="2" t="inlineStr">
        <is>
          <t>116117 Arztsuche</t>
        </is>
      </c>
      <c r="Y3" s="2" t="inlineStr">
        <is>
          <t>hll8eq7</t>
        </is>
      </c>
      <c r="Z3" s="2" t="inlineStr">
        <is>
          <t>berlin_psychiatrie_teil01.txt</t>
        </is>
      </c>
      <c r="AA3" s="2" t="inlineStr">
        <is>
          <t>true</t>
        </is>
      </c>
      <c r="AB3" s="6" t="n">
        <v>2</v>
      </c>
      <c r="AC3" s="2" t="inlineStr">
        <is>
          <t>Ungeprüft</t>
        </is>
      </c>
      <c r="AD3" s="2" t="inlineStr">
        <is>
          <t>Nicht freigegeben</t>
        </is>
      </c>
      <c r="AE3" s="2" t="inlineStr">
        <is>
          <t>false</t>
        </is>
      </c>
      <c r="AF3" s="2" t="inlineStr">
        <is>
          <t>berlin_psychiatrie_mit_email_recherche.csv</t>
        </is>
      </c>
      <c r="AG3" s="2" t="inlineStr">
        <is>
          <t>postfach_d2f82bab3c39</t>
        </is>
      </c>
    </row>
    <row r="4" ht="46" customHeight="1">
      <c r="A4" s="2" t="inlineStr">
        <is>
          <t>Gernot</t>
        </is>
      </c>
      <c r="B4" s="2" t="inlineStr">
        <is>
          <t>Deter</t>
        </is>
      </c>
      <c r="C4" s="2" t="inlineStr">
        <is>
          <t>info@nervenarzt-berlin-mitte.de</t>
        </is>
      </c>
      <c r="D4" s="2" t="inlineStr">
        <is>
          <t>Berlin</t>
        </is>
      </c>
      <c r="E4" s="2" t="inlineStr">
        <is>
          <t>Nervenheilkunde; Neurologie; Psychiatrie und Psychotherapie</t>
        </is>
      </c>
      <c r="F4" s="6" t="n">
        <v>1</v>
      </c>
      <c r="G4" s="2" t="inlineStr">
        <is>
          <t>Ein Eintrag; Zuordnung und Aktualität prüfen</t>
        </is>
      </c>
      <c r="H4" s="2" t="inlineStr">
        <is>
          <t>Herr</t>
        </is>
      </c>
      <c r="I4" s="2" t="inlineStr">
        <is>
          <t>Dr.</t>
        </is>
      </c>
      <c r="J4" s="2" t="inlineStr">
        <is>
          <t>030 4614675</t>
        </is>
      </c>
      <c r="K4" s="2" t="inlineStr"/>
      <c r="L4" s="2" t="inlineStr"/>
      <c r="M4" s="2" t="inlineStr"/>
      <c r="N4" s="2" t="inlineStr">
        <is>
          <t>Große Hamburger Straße 5-11</t>
        </is>
      </c>
      <c r="O4" s="2" t="inlineStr">
        <is>
          <t>10115</t>
        </is>
      </c>
      <c r="P4" s="2" t="inlineStr">
        <is>
          <t>Germany</t>
        </is>
      </c>
      <c r="Q4" s="2" t="inlineStr"/>
      <c r="R4" s="2" t="inlineStr">
        <is>
          <t>Englisch</t>
        </is>
      </c>
      <c r="S4" s="2" t="inlineStr">
        <is>
          <t>Berlin 25 km</t>
        </is>
      </c>
      <c r="T4" s="7" t="n">
        <v>0.8</v>
      </c>
      <c r="U4" s="2" t="inlineStr">
        <is>
          <t>Neu</t>
        </is>
      </c>
      <c r="V4" s="2" t="inlineStr"/>
      <c r="W4" s="2" t="inlineStr"/>
      <c r="X4" s="2" t="inlineStr">
        <is>
          <t>116117 Arztsuche</t>
        </is>
      </c>
      <c r="Y4" s="2" t="inlineStr">
        <is>
          <t>h106z3d9</t>
        </is>
      </c>
      <c r="Z4" s="2" t="inlineStr">
        <is>
          <t>berlin_psychiatrie_teil01.txt</t>
        </is>
      </c>
      <c r="AA4" s="2" t="inlineStr">
        <is>
          <t>true</t>
        </is>
      </c>
      <c r="AB4" s="6" t="n">
        <v>1</v>
      </c>
      <c r="AC4" s="2" t="inlineStr">
        <is>
          <t>Ungeprüft</t>
        </is>
      </c>
      <c r="AD4" s="2" t="inlineStr">
        <is>
          <t>Nicht freigegeben</t>
        </is>
      </c>
      <c r="AE4" s="2" t="inlineStr">
        <is>
          <t>false</t>
        </is>
      </c>
      <c r="AF4" s="2" t="inlineStr">
        <is>
          <t>berlin_psychiatrie_mit_email_recherche.csv</t>
        </is>
      </c>
      <c r="AG4" s="2" t="inlineStr">
        <is>
          <t>postfach_833a04cf3a31</t>
        </is>
      </c>
    </row>
    <row r="5" ht="46" customHeight="1">
      <c r="A5" s="2" t="inlineStr">
        <is>
          <t>Barbara</t>
        </is>
      </c>
      <c r="B5" s="2" t="inlineStr">
        <is>
          <t>Struthmann-Glenz</t>
        </is>
      </c>
      <c r="C5" s="2" t="inlineStr">
        <is>
          <t>mail@praxis-drglenz.de</t>
        </is>
      </c>
      <c r="D5" s="2" t="inlineStr">
        <is>
          <t>Berlin</t>
        </is>
      </c>
      <c r="E5" s="2" t="inlineStr">
        <is>
          <t>Psychiatrie und Psychotherapie; Ärztliche Psychotherapie</t>
        </is>
      </c>
      <c r="F5" s="6" t="n">
        <v>2</v>
      </c>
      <c r="G5" s="2" t="inlineStr">
        <is>
          <t>Gemeinsam genutzt; Zuständigkeit und Mehrfachansprache prüfen</t>
        </is>
      </c>
      <c r="H5" s="2" t="inlineStr">
        <is>
          <t>Frau</t>
        </is>
      </c>
      <c r="I5" s="2" t="inlineStr">
        <is>
          <t>Dr.</t>
        </is>
      </c>
      <c r="J5" s="2" t="inlineStr">
        <is>
          <t>030 23457838</t>
        </is>
      </c>
      <c r="K5" s="2" t="inlineStr"/>
      <c r="L5" s="2" t="inlineStr">
        <is>
          <t>http://www.praxis-drglenz.de</t>
        </is>
      </c>
      <c r="M5" s="2" t="inlineStr"/>
      <c r="N5" s="2" t="inlineStr">
        <is>
          <t>Große Hamburger Straße 5-11</t>
        </is>
      </c>
      <c r="O5" s="2" t="inlineStr">
        <is>
          <t>10115</t>
        </is>
      </c>
      <c r="P5" s="2" t="inlineStr">
        <is>
          <t>Germany</t>
        </is>
      </c>
      <c r="Q5" s="2" t="inlineStr">
        <is>
          <t>Verhaltenstherapie für Erwachsene in Einzeltherapie</t>
        </is>
      </c>
      <c r="R5" s="2" t="inlineStr">
        <is>
          <t>Englisch</t>
        </is>
      </c>
      <c r="S5" s="2" t="inlineStr">
        <is>
          <t>Berlin 25 km</t>
        </is>
      </c>
      <c r="T5" s="7" t="n">
        <v>0.8</v>
      </c>
      <c r="U5" s="2" t="inlineStr">
        <is>
          <t>Neu</t>
        </is>
      </c>
      <c r="V5" s="2" t="inlineStr"/>
      <c r="W5" s="2" t="inlineStr"/>
      <c r="X5" s="2" t="inlineStr">
        <is>
          <t>116117 Arztsuche</t>
        </is>
      </c>
      <c r="Y5" s="2" t="inlineStr">
        <is>
          <t>hwuqbyw</t>
        </is>
      </c>
      <c r="Z5" s="2" t="inlineStr">
        <is>
          <t>berlin_psychiatrie_teil01.txt</t>
        </is>
      </c>
      <c r="AA5" s="2" t="inlineStr">
        <is>
          <t>true</t>
        </is>
      </c>
      <c r="AB5" s="6" t="n">
        <v>2</v>
      </c>
      <c r="AC5" s="2" t="inlineStr">
        <is>
          <t>Ungeprüft</t>
        </is>
      </c>
      <c r="AD5" s="2" t="inlineStr">
        <is>
          <t>Nicht freigegeben</t>
        </is>
      </c>
      <c r="AE5" s="2" t="inlineStr">
        <is>
          <t>false</t>
        </is>
      </c>
      <c r="AF5" s="2" t="inlineStr">
        <is>
          <t>berlin_psychiatrie_mit_email_recherche.csv</t>
        </is>
      </c>
      <c r="AG5" s="2" t="inlineStr">
        <is>
          <t>postfach_a966a406c4a3</t>
        </is>
      </c>
    </row>
    <row r="6" ht="46" customHeight="1">
      <c r="A6" s="2" t="inlineStr">
        <is>
          <t>Stefan</t>
        </is>
      </c>
      <c r="B6" s="2" t="inlineStr">
        <is>
          <t>Wendel</t>
        </is>
      </c>
      <c r="C6" s="2" t="inlineStr">
        <is>
          <t>poliklinikinneremedizin@alexianer.de</t>
        </is>
      </c>
      <c r="D6" s="2" t="inlineStr">
        <is>
          <t>Berlin</t>
        </is>
      </c>
      <c r="E6" s="2" t="inlineStr">
        <is>
          <t>Psychiatrie und Psychotherapie; Ärztliche Psychotherapie</t>
        </is>
      </c>
      <c r="F6" s="6" t="n">
        <v>2</v>
      </c>
      <c r="G6" s="2" t="inlineStr">
        <is>
          <t>Gemeinsam genutzt; Zuständigkeit und Mehrfachansprache prüfen</t>
        </is>
      </c>
      <c r="H6" s="2" t="inlineStr">
        <is>
          <t>Herr</t>
        </is>
      </c>
      <c r="I6" s="2" t="inlineStr">
        <is>
          <t>Dr.</t>
        </is>
      </c>
      <c r="J6" s="2" t="inlineStr">
        <is>
          <t>030 23112110</t>
        </is>
      </c>
      <c r="K6" s="2" t="inlineStr"/>
      <c r="L6" s="2" t="inlineStr"/>
      <c r="M6" s="2" t="inlineStr"/>
      <c r="N6" s="2" t="inlineStr">
        <is>
          <t>Große Hamburger Straße 5-11</t>
        </is>
      </c>
      <c r="O6" s="2" t="inlineStr">
        <is>
          <t>10115</t>
        </is>
      </c>
      <c r="P6" s="2" t="inlineStr">
        <is>
          <t>Germany</t>
        </is>
      </c>
      <c r="Q6" s="2" t="inlineStr">
        <is>
          <t>Verhaltenstherapie für Erwachsene in Einzeltherapie</t>
        </is>
      </c>
      <c r="R6" s="2" t="inlineStr">
        <is>
          <t>Englisch</t>
        </is>
      </c>
      <c r="S6" s="2" t="inlineStr">
        <is>
          <t>Berlin 25 km</t>
        </is>
      </c>
      <c r="T6" s="7" t="n">
        <v>0.8</v>
      </c>
      <c r="U6" s="2" t="inlineStr">
        <is>
          <t>Neu</t>
        </is>
      </c>
      <c r="V6" s="2" t="inlineStr"/>
      <c r="W6" s="2" t="inlineStr"/>
      <c r="X6" s="2" t="inlineStr">
        <is>
          <t>116117 Arztsuche</t>
        </is>
      </c>
      <c r="Y6" s="2" t="inlineStr">
        <is>
          <t>h1mxg1hg</t>
        </is>
      </c>
      <c r="Z6" s="2" t="inlineStr">
        <is>
          <t>berlin_psychiatrie_teil01.txt</t>
        </is>
      </c>
      <c r="AA6" s="2" t="inlineStr">
        <is>
          <t>true</t>
        </is>
      </c>
      <c r="AB6" s="6" t="n">
        <v>2</v>
      </c>
      <c r="AC6" s="2" t="inlineStr">
        <is>
          <t>Ungeprüft</t>
        </is>
      </c>
      <c r="AD6" s="2" t="inlineStr">
        <is>
          <t>Nicht freigegeben</t>
        </is>
      </c>
      <c r="AE6" s="2" t="inlineStr">
        <is>
          <t>false</t>
        </is>
      </c>
      <c r="AF6" s="2" t="inlineStr">
        <is>
          <t>berlin_psychiatrie_mit_email_recherche.csv</t>
        </is>
      </c>
      <c r="AG6" s="2" t="inlineStr">
        <is>
          <t>postfach_d2f82bab3c39</t>
        </is>
      </c>
    </row>
    <row r="7" ht="46" customHeight="1">
      <c r="A7" s="2" t="inlineStr">
        <is>
          <t>Aditya</t>
        </is>
      </c>
      <c r="B7" s="2" t="inlineStr">
        <is>
          <t>Mungee</t>
        </is>
      </c>
      <c r="C7" s="2" t="inlineStr">
        <is>
          <t>kontakt@drmungee.de</t>
        </is>
      </c>
      <c r="D7" s="2" t="inlineStr">
        <is>
          <t>Berlin</t>
        </is>
      </c>
      <c r="E7" s="2" t="inlineStr">
        <is>
          <t>Psychiatrie und Psychotherapie; Ärztliche Psychotherapie</t>
        </is>
      </c>
      <c r="F7" s="6" t="n">
        <v>1</v>
      </c>
      <c r="G7" s="2" t="inlineStr">
        <is>
          <t>Ein Eintrag; Zuordnung und Aktualität prüfen</t>
        </is>
      </c>
      <c r="H7" s="2" t="inlineStr">
        <is>
          <t>Herr</t>
        </is>
      </c>
      <c r="I7" s="2" t="inlineStr">
        <is>
          <t>Dr.</t>
        </is>
      </c>
      <c r="J7" s="2" t="inlineStr">
        <is>
          <t>030 220118210</t>
        </is>
      </c>
      <c r="K7" s="2" t="inlineStr"/>
      <c r="L7" s="2" t="inlineStr">
        <is>
          <t>http://www.drmungee.de</t>
        </is>
      </c>
      <c r="M7" s="2" t="inlineStr"/>
      <c r="N7" s="2" t="inlineStr">
        <is>
          <t>Kollwitzstraße 6</t>
        </is>
      </c>
      <c r="O7" s="2" t="inlineStr">
        <is>
          <t>10405</t>
        </is>
      </c>
      <c r="P7" s="2" t="inlineStr">
        <is>
          <t>Germany</t>
        </is>
      </c>
      <c r="Q7" s="2" t="inlineStr">
        <is>
          <t>Verhaltenstherapie für Erwachsene in Einzeltherapie</t>
        </is>
      </c>
      <c r="R7" s="2" t="inlineStr">
        <is>
          <t>Englisch; Hindi (Indien)</t>
        </is>
      </c>
      <c r="S7" s="2" t="inlineStr">
        <is>
          <t>Berlin 25 km</t>
        </is>
      </c>
      <c r="T7" s="7" t="n">
        <v>1.4</v>
      </c>
      <c r="U7" s="2" t="inlineStr">
        <is>
          <t>Neu</t>
        </is>
      </c>
      <c r="V7" s="2" t="inlineStr"/>
      <c r="W7" s="2" t="inlineStr"/>
      <c r="X7" s="2" t="inlineStr">
        <is>
          <t>116117 Arztsuche</t>
        </is>
      </c>
      <c r="Y7" s="2" t="inlineStr">
        <is>
          <t>hx3oztq</t>
        </is>
      </c>
      <c r="Z7" s="2" t="inlineStr">
        <is>
          <t>berlin_psychiatrie_teil01.txt</t>
        </is>
      </c>
      <c r="AA7" s="2" t="inlineStr">
        <is>
          <t>true</t>
        </is>
      </c>
      <c r="AB7" s="6" t="n">
        <v>1</v>
      </c>
      <c r="AC7" s="2" t="inlineStr">
        <is>
          <t>Ungeprüft</t>
        </is>
      </c>
      <c r="AD7" s="2" t="inlineStr">
        <is>
          <t>Nicht freigegeben</t>
        </is>
      </c>
      <c r="AE7" s="2" t="inlineStr">
        <is>
          <t>false</t>
        </is>
      </c>
      <c r="AF7" s="2" t="inlineStr">
        <is>
          <t>berlin_psychiatrie_mit_email_recherche.csv</t>
        </is>
      </c>
      <c r="AG7" s="2" t="inlineStr">
        <is>
          <t>postfach_feacb277ad9f</t>
        </is>
      </c>
    </row>
    <row r="8" ht="46" customHeight="1">
      <c r="A8" s="2" t="inlineStr">
        <is>
          <t>Martin</t>
        </is>
      </c>
      <c r="B8" s="2" t="inlineStr">
        <is>
          <t>Kleinschmidt</t>
        </is>
      </c>
      <c r="C8" s="2" t="inlineStr">
        <is>
          <t>team@martinkleinschmidt.de</t>
        </is>
      </c>
      <c r="D8" s="2" t="inlineStr">
        <is>
          <t>Berlin</t>
        </is>
      </c>
      <c r="E8" s="2" t="inlineStr">
        <is>
          <t>Psychiatrie und Psychotherapie; Ärztliche Psychotherapie</t>
        </is>
      </c>
      <c r="F8" s="6" t="n">
        <v>1</v>
      </c>
      <c r="G8" s="2" t="inlineStr">
        <is>
          <t>Ein Eintrag; Zuordnung und Aktualität prüfen</t>
        </is>
      </c>
      <c r="H8" s="2" t="inlineStr">
        <is>
          <t>Herr</t>
        </is>
      </c>
      <c r="I8" s="2" t="inlineStr">
        <is>
          <t>Dr.</t>
        </is>
      </c>
      <c r="J8" s="2" t="inlineStr">
        <is>
          <t>030 47009966</t>
        </is>
      </c>
      <c r="K8" s="2" t="inlineStr"/>
      <c r="L8" s="2" t="inlineStr">
        <is>
          <t>http://www.martinkleinschmidt.de</t>
        </is>
      </c>
      <c r="M8" s="2" t="inlineStr"/>
      <c r="N8" s="2" t="inlineStr">
        <is>
          <t>Sebastianstraße 21</t>
        </is>
      </c>
      <c r="O8" s="2" t="inlineStr">
        <is>
          <t>10179</t>
        </is>
      </c>
      <c r="P8" s="2" t="inlineStr">
        <is>
          <t>Germany</t>
        </is>
      </c>
      <c r="Q8" s="2" t="inlineStr">
        <is>
          <t>Systemische Therapie für Erwachsene in Einzeltherapie; Tiefenpsychologisch fundierte Psychotherapie für Erwachsene in Einzeltherapie; Tiefenpsychologisch fundierte Psychotherapie für Erwachsene in Gruppentherapie</t>
        </is>
      </c>
      <c r="R8" s="2" t="inlineStr"/>
      <c r="S8" s="2" t="inlineStr">
        <is>
          <t>Berlin 25 km</t>
        </is>
      </c>
      <c r="T8" s="7" t="n">
        <v>1.5</v>
      </c>
      <c r="U8" s="2" t="inlineStr">
        <is>
          <t>Neu</t>
        </is>
      </c>
      <c r="V8" s="2" t="inlineStr"/>
      <c r="W8" s="2" t="inlineStr"/>
      <c r="X8" s="2" t="inlineStr">
        <is>
          <t>116117 Arztsuche</t>
        </is>
      </c>
      <c r="Y8" s="2" t="inlineStr">
        <is>
          <t>h10t7mzu</t>
        </is>
      </c>
      <c r="Z8" s="2" t="inlineStr">
        <is>
          <t>berlin_psychiatrie_teil01.txt</t>
        </is>
      </c>
      <c r="AA8" s="2" t="inlineStr">
        <is>
          <t>true</t>
        </is>
      </c>
      <c r="AB8" s="6" t="n">
        <v>1</v>
      </c>
      <c r="AC8" s="2" t="inlineStr">
        <is>
          <t>Ungeprüft</t>
        </is>
      </c>
      <c r="AD8" s="2" t="inlineStr">
        <is>
          <t>Nicht freigegeben</t>
        </is>
      </c>
      <c r="AE8" s="2" t="inlineStr">
        <is>
          <t>false</t>
        </is>
      </c>
      <c r="AF8" s="2" t="inlineStr">
        <is>
          <t>berlin_psychiatrie_mit_email_recherche.csv</t>
        </is>
      </c>
      <c r="AG8" s="2" t="inlineStr">
        <is>
          <t>postfach_b292ebb09f30</t>
        </is>
      </c>
    </row>
    <row r="9" ht="46" customHeight="1">
      <c r="A9" s="2" t="inlineStr">
        <is>
          <t>Zerabruke</t>
        </is>
      </c>
      <c r="B9" s="2" t="inlineStr">
        <is>
          <t>Gebremariam</t>
        </is>
      </c>
      <c r="C9" s="2" t="inlineStr">
        <is>
          <t>praxis.gebremariam@gmx.de</t>
        </is>
      </c>
      <c r="D9" s="2" t="inlineStr">
        <is>
          <t>Berlin</t>
        </is>
      </c>
      <c r="E9" s="2" t="inlineStr">
        <is>
          <t>Neurologie; Psychiatrie und Psychotherapie; Ärztliche Psychotherapie</t>
        </is>
      </c>
      <c r="F9" s="6" t="n">
        <v>1</v>
      </c>
      <c r="G9" s="2" t="inlineStr">
        <is>
          <t>Ein Eintrag; Zuordnung und Aktualität prüfen</t>
        </is>
      </c>
      <c r="H9" s="2" t="inlineStr">
        <is>
          <t>Herr</t>
        </is>
      </c>
      <c r="I9" s="2" t="inlineStr">
        <is>
          <t>Dr.</t>
        </is>
      </c>
      <c r="J9" s="2" t="inlineStr">
        <is>
          <t>030 20624340</t>
        </is>
      </c>
      <c r="K9" s="2" t="inlineStr"/>
      <c r="L9" s="2" t="inlineStr"/>
      <c r="M9" s="2" t="inlineStr"/>
      <c r="N9" s="2" t="inlineStr">
        <is>
          <t>Marienstraße 30</t>
        </is>
      </c>
      <c r="O9" s="2" t="inlineStr">
        <is>
          <t>10117</t>
        </is>
      </c>
      <c r="P9" s="2" t="inlineStr">
        <is>
          <t>Germany</t>
        </is>
      </c>
      <c r="Q9" s="2" t="inlineStr">
        <is>
          <t>Tiefenpsychologisch fundierte Psychotherapie für Erwachsene in Einzeltherapie</t>
        </is>
      </c>
      <c r="R9" s="2" t="inlineStr">
        <is>
          <t>Amharisch (Äthiopien); Englisch; Tigrinya (Eritrea)</t>
        </is>
      </c>
      <c r="S9" s="2" t="inlineStr">
        <is>
          <t>Berlin 25 km</t>
        </is>
      </c>
      <c r="T9" s="7" t="n">
        <v>1.7</v>
      </c>
      <c r="U9" s="2" t="inlineStr">
        <is>
          <t>Neu</t>
        </is>
      </c>
      <c r="V9" s="2" t="inlineStr"/>
      <c r="W9" s="2" t="inlineStr"/>
      <c r="X9" s="2" t="inlineStr">
        <is>
          <t>116117 Arztsuche</t>
        </is>
      </c>
      <c r="Y9" s="2" t="inlineStr">
        <is>
          <t>hcrzzb</t>
        </is>
      </c>
      <c r="Z9" s="2" t="inlineStr">
        <is>
          <t>berlin_psychiatrie_teil01.txt</t>
        </is>
      </c>
      <c r="AA9" s="2" t="inlineStr">
        <is>
          <t>true</t>
        </is>
      </c>
      <c r="AB9" s="6" t="n">
        <v>1</v>
      </c>
      <c r="AC9" s="2" t="inlineStr">
        <is>
          <t>Ungeprüft</t>
        </is>
      </c>
      <c r="AD9" s="2" t="inlineStr">
        <is>
          <t>Nicht freigegeben</t>
        </is>
      </c>
      <c r="AE9" s="2" t="inlineStr">
        <is>
          <t>false</t>
        </is>
      </c>
      <c r="AF9" s="2" t="inlineStr">
        <is>
          <t>berlin_psychiatrie_mit_email_recherche.csv</t>
        </is>
      </c>
      <c r="AG9" s="2" t="inlineStr">
        <is>
          <t>postfach_319fd7b70a3a</t>
        </is>
      </c>
    </row>
    <row r="10" ht="46" customHeight="1">
      <c r="A10" s="2" t="inlineStr">
        <is>
          <t>Gerolf</t>
        </is>
      </c>
      <c r="B10" s="2" t="inlineStr">
        <is>
          <t>Kunte</t>
        </is>
      </c>
      <c r="C10" s="2" t="inlineStr">
        <is>
          <t>praxisluisenstr@yahoo.de</t>
        </is>
      </c>
      <c r="D10" s="2" t="inlineStr">
        <is>
          <t>Berlin</t>
        </is>
      </c>
      <c r="E10" s="2" t="inlineStr">
        <is>
          <t>Psychiatrie und Psychotherapie; Ärztliche Psychotherapie</t>
        </is>
      </c>
      <c r="F10" s="6" t="n">
        <v>1</v>
      </c>
      <c r="G10" s="2" t="inlineStr">
        <is>
          <t>Ein Eintrag; Zuordnung und Aktualität prüfen</t>
        </is>
      </c>
      <c r="H10" s="2" t="inlineStr">
        <is>
          <t>Herr</t>
        </is>
      </c>
      <c r="I10" s="2" t="inlineStr">
        <is>
          <t>Dr.</t>
        </is>
      </c>
      <c r="J10" s="2" t="inlineStr">
        <is>
          <t>030 2817253</t>
        </is>
      </c>
      <c r="K10" s="2" t="inlineStr"/>
      <c r="L10" s="2" t="inlineStr"/>
      <c r="M10" s="2" t="inlineStr"/>
      <c r="N10" s="2" t="inlineStr">
        <is>
          <t>Luisenstraße 52</t>
        </is>
      </c>
      <c r="O10" s="2" t="inlineStr">
        <is>
          <t>10117</t>
        </is>
      </c>
      <c r="P10" s="2" t="inlineStr">
        <is>
          <t>Germany</t>
        </is>
      </c>
      <c r="Q10" s="2" t="inlineStr">
        <is>
          <t>Verhaltenstherapie für Erwachsene in Einzeltherapie</t>
        </is>
      </c>
      <c r="R10" s="2" t="inlineStr"/>
      <c r="S10" s="2" t="inlineStr">
        <is>
          <t>Berlin 25 km</t>
        </is>
      </c>
      <c r="T10" s="7" t="n">
        <v>1.8</v>
      </c>
      <c r="U10" s="2" t="inlineStr">
        <is>
          <t>Neu</t>
        </is>
      </c>
      <c r="V10" s="2" t="inlineStr"/>
      <c r="W10" s="2" t="inlineStr"/>
      <c r="X10" s="2" t="inlineStr">
        <is>
          <t>116117 Arztsuche</t>
        </is>
      </c>
      <c r="Y10" s="2" t="inlineStr">
        <is>
          <t>hfivh0w</t>
        </is>
      </c>
      <c r="Z10" s="2" t="inlineStr">
        <is>
          <t>berlin_psychiatrie_teil01.txt</t>
        </is>
      </c>
      <c r="AA10" s="2" t="inlineStr">
        <is>
          <t>true</t>
        </is>
      </c>
      <c r="AB10" s="6" t="n">
        <v>1</v>
      </c>
      <c r="AC10" s="2" t="inlineStr">
        <is>
          <t>Ungeprüft</t>
        </is>
      </c>
      <c r="AD10" s="2" t="inlineStr">
        <is>
          <t>Nicht freigegeben</t>
        </is>
      </c>
      <c r="AE10" s="2" t="inlineStr">
        <is>
          <t>false</t>
        </is>
      </c>
      <c r="AF10" s="2" t="inlineStr">
        <is>
          <t>berlin_psychiatrie_mit_email_recherche.csv</t>
        </is>
      </c>
      <c r="AG10" s="2" t="inlineStr">
        <is>
          <t>postfach_937e98585030</t>
        </is>
      </c>
    </row>
    <row r="11" ht="46" customHeight="1">
      <c r="A11" s="2" t="inlineStr">
        <is>
          <t>Irem</t>
        </is>
      </c>
      <c r="B11" s="2" t="inlineStr">
        <is>
          <t>Durgun</t>
        </is>
      </c>
      <c r="C11" s="2" t="inlineStr">
        <is>
          <t>info@praxiskoeller.de</t>
        </is>
      </c>
      <c r="D11" s="2" t="inlineStr">
        <is>
          <t>Berlin</t>
        </is>
      </c>
      <c r="E11" s="2" t="inlineStr">
        <is>
          <t>Psychiatrie und Psychotherapie; Ärztliche Psychotherapie</t>
        </is>
      </c>
      <c r="F11" s="6" t="n">
        <v>3</v>
      </c>
      <c r="G11" s="2" t="inlineStr">
        <is>
          <t>Gemeinsam genutzt; Zuständigkeit und Mehrfachansprache prüfen</t>
        </is>
      </c>
      <c r="H11" s="2" t="inlineStr">
        <is>
          <t>Frau</t>
        </is>
      </c>
      <c r="I11" s="2" t="inlineStr"/>
      <c r="J11" s="2" t="inlineStr">
        <is>
          <t>030 9278402</t>
        </is>
      </c>
      <c r="K11" s="2" t="inlineStr"/>
      <c r="L11" s="2" t="inlineStr">
        <is>
          <t>http://www.praxiskoeller.de</t>
        </is>
      </c>
      <c r="M11" s="2" t="inlineStr"/>
      <c r="N11" s="2" t="inlineStr">
        <is>
          <t>Esmarchstraße 19</t>
        </is>
      </c>
      <c r="O11" s="2" t="inlineStr">
        <is>
          <t>10407</t>
        </is>
      </c>
      <c r="P11" s="2" t="inlineStr">
        <is>
          <t>Germany</t>
        </is>
      </c>
      <c r="Q11" s="2" t="inlineStr">
        <is>
          <t>Verhaltenstherapie für Erwachsene in Einzeltherapie</t>
        </is>
      </c>
      <c r="R11" s="2" t="inlineStr">
        <is>
          <t>Englisch; Türkisch</t>
        </is>
      </c>
      <c r="S11" s="2" t="inlineStr">
        <is>
          <t>Berlin 25 km</t>
        </is>
      </c>
      <c r="T11" s="7" t="n">
        <v>2.3</v>
      </c>
      <c r="U11" s="2" t="inlineStr">
        <is>
          <t>Neu</t>
        </is>
      </c>
      <c r="V11" s="2" t="inlineStr"/>
      <c r="W11" s="2" t="inlineStr"/>
      <c r="X11" s="2" t="inlineStr">
        <is>
          <t>116117 Arztsuche</t>
        </is>
      </c>
      <c r="Y11" s="2" t="inlineStr">
        <is>
          <t>h184fc5g</t>
        </is>
      </c>
      <c r="Z11" s="2" t="inlineStr">
        <is>
          <t>berlin_psychiatrie_teil01.txt</t>
        </is>
      </c>
      <c r="AA11" s="2" t="inlineStr">
        <is>
          <t>true</t>
        </is>
      </c>
      <c r="AB11" s="6" t="n">
        <v>3</v>
      </c>
      <c r="AC11" s="2" t="inlineStr">
        <is>
          <t>Ungeprüft</t>
        </is>
      </c>
      <c r="AD11" s="2" t="inlineStr">
        <is>
          <t>Nicht freigegeben</t>
        </is>
      </c>
      <c r="AE11" s="2" t="inlineStr">
        <is>
          <t>false</t>
        </is>
      </c>
      <c r="AF11" s="2" t="inlineStr">
        <is>
          <t>berlin_psychiatrie_mit_email_recherche.csv</t>
        </is>
      </c>
      <c r="AG11" s="2" t="inlineStr">
        <is>
          <t>postfach_2cf4e8f3ddf6</t>
        </is>
      </c>
    </row>
    <row r="12" ht="46" customHeight="1">
      <c r="A12" s="2" t="inlineStr">
        <is>
          <t>Sven</t>
        </is>
      </c>
      <c r="B12" s="2" t="inlineStr">
        <is>
          <t>Heßmann-Kim</t>
        </is>
      </c>
      <c r="C12" s="2" t="inlineStr">
        <is>
          <t>info@praxiskoeller.de</t>
        </is>
      </c>
      <c r="D12" s="2" t="inlineStr">
        <is>
          <t>Berlin</t>
        </is>
      </c>
      <c r="E12" s="2" t="inlineStr">
        <is>
          <t>Psychiatrie und Psychotherapie; Ärztliche Psychotherapie</t>
        </is>
      </c>
      <c r="F12" s="6" t="n">
        <v>3</v>
      </c>
      <c r="G12" s="2" t="inlineStr">
        <is>
          <t>Gemeinsam genutzt; Zuständigkeit und Mehrfachansprache prüfen</t>
        </is>
      </c>
      <c r="H12" s="2" t="inlineStr">
        <is>
          <t>Herr</t>
        </is>
      </c>
      <c r="I12" s="2" t="inlineStr"/>
      <c r="J12" s="2" t="inlineStr">
        <is>
          <t>030 9278402</t>
        </is>
      </c>
      <c r="K12" s="2" t="inlineStr"/>
      <c r="L12" s="2" t="inlineStr">
        <is>
          <t>http://www.praxiskoeller.de</t>
        </is>
      </c>
      <c r="M12" s="2" t="inlineStr"/>
      <c r="N12" s="2" t="inlineStr">
        <is>
          <t>Esmarchstraße 19</t>
        </is>
      </c>
      <c r="O12" s="2" t="inlineStr">
        <is>
          <t>10407</t>
        </is>
      </c>
      <c r="P12" s="2" t="inlineStr">
        <is>
          <t>Germany</t>
        </is>
      </c>
      <c r="Q12" s="2" t="inlineStr">
        <is>
          <t>Verhaltenstherapie für Erwachsene in Einzeltherapie</t>
        </is>
      </c>
      <c r="R12" s="2" t="inlineStr">
        <is>
          <t>Englisch; Französisch</t>
        </is>
      </c>
      <c r="S12" s="2" t="inlineStr">
        <is>
          <t>Berlin 25 km</t>
        </is>
      </c>
      <c r="T12" s="7" t="n">
        <v>2.3</v>
      </c>
      <c r="U12" s="2" t="inlineStr">
        <is>
          <t>Neu</t>
        </is>
      </c>
      <c r="V12" s="2" t="inlineStr"/>
      <c r="W12" s="2" t="inlineStr"/>
      <c r="X12" s="2" t="inlineStr">
        <is>
          <t>116117 Arztsuche</t>
        </is>
      </c>
      <c r="Y12" s="2" t="inlineStr">
        <is>
          <t>hdiazsw</t>
        </is>
      </c>
      <c r="Z12" s="2" t="inlineStr">
        <is>
          <t>berlin_psychiatrie_teil01.txt</t>
        </is>
      </c>
      <c r="AA12" s="2" t="inlineStr">
        <is>
          <t>true</t>
        </is>
      </c>
      <c r="AB12" s="6" t="n">
        <v>3</v>
      </c>
      <c r="AC12" s="2" t="inlineStr">
        <is>
          <t>Ungeprüft</t>
        </is>
      </c>
      <c r="AD12" s="2" t="inlineStr">
        <is>
          <t>Nicht freigegeben</t>
        </is>
      </c>
      <c r="AE12" s="2" t="inlineStr">
        <is>
          <t>false</t>
        </is>
      </c>
      <c r="AF12" s="2" t="inlineStr">
        <is>
          <t>berlin_psychiatrie_mit_email_recherche.csv</t>
        </is>
      </c>
      <c r="AG12" s="2" t="inlineStr">
        <is>
          <t>postfach_2cf4e8f3ddf6</t>
        </is>
      </c>
    </row>
    <row r="13" ht="46" customHeight="1">
      <c r="A13" s="2" t="inlineStr">
        <is>
          <t>Wolfgang</t>
        </is>
      </c>
      <c r="B13" s="2" t="inlineStr">
        <is>
          <t>Köller</t>
        </is>
      </c>
      <c r="C13" s="2" t="inlineStr">
        <is>
          <t>info@praxiskoeller.de</t>
        </is>
      </c>
      <c r="D13" s="2" t="inlineStr">
        <is>
          <t>Berlin</t>
        </is>
      </c>
      <c r="E13" s="2" t="inlineStr">
        <is>
          <t>Nervenheilkunde; Neurologie; Psychiatrie und Psychotherapie; Ärztliche Psychotherapie</t>
        </is>
      </c>
      <c r="F13" s="6" t="n">
        <v>3</v>
      </c>
      <c r="G13" s="2" t="inlineStr">
        <is>
          <t>Gemeinsam genutzt; Zuständigkeit und Mehrfachansprache prüfen</t>
        </is>
      </c>
      <c r="H13" s="2" t="inlineStr">
        <is>
          <t>Herr</t>
        </is>
      </c>
      <c r="I13" s="2" t="inlineStr">
        <is>
          <t>Dr.</t>
        </is>
      </c>
      <c r="J13" s="2" t="inlineStr">
        <is>
          <t>030 9278402</t>
        </is>
      </c>
      <c r="K13" s="2" t="inlineStr"/>
      <c r="L13" s="2" t="inlineStr">
        <is>
          <t>http://www.praxiskoeller.de</t>
        </is>
      </c>
      <c r="M13" s="2" t="inlineStr"/>
      <c r="N13" s="2" t="inlineStr">
        <is>
          <t>Esmarchstraße 19</t>
        </is>
      </c>
      <c r="O13" s="2" t="inlineStr">
        <is>
          <t>10407</t>
        </is>
      </c>
      <c r="P13" s="2" t="inlineStr">
        <is>
          <t>Germany</t>
        </is>
      </c>
      <c r="Q13" s="2" t="inlineStr">
        <is>
          <t>Tiefenpsychologisch fundierte Psychotherapie für Erwachsene in Einzeltherapie</t>
        </is>
      </c>
      <c r="R13" s="2" t="inlineStr">
        <is>
          <t>Englisch</t>
        </is>
      </c>
      <c r="S13" s="2" t="inlineStr">
        <is>
          <t>Berlin 25 km</t>
        </is>
      </c>
      <c r="T13" s="7" t="n">
        <v>2.3</v>
      </c>
      <c r="U13" s="2" t="inlineStr">
        <is>
          <t>Neu</t>
        </is>
      </c>
      <c r="V13" s="2" t="inlineStr"/>
      <c r="W13" s="2" t="inlineStr"/>
      <c r="X13" s="2" t="inlineStr">
        <is>
          <t>116117 Arztsuche</t>
        </is>
      </c>
      <c r="Y13" s="2" t="inlineStr">
        <is>
          <t>hwy2cof</t>
        </is>
      </c>
      <c r="Z13" s="2" t="inlineStr">
        <is>
          <t>berlin_psychiatrie_teil01.txt</t>
        </is>
      </c>
      <c r="AA13" s="2" t="inlineStr">
        <is>
          <t>true</t>
        </is>
      </c>
      <c r="AB13" s="6" t="n">
        <v>3</v>
      </c>
      <c r="AC13" s="2" t="inlineStr">
        <is>
          <t>Ungeprüft</t>
        </is>
      </c>
      <c r="AD13" s="2" t="inlineStr">
        <is>
          <t>Nicht freigegeben</t>
        </is>
      </c>
      <c r="AE13" s="2" t="inlineStr">
        <is>
          <t>false</t>
        </is>
      </c>
      <c r="AF13" s="2" t="inlineStr">
        <is>
          <t>berlin_psychiatrie_mit_email_recherche.csv</t>
        </is>
      </c>
      <c r="AG13" s="2" t="inlineStr">
        <is>
          <t>postfach_2cf4e8f3ddf6</t>
        </is>
      </c>
    </row>
    <row r="14" ht="46" customHeight="1">
      <c r="A14" s="2" t="inlineStr">
        <is>
          <t>Abdullah Can</t>
        </is>
      </c>
      <c r="B14" s="2" t="inlineStr">
        <is>
          <t>Bahtiyar</t>
        </is>
      </c>
      <c r="C14" s="2" t="inlineStr">
        <is>
          <t>info@praxis-bahtiyar.de</t>
        </is>
      </c>
      <c r="D14" s="2" t="inlineStr">
        <is>
          <t>Berlin</t>
        </is>
      </c>
      <c r="E14" s="2" t="inlineStr">
        <is>
          <t>Neurologie; Psychiatrie und Psychotherapie; Ärztliche Psychotherapie</t>
        </is>
      </c>
      <c r="F14" s="6" t="n">
        <v>1</v>
      </c>
      <c r="G14" s="2" t="inlineStr">
        <is>
          <t>Ein Eintrag; Zuordnung und Aktualität prüfen</t>
        </is>
      </c>
      <c r="H14" s="2" t="inlineStr">
        <is>
          <t>Herr</t>
        </is>
      </c>
      <c r="I14" s="2" t="inlineStr">
        <is>
          <t>Dr.</t>
        </is>
      </c>
      <c r="J14" s="2" t="inlineStr">
        <is>
          <t>030 42108650</t>
        </is>
      </c>
      <c r="K14" s="2" t="inlineStr"/>
      <c r="L14" s="2" t="inlineStr"/>
      <c r="M14" s="2" t="inlineStr"/>
      <c r="N14" s="2" t="inlineStr">
        <is>
          <t>Matthiasstraße 7</t>
        </is>
      </c>
      <c r="O14" s="2" t="inlineStr">
        <is>
          <t>10249</t>
        </is>
      </c>
      <c r="P14" s="2" t="inlineStr">
        <is>
          <t>Germany</t>
        </is>
      </c>
      <c r="Q14" s="2" t="inlineStr">
        <is>
          <t>Tiefenpsychologisch fundierte Psychotherapie für Erwachsene in Einzeltherapie; Tiefenpsychologisch fundierte Psychotherapie für Erwachsene in Gruppentherapie</t>
        </is>
      </c>
      <c r="R14" s="2" t="inlineStr">
        <is>
          <t>Englisch; Türkisch</t>
        </is>
      </c>
      <c r="S14" s="2" t="inlineStr">
        <is>
          <t>Berlin 25 km</t>
        </is>
      </c>
      <c r="T14" s="7" t="n">
        <v>2.4</v>
      </c>
      <c r="U14" s="2" t="inlineStr">
        <is>
          <t>Neu</t>
        </is>
      </c>
      <c r="V14" s="2" t="inlineStr"/>
      <c r="W14" s="2" t="inlineStr"/>
      <c r="X14" s="2" t="inlineStr">
        <is>
          <t>116117 Arztsuche</t>
        </is>
      </c>
      <c r="Y14" s="2" t="inlineStr">
        <is>
          <t>h1oi3qji</t>
        </is>
      </c>
      <c r="Z14" s="2" t="inlineStr">
        <is>
          <t>berlin_psychiatrie_teil01.txt</t>
        </is>
      </c>
      <c r="AA14" s="2" t="inlineStr">
        <is>
          <t>true</t>
        </is>
      </c>
      <c r="AB14" s="6" t="n">
        <v>1</v>
      </c>
      <c r="AC14" s="2" t="inlineStr">
        <is>
          <t>Ungeprüft</t>
        </is>
      </c>
      <c r="AD14" s="2" t="inlineStr">
        <is>
          <t>Nicht freigegeben</t>
        </is>
      </c>
      <c r="AE14" s="2" t="inlineStr">
        <is>
          <t>false</t>
        </is>
      </c>
      <c r="AF14" s="2" t="inlineStr">
        <is>
          <t>berlin_psychiatrie_mit_email_recherche.csv</t>
        </is>
      </c>
      <c r="AG14" s="2" t="inlineStr">
        <is>
          <t>postfach_07b81f70fb4f</t>
        </is>
      </c>
    </row>
    <row r="15" ht="46" customHeight="1">
      <c r="A15" s="2" t="inlineStr">
        <is>
          <t>Mirjam</t>
        </is>
      </c>
      <c r="B15" s="2" t="inlineStr">
        <is>
          <t>Katona</t>
        </is>
      </c>
      <c r="C15" s="2" t="inlineStr">
        <is>
          <t>MVZ-GP@GMX.de</t>
        </is>
      </c>
      <c r="D15" s="2" t="inlineStr">
        <is>
          <t>Berlin</t>
        </is>
      </c>
      <c r="E15" s="2" t="inlineStr">
        <is>
          <t>Psychiatrie und Psychotherapie; Ärztliche Psychotherapie</t>
        </is>
      </c>
      <c r="F15" s="6" t="n">
        <v>1</v>
      </c>
      <c r="G15" s="2" t="inlineStr">
        <is>
          <t>Ein Eintrag; Zuordnung und Aktualität prüfen</t>
        </is>
      </c>
      <c r="H15" s="2" t="inlineStr">
        <is>
          <t>Frau</t>
        </is>
      </c>
      <c r="I15" s="2" t="inlineStr">
        <is>
          <t>Dr.</t>
        </is>
      </c>
      <c r="J15" s="2" t="inlineStr">
        <is>
          <t>030 69535090</t>
        </is>
      </c>
      <c r="K15" s="2" t="inlineStr"/>
      <c r="L15" s="2" t="inlineStr"/>
      <c r="M15" s="2" t="inlineStr"/>
      <c r="N15" s="2" t="inlineStr">
        <is>
          <t>Skalitzer Straße 15</t>
        </is>
      </c>
      <c r="O15" s="2" t="inlineStr">
        <is>
          <t>10999</t>
        </is>
      </c>
      <c r="P15" s="2" t="inlineStr">
        <is>
          <t>Germany</t>
        </is>
      </c>
      <c r="Q15" s="2" t="inlineStr">
        <is>
          <t>Verhaltenstherapie für Erwachsene in Einzeltherapie</t>
        </is>
      </c>
      <c r="R15" s="2" t="inlineStr"/>
      <c r="S15" s="2" t="inlineStr">
        <is>
          <t>Berlin 25 km</t>
        </is>
      </c>
      <c r="T15" s="7" t="n">
        <v>2.6</v>
      </c>
      <c r="U15" s="2" t="inlineStr">
        <is>
          <t>Neu</t>
        </is>
      </c>
      <c r="V15" s="2" t="inlineStr"/>
      <c r="W15" s="2" t="inlineStr"/>
      <c r="X15" s="2" t="inlineStr">
        <is>
          <t>116117 Arztsuche</t>
        </is>
      </c>
      <c r="Y15" s="2" t="inlineStr">
        <is>
          <t>hviw56i</t>
        </is>
      </c>
      <c r="Z15" s="2" t="inlineStr">
        <is>
          <t>berlin_psychiatrie_teil01.txt</t>
        </is>
      </c>
      <c r="AA15" s="2" t="inlineStr">
        <is>
          <t>true</t>
        </is>
      </c>
      <c r="AB15" s="6" t="n">
        <v>1</v>
      </c>
      <c r="AC15" s="2" t="inlineStr">
        <is>
          <t>Ungeprüft</t>
        </is>
      </c>
      <c r="AD15" s="2" t="inlineStr">
        <is>
          <t>Nicht freigegeben</t>
        </is>
      </c>
      <c r="AE15" s="2" t="inlineStr">
        <is>
          <t>false</t>
        </is>
      </c>
      <c r="AF15" s="2" t="inlineStr">
        <is>
          <t>berlin_psychiatrie_mit_email_recherche.csv</t>
        </is>
      </c>
      <c r="AG15" s="2" t="inlineStr">
        <is>
          <t>postfach_7417851943c8</t>
        </is>
      </c>
    </row>
    <row r="16" ht="46" customHeight="1">
      <c r="A16" s="2" t="inlineStr">
        <is>
          <t>Ferdinand</t>
        </is>
      </c>
      <c r="B16" s="2" t="inlineStr">
        <is>
          <t>Klopfer</t>
        </is>
      </c>
      <c r="C16" s="2" t="inlineStr">
        <is>
          <t>team@praxisklopfer.de</t>
        </is>
      </c>
      <c r="D16" s="2" t="inlineStr">
        <is>
          <t>Berlin</t>
        </is>
      </c>
      <c r="E16" s="2" t="inlineStr">
        <is>
          <t>Psychiatrie und Psychotherapie; Ärztliche Psychotherapie</t>
        </is>
      </c>
      <c r="F16" s="6" t="n">
        <v>1</v>
      </c>
      <c r="G16" s="2" t="inlineStr">
        <is>
          <t>Ein Eintrag; Zuordnung und Aktualität prüfen</t>
        </is>
      </c>
      <c r="H16" s="2" t="inlineStr">
        <is>
          <t>Herr</t>
        </is>
      </c>
      <c r="I16" s="2" t="inlineStr">
        <is>
          <t>Dr.</t>
        </is>
      </c>
      <c r="J16" s="2" t="inlineStr">
        <is>
          <t>030 46799630</t>
        </is>
      </c>
      <c r="K16" s="2" t="inlineStr"/>
      <c r="L16" s="2" t="inlineStr"/>
      <c r="M16" s="2" t="inlineStr"/>
      <c r="N16" s="2" t="inlineStr">
        <is>
          <t>Ramlerstraße 6</t>
        </is>
      </c>
      <c r="O16" s="2" t="inlineStr">
        <is>
          <t>13355</t>
        </is>
      </c>
      <c r="P16" s="2" t="inlineStr">
        <is>
          <t>Germany</t>
        </is>
      </c>
      <c r="Q16" s="2" t="inlineStr">
        <is>
          <t>Verhaltenstherapie für Erwachsene in Gruppentherapie; Verhaltenstherapie für Erwachsene in Einzeltherapie</t>
        </is>
      </c>
      <c r="R16" s="2" t="inlineStr">
        <is>
          <t>Englisch</t>
        </is>
      </c>
      <c r="S16" s="2" t="inlineStr">
        <is>
          <t>Berlin 25 km</t>
        </is>
      </c>
      <c r="T16" s="7" t="n">
        <v>3.1</v>
      </c>
      <c r="U16" s="2" t="inlineStr">
        <is>
          <t>Neu</t>
        </is>
      </c>
      <c r="V16" s="2" t="inlineStr"/>
      <c r="W16" s="2" t="inlineStr"/>
      <c r="X16" s="2" t="inlineStr">
        <is>
          <t>116117 Arztsuche</t>
        </is>
      </c>
      <c r="Y16" s="2" t="inlineStr">
        <is>
          <t>hitok5h</t>
        </is>
      </c>
      <c r="Z16" s="2" t="inlineStr">
        <is>
          <t>berlin_psychiatrie_teil01.txt</t>
        </is>
      </c>
      <c r="AA16" s="2" t="inlineStr">
        <is>
          <t>true</t>
        </is>
      </c>
      <c r="AB16" s="6" t="n">
        <v>1</v>
      </c>
      <c r="AC16" s="2" t="inlineStr">
        <is>
          <t>Ungeprüft</t>
        </is>
      </c>
      <c r="AD16" s="2" t="inlineStr">
        <is>
          <t>Nicht freigegeben</t>
        </is>
      </c>
      <c r="AE16" s="2" t="inlineStr">
        <is>
          <t>false</t>
        </is>
      </c>
      <c r="AF16" s="2" t="inlineStr">
        <is>
          <t>berlin_psychiatrie_mit_email_recherche.csv</t>
        </is>
      </c>
      <c r="AG16" s="2" t="inlineStr">
        <is>
          <t>postfach_684e4a90a07d</t>
        </is>
      </c>
    </row>
    <row r="17" ht="46" customHeight="1">
      <c r="A17" s="2" t="inlineStr">
        <is>
          <t>Frederick</t>
        </is>
      </c>
      <c r="B17" s="2" t="inlineStr">
        <is>
          <t>Haase</t>
        </is>
      </c>
      <c r="C17" s="2" t="inlineStr">
        <is>
          <t>info@praxiscityost.de</t>
        </is>
      </c>
      <c r="D17" s="2" t="inlineStr">
        <is>
          <t>Berlin</t>
        </is>
      </c>
      <c r="E17" s="2" t="inlineStr">
        <is>
          <t>Psychiatrie und Psychotherapie; Ärztliche Psychotherapie</t>
        </is>
      </c>
      <c r="F17" s="6" t="n">
        <v>2</v>
      </c>
      <c r="G17" s="2" t="inlineStr">
        <is>
          <t>Gemeinsam genutzt; Zuständigkeit und Mehrfachansprache prüfen</t>
        </is>
      </c>
      <c r="H17" s="2" t="inlineStr">
        <is>
          <t>Herr</t>
        </is>
      </c>
      <c r="I17" s="2" t="inlineStr">
        <is>
          <t>Dr.</t>
        </is>
      </c>
      <c r="J17" s="2" t="inlineStr">
        <is>
          <t>030 29363950</t>
        </is>
      </c>
      <c r="K17" s="2" t="inlineStr"/>
      <c r="L17" s="2" t="inlineStr"/>
      <c r="M17" s="2" t="inlineStr"/>
      <c r="N17" s="2" t="inlineStr">
        <is>
          <t>Gubener Straße 37</t>
        </is>
      </c>
      <c r="O17" s="2" t="inlineStr">
        <is>
          <t>10243</t>
        </is>
      </c>
      <c r="P17" s="2" t="inlineStr">
        <is>
          <t>Germany</t>
        </is>
      </c>
      <c r="Q17" s="2" t="inlineStr">
        <is>
          <t>Tiefenpsychologisch fundierte Psychotherapie für Erwachsene in Einzeltherapie</t>
        </is>
      </c>
      <c r="R17" s="2" t="inlineStr">
        <is>
          <t>Englisch; Französisch</t>
        </is>
      </c>
      <c r="S17" s="2" t="inlineStr">
        <is>
          <t>Berlin 25 km</t>
        </is>
      </c>
      <c r="T17" s="7" t="n">
        <v>3.2</v>
      </c>
      <c r="U17" s="2" t="inlineStr">
        <is>
          <t>Neu</t>
        </is>
      </c>
      <c r="V17" s="2" t="inlineStr"/>
      <c r="W17" s="2" t="inlineStr"/>
      <c r="X17" s="2" t="inlineStr">
        <is>
          <t>116117 Arztsuche</t>
        </is>
      </c>
      <c r="Y17" s="2" t="inlineStr">
        <is>
          <t>h1jto7c8</t>
        </is>
      </c>
      <c r="Z17" s="2" t="inlineStr">
        <is>
          <t>berlin_psychiatrie_teil01.txt</t>
        </is>
      </c>
      <c r="AA17" s="2" t="inlineStr">
        <is>
          <t>true</t>
        </is>
      </c>
      <c r="AB17" s="6" t="n">
        <v>2</v>
      </c>
      <c r="AC17" s="2" t="inlineStr">
        <is>
          <t>Ungeprüft</t>
        </is>
      </c>
      <c r="AD17" s="2" t="inlineStr">
        <is>
          <t>Nicht freigegeben</t>
        </is>
      </c>
      <c r="AE17" s="2" t="inlineStr">
        <is>
          <t>false</t>
        </is>
      </c>
      <c r="AF17" s="2" t="inlineStr">
        <is>
          <t>berlin_psychiatrie_mit_email_recherche.csv</t>
        </is>
      </c>
      <c r="AG17" s="2" t="inlineStr">
        <is>
          <t>postfach_e9f9e0f3043a</t>
        </is>
      </c>
    </row>
    <row r="18" ht="46" customHeight="1">
      <c r="A18" s="2" t="inlineStr">
        <is>
          <t>Andreas</t>
        </is>
      </c>
      <c r="B18" s="2" t="inlineStr">
        <is>
          <t>Mertens</t>
        </is>
      </c>
      <c r="C18" s="2" t="inlineStr">
        <is>
          <t>info@praxiscityost.de</t>
        </is>
      </c>
      <c r="D18" s="2" t="inlineStr">
        <is>
          <t>Berlin</t>
        </is>
      </c>
      <c r="E18" s="2" t="inlineStr">
        <is>
          <t>Psychiatrie und Psychotherapie</t>
        </is>
      </c>
      <c r="F18" s="6" t="n">
        <v>2</v>
      </c>
      <c r="G18" s="2" t="inlineStr">
        <is>
          <t>Gemeinsam genutzt; Zuständigkeit und Mehrfachansprache prüfen</t>
        </is>
      </c>
      <c r="H18" s="2" t="inlineStr">
        <is>
          <t>Herr</t>
        </is>
      </c>
      <c r="I18" s="2" t="inlineStr"/>
      <c r="J18" s="2" t="inlineStr">
        <is>
          <t>030 29363950</t>
        </is>
      </c>
      <c r="K18" s="2" t="inlineStr"/>
      <c r="L18" s="2" t="inlineStr"/>
      <c r="M18" s="2" t="inlineStr"/>
      <c r="N18" s="2" t="inlineStr">
        <is>
          <t>Gubener Straße 37</t>
        </is>
      </c>
      <c r="O18" s="2" t="inlineStr">
        <is>
          <t>10243</t>
        </is>
      </c>
      <c r="P18" s="2" t="inlineStr">
        <is>
          <t>Germany</t>
        </is>
      </c>
      <c r="Q18" s="2" t="inlineStr"/>
      <c r="R18" s="2" t="inlineStr">
        <is>
          <t>Englisch; Französisch</t>
        </is>
      </c>
      <c r="S18" s="2" t="inlineStr">
        <is>
          <t>Berlin 25 km</t>
        </is>
      </c>
      <c r="T18" s="7" t="n">
        <v>3.2</v>
      </c>
      <c r="U18" s="2" t="inlineStr">
        <is>
          <t>Neu</t>
        </is>
      </c>
      <c r="V18" s="2" t="inlineStr"/>
      <c r="W18" s="2" t="inlineStr"/>
      <c r="X18" s="2" t="inlineStr">
        <is>
          <t>116117 Arztsuche</t>
        </is>
      </c>
      <c r="Y18" s="2" t="inlineStr">
        <is>
          <t>h1x25vo3</t>
        </is>
      </c>
      <c r="Z18" s="2" t="inlineStr">
        <is>
          <t>berlin_psychiatrie_teil01.txt</t>
        </is>
      </c>
      <c r="AA18" s="2" t="inlineStr">
        <is>
          <t>true</t>
        </is>
      </c>
      <c r="AB18" s="6" t="n">
        <v>2</v>
      </c>
      <c r="AC18" s="2" t="inlineStr">
        <is>
          <t>Ungeprüft</t>
        </is>
      </c>
      <c r="AD18" s="2" t="inlineStr">
        <is>
          <t>Nicht freigegeben</t>
        </is>
      </c>
      <c r="AE18" s="2" t="inlineStr">
        <is>
          <t>false</t>
        </is>
      </c>
      <c r="AF18" s="2" t="inlineStr">
        <is>
          <t>berlin_psychiatrie_mit_email_recherche.csv</t>
        </is>
      </c>
      <c r="AG18" s="2" t="inlineStr">
        <is>
          <t>postfach_e9f9e0f3043a</t>
        </is>
      </c>
    </row>
    <row r="19" ht="46" customHeight="1">
      <c r="A19" s="2" t="inlineStr">
        <is>
          <t>Matthias</t>
        </is>
      </c>
      <c r="B19" s="2" t="inlineStr">
        <is>
          <t>Bohe</t>
        </is>
      </c>
      <c r="C19" s="2" t="inlineStr">
        <is>
          <t>mail@nervenarztpraxis-bohe.de</t>
        </is>
      </c>
      <c r="D19" s="2" t="inlineStr">
        <is>
          <t>Berlin</t>
        </is>
      </c>
      <c r="E19" s="2" t="inlineStr">
        <is>
          <t>Nervenheilkunde; Psychiatrie und Psychotherapie; Ärztliche Psychotherapie</t>
        </is>
      </c>
      <c r="F19" s="6" t="n">
        <v>1</v>
      </c>
      <c r="G19" s="2" t="inlineStr">
        <is>
          <t>Ein Eintrag; Zuordnung und Aktualität prüfen</t>
        </is>
      </c>
      <c r="H19" s="2" t="inlineStr">
        <is>
          <t>Herr</t>
        </is>
      </c>
      <c r="I19" s="2" t="inlineStr"/>
      <c r="J19" s="2" t="inlineStr">
        <is>
          <t>030 6931018</t>
        </is>
      </c>
      <c r="K19" s="2" t="inlineStr"/>
      <c r="L19" s="2" t="inlineStr"/>
      <c r="M19" s="2" t="inlineStr"/>
      <c r="N19" s="2" t="inlineStr">
        <is>
          <t>Zossener Straße 36</t>
        </is>
      </c>
      <c r="O19" s="2" t="inlineStr">
        <is>
          <t>10961</t>
        </is>
      </c>
      <c r="P19" s="2" t="inlineStr">
        <is>
          <t>Germany</t>
        </is>
      </c>
      <c r="Q19" s="2" t="inlineStr">
        <is>
          <t>Verhaltenstherapie für Erwachsene in Einzeltherapie</t>
        </is>
      </c>
      <c r="R19" s="2" t="inlineStr"/>
      <c r="S19" s="2" t="inlineStr">
        <is>
          <t>Berlin 25 km</t>
        </is>
      </c>
      <c r="T19" s="7" t="n">
        <v>3.3</v>
      </c>
      <c r="U19" s="2" t="inlineStr">
        <is>
          <t>Neu</t>
        </is>
      </c>
      <c r="V19" s="2" t="inlineStr"/>
      <c r="W19" s="2" t="inlineStr"/>
      <c r="X19" s="2" t="inlineStr">
        <is>
          <t>116117 Arztsuche</t>
        </is>
      </c>
      <c r="Y19" s="2" t="inlineStr">
        <is>
          <t>h1yic28x</t>
        </is>
      </c>
      <c r="Z19" s="2" t="inlineStr">
        <is>
          <t>berlin_psychiatrie_teil01.txt</t>
        </is>
      </c>
      <c r="AA19" s="2" t="inlineStr">
        <is>
          <t>true</t>
        </is>
      </c>
      <c r="AB19" s="6" t="n">
        <v>1</v>
      </c>
      <c r="AC19" s="2" t="inlineStr">
        <is>
          <t>Ungeprüft</t>
        </is>
      </c>
      <c r="AD19" s="2" t="inlineStr">
        <is>
          <t>Nicht freigegeben</t>
        </is>
      </c>
      <c r="AE19" s="2" t="inlineStr">
        <is>
          <t>false</t>
        </is>
      </c>
      <c r="AF19" s="2" t="inlineStr">
        <is>
          <t>berlin_psychiatrie_mit_email_recherche.csv</t>
        </is>
      </c>
      <c r="AG19" s="2" t="inlineStr">
        <is>
          <t>postfach_71cb76f72e8c</t>
        </is>
      </c>
    </row>
    <row r="20" ht="46" customHeight="1">
      <c r="A20" s="2" t="inlineStr">
        <is>
          <t>Timo</t>
        </is>
      </c>
      <c r="B20" s="2" t="inlineStr">
        <is>
          <t>Pauli</t>
        </is>
      </c>
      <c r="C20" s="2" t="inlineStr">
        <is>
          <t>kontakt@praxispauli.de</t>
        </is>
      </c>
      <c r="D20" s="2" t="inlineStr">
        <is>
          <t>Berlin</t>
        </is>
      </c>
      <c r="E20" s="2" t="inlineStr">
        <is>
          <t>Neurologie; Psychiatrie und Psychotherapie; Ärztliche Psychotherapie</t>
        </is>
      </c>
      <c r="F20" s="6" t="n">
        <v>1</v>
      </c>
      <c r="G20" s="2" t="inlineStr">
        <is>
          <t>Ein Eintrag; Zuordnung und Aktualität prüfen</t>
        </is>
      </c>
      <c r="H20" s="2" t="inlineStr">
        <is>
          <t>Herr</t>
        </is>
      </c>
      <c r="I20" s="2" t="inlineStr">
        <is>
          <t>Dr.</t>
        </is>
      </c>
      <c r="J20" s="2" t="inlineStr">
        <is>
          <t>030 4297907</t>
        </is>
      </c>
      <c r="K20" s="2" t="inlineStr"/>
      <c r="L20" s="2" t="inlineStr"/>
      <c r="M20" s="2" t="inlineStr"/>
      <c r="N20" s="2" t="inlineStr">
        <is>
          <t>Thaerstraße 41</t>
        </is>
      </c>
      <c r="O20" s="2" t="inlineStr">
        <is>
          <t>10249</t>
        </is>
      </c>
      <c r="P20" s="2" t="inlineStr">
        <is>
          <t>Germany</t>
        </is>
      </c>
      <c r="Q20" s="2" t="inlineStr">
        <is>
          <t>Verhaltenstherapie für Erwachsene in Einzeltherapie</t>
        </is>
      </c>
      <c r="R20" s="2" t="inlineStr"/>
      <c r="S20" s="2" t="inlineStr">
        <is>
          <t>Berlin 25 km</t>
        </is>
      </c>
      <c r="T20" s="7" t="n">
        <v>3.3</v>
      </c>
      <c r="U20" s="2" t="inlineStr">
        <is>
          <t>Neu</t>
        </is>
      </c>
      <c r="V20" s="2" t="inlineStr"/>
      <c r="W20" s="2" t="inlineStr"/>
      <c r="X20" s="2" t="inlineStr">
        <is>
          <t>116117 Arztsuche</t>
        </is>
      </c>
      <c r="Y20" s="2" t="inlineStr">
        <is>
          <t>h1mbvp2e</t>
        </is>
      </c>
      <c r="Z20" s="2" t="inlineStr">
        <is>
          <t>berlin_psychiatrie_teil01.txt</t>
        </is>
      </c>
      <c r="AA20" s="2" t="inlineStr">
        <is>
          <t>true</t>
        </is>
      </c>
      <c r="AB20" s="6" t="n">
        <v>1</v>
      </c>
      <c r="AC20" s="2" t="inlineStr">
        <is>
          <t>Ungeprüft</t>
        </is>
      </c>
      <c r="AD20" s="2" t="inlineStr">
        <is>
          <t>Nicht freigegeben</t>
        </is>
      </c>
      <c r="AE20" s="2" t="inlineStr">
        <is>
          <t>false</t>
        </is>
      </c>
      <c r="AF20" s="2" t="inlineStr">
        <is>
          <t>berlin_psychiatrie_mit_email_recherche.csv</t>
        </is>
      </c>
      <c r="AG20" s="2" t="inlineStr">
        <is>
          <t>postfach_4323995802b7</t>
        </is>
      </c>
    </row>
    <row r="21" ht="46" customHeight="1">
      <c r="A21" s="2" t="inlineStr">
        <is>
          <t>Anna</t>
        </is>
      </c>
      <c r="B21" s="2" t="inlineStr">
        <is>
          <t>Klosterhuis</t>
        </is>
      </c>
      <c r="C21" s="2" t="inlineStr">
        <is>
          <t>praxisurbanstrasse@posteo.de</t>
        </is>
      </c>
      <c r="D21" s="2" t="inlineStr">
        <is>
          <t>Berlin</t>
        </is>
      </c>
      <c r="E21" s="2" t="inlineStr">
        <is>
          <t>Psychiatrie und Psychotherapie</t>
        </is>
      </c>
      <c r="F21" s="6" t="n">
        <v>1</v>
      </c>
      <c r="G21" s="2" t="inlineStr">
        <is>
          <t>Ein Eintrag; Zuordnung und Aktualität prüfen</t>
        </is>
      </c>
      <c r="H21" s="2" t="inlineStr">
        <is>
          <t>Frau</t>
        </is>
      </c>
      <c r="I21" s="2" t="inlineStr">
        <is>
          <t>Dr.</t>
        </is>
      </c>
      <c r="J21" s="2" t="inlineStr">
        <is>
          <t>030 55496373</t>
        </is>
      </c>
      <c r="K21" s="2" t="inlineStr"/>
      <c r="L21" s="2" t="inlineStr"/>
      <c r="M21" s="2" t="inlineStr"/>
      <c r="N21" s="2" t="inlineStr">
        <is>
          <t>Urbanstraße 115</t>
        </is>
      </c>
      <c r="O21" s="2" t="inlineStr">
        <is>
          <t>10967</t>
        </is>
      </c>
      <c r="P21" s="2" t="inlineStr">
        <is>
          <t>Germany</t>
        </is>
      </c>
      <c r="Q21" s="2" t="inlineStr"/>
      <c r="R21" s="2" t="inlineStr"/>
      <c r="S21" s="2" t="inlineStr">
        <is>
          <t>Berlin 25 km</t>
        </is>
      </c>
      <c r="T21" s="7" t="n">
        <v>3.4</v>
      </c>
      <c r="U21" s="2" t="inlineStr">
        <is>
          <t>Neu</t>
        </is>
      </c>
      <c r="V21" s="2" t="inlineStr"/>
      <c r="W21" s="2" t="inlineStr"/>
      <c r="X21" s="2" t="inlineStr">
        <is>
          <t>116117 Arztsuche</t>
        </is>
      </c>
      <c r="Y21" s="2" t="inlineStr">
        <is>
          <t>hhx09vk</t>
        </is>
      </c>
      <c r="Z21" s="2" t="inlineStr">
        <is>
          <t>berlin_psychiatrie_teil01.txt</t>
        </is>
      </c>
      <c r="AA21" s="2" t="inlineStr">
        <is>
          <t>true</t>
        </is>
      </c>
      <c r="AB21" s="6" t="n">
        <v>1</v>
      </c>
      <c r="AC21" s="2" t="inlineStr">
        <is>
          <t>Ungeprüft</t>
        </is>
      </c>
      <c r="AD21" s="2" t="inlineStr">
        <is>
          <t>Nicht freigegeben</t>
        </is>
      </c>
      <c r="AE21" s="2" t="inlineStr">
        <is>
          <t>false</t>
        </is>
      </c>
      <c r="AF21" s="2" t="inlineStr">
        <is>
          <t>berlin_psychiatrie_mit_email_recherche.csv</t>
        </is>
      </c>
      <c r="AG21" s="2" t="inlineStr">
        <is>
          <t>postfach_b4ceadbe8f13</t>
        </is>
      </c>
    </row>
    <row r="22" ht="46" customHeight="1">
      <c r="A22" s="2" t="inlineStr">
        <is>
          <t>Jana</t>
        </is>
      </c>
      <c r="B22" s="2" t="inlineStr">
        <is>
          <t>Thomsen</t>
        </is>
      </c>
      <c r="C22" s="2" t="inlineStr">
        <is>
          <t>praxis.dr.thomsen@web.de</t>
        </is>
      </c>
      <c r="D22" s="2" t="inlineStr">
        <is>
          <t>Berlin</t>
        </is>
      </c>
      <c r="E22" s="2" t="inlineStr">
        <is>
          <t>Psychiatrie und Psychotherapie; Ärztliche Psychotherapie</t>
        </is>
      </c>
      <c r="F22" s="6" t="n">
        <v>1</v>
      </c>
      <c r="G22" s="2" t="inlineStr">
        <is>
          <t>Ein Eintrag; Zuordnung und Aktualität prüfen</t>
        </is>
      </c>
      <c r="H22" s="2" t="inlineStr">
        <is>
          <t>Frau</t>
        </is>
      </c>
      <c r="I22" s="2" t="inlineStr">
        <is>
          <t>Dr.</t>
        </is>
      </c>
      <c r="J22" s="2" t="inlineStr">
        <is>
          <t>030 29665613</t>
        </is>
      </c>
      <c r="K22" s="2" t="inlineStr"/>
      <c r="L22" s="2" t="inlineStr"/>
      <c r="M22" s="2" t="inlineStr"/>
      <c r="N22" s="2" t="inlineStr">
        <is>
          <t>Boxhagener Straße 43</t>
        </is>
      </c>
      <c r="O22" s="2" t="inlineStr">
        <is>
          <t>10245</t>
        </is>
      </c>
      <c r="P22" s="2" t="inlineStr">
        <is>
          <t>Germany</t>
        </is>
      </c>
      <c r="Q22" s="2" t="inlineStr">
        <is>
          <t>Verhaltenstherapie für Erwachsene in Einzeltherapie</t>
        </is>
      </c>
      <c r="R22" s="2" t="inlineStr">
        <is>
          <t>Englisch; Russisch</t>
        </is>
      </c>
      <c r="S22" s="2" t="inlineStr">
        <is>
          <t>Berlin 25 km</t>
        </is>
      </c>
      <c r="T22" s="7" t="n">
        <v>4.1</v>
      </c>
      <c r="U22" s="2" t="inlineStr">
        <is>
          <t>Neu</t>
        </is>
      </c>
      <c r="V22" s="2" t="inlineStr"/>
      <c r="W22" s="2" t="inlineStr"/>
      <c r="X22" s="2" t="inlineStr">
        <is>
          <t>116117 Arztsuche</t>
        </is>
      </c>
      <c r="Y22" s="2" t="inlineStr">
        <is>
          <t>h1s2q4e3</t>
        </is>
      </c>
      <c r="Z22" s="2" t="inlineStr">
        <is>
          <t>berlin_psychiatrie_teil01.txt</t>
        </is>
      </c>
      <c r="AA22" s="2" t="inlineStr">
        <is>
          <t>true</t>
        </is>
      </c>
      <c r="AB22" s="6" t="n">
        <v>1</v>
      </c>
      <c r="AC22" s="2" t="inlineStr">
        <is>
          <t>Ungeprüft</t>
        </is>
      </c>
      <c r="AD22" s="2" t="inlineStr">
        <is>
          <t>Nicht freigegeben</t>
        </is>
      </c>
      <c r="AE22" s="2" t="inlineStr">
        <is>
          <t>false</t>
        </is>
      </c>
      <c r="AF22" s="2" t="inlineStr">
        <is>
          <t>berlin_psychiatrie_mit_email_recherche.csv</t>
        </is>
      </c>
      <c r="AG22" s="2" t="inlineStr">
        <is>
          <t>postfach_e17f324c2f08</t>
        </is>
      </c>
    </row>
    <row r="23" ht="46" customHeight="1">
      <c r="A23" s="2" t="inlineStr">
        <is>
          <t>Georg</t>
        </is>
      </c>
      <c r="B23" s="2" t="inlineStr">
        <is>
          <t>Oberwalleney</t>
        </is>
      </c>
      <c r="C23" s="2" t="inlineStr">
        <is>
          <t>praxis@psychiater-sonnenallee.de</t>
        </is>
      </c>
      <c r="D23" s="2" t="inlineStr">
        <is>
          <t>Berlin</t>
        </is>
      </c>
      <c r="E23" s="2" t="inlineStr">
        <is>
          <t>Psychiatrie und Psychotherapie; Ärztliche Psychotherapie</t>
        </is>
      </c>
      <c r="F23" s="6" t="n">
        <v>1</v>
      </c>
      <c r="G23" s="2" t="inlineStr">
        <is>
          <t>Ein Eintrag; Zuordnung und Aktualität prüfen</t>
        </is>
      </c>
      <c r="H23" s="2" t="inlineStr">
        <is>
          <t>Herr</t>
        </is>
      </c>
      <c r="I23" s="2" t="inlineStr">
        <is>
          <t>Dr.</t>
        </is>
      </c>
      <c r="J23" s="2" t="inlineStr">
        <is>
          <t>030 6248081</t>
        </is>
      </c>
      <c r="K23" s="2" t="inlineStr"/>
      <c r="L23" s="2" t="inlineStr"/>
      <c r="M23" s="2" t="inlineStr"/>
      <c r="N23" s="2" t="inlineStr">
        <is>
          <t>Sonnenallee 37</t>
        </is>
      </c>
      <c r="O23" s="2" t="inlineStr">
        <is>
          <t>12045</t>
        </is>
      </c>
      <c r="P23" s="2" t="inlineStr">
        <is>
          <t>Germany</t>
        </is>
      </c>
      <c r="Q23" s="2" t="inlineStr">
        <is>
          <t>Verhaltenstherapie für Erwachsene in Einzeltherapie</t>
        </is>
      </c>
      <c r="R23" s="2" t="inlineStr"/>
      <c r="S23" s="2" t="inlineStr">
        <is>
          <t>Berlin 25 km</t>
        </is>
      </c>
      <c r="T23" s="7" t="n">
        <v>4.2</v>
      </c>
      <c r="U23" s="2" t="inlineStr">
        <is>
          <t>Neu</t>
        </is>
      </c>
      <c r="V23" s="2" t="inlineStr"/>
      <c r="W23" s="2" t="inlineStr"/>
      <c r="X23" s="2" t="inlineStr">
        <is>
          <t>116117 Arztsuche</t>
        </is>
      </c>
      <c r="Y23" s="2" t="inlineStr">
        <is>
          <t>h1j5d6c2</t>
        </is>
      </c>
      <c r="Z23" s="2" t="inlineStr">
        <is>
          <t>berlin_psychiatrie_teil01.txt</t>
        </is>
      </c>
      <c r="AA23" s="2" t="inlineStr">
        <is>
          <t>true</t>
        </is>
      </c>
      <c r="AB23" s="6" t="n">
        <v>1</v>
      </c>
      <c r="AC23" s="2" t="inlineStr">
        <is>
          <t>Ungeprüft</t>
        </is>
      </c>
      <c r="AD23" s="2" t="inlineStr">
        <is>
          <t>Nicht freigegeben</t>
        </is>
      </c>
      <c r="AE23" s="2" t="inlineStr">
        <is>
          <t>false</t>
        </is>
      </c>
      <c r="AF23" s="2" t="inlineStr">
        <is>
          <t>berlin_psychiatrie_mit_email_recherche.csv</t>
        </is>
      </c>
      <c r="AG23" s="2" t="inlineStr">
        <is>
          <t>postfach_4f9c3f8458a5</t>
        </is>
      </c>
    </row>
    <row r="24" ht="46" customHeight="1">
      <c r="A24" s="2" t="inlineStr">
        <is>
          <t>Lena</t>
        </is>
      </c>
      <c r="B24" s="2" t="inlineStr">
        <is>
          <t>Bendukat</t>
        </is>
      </c>
      <c r="C24" s="2" t="inlineStr">
        <is>
          <t>fennpfuhl@policum.berlin</t>
        </is>
      </c>
      <c r="D24" s="2" t="inlineStr">
        <is>
          <t>Berlin</t>
        </is>
      </c>
      <c r="E24" s="2" t="inlineStr">
        <is>
          <t>Psychiatrie und Psychotherapie; Ärztliche Psychotherapie</t>
        </is>
      </c>
      <c r="F24" s="6" t="n">
        <v>1</v>
      </c>
      <c r="G24" s="2" t="inlineStr">
        <is>
          <t>Ein Eintrag; Zuordnung und Aktualität prüfen</t>
        </is>
      </c>
      <c r="H24" s="2" t="inlineStr">
        <is>
          <t>Frau</t>
        </is>
      </c>
      <c r="I24" s="2" t="inlineStr">
        <is>
          <t>Dr.</t>
        </is>
      </c>
      <c r="J24" s="2" t="inlineStr">
        <is>
          <t>030 86204680</t>
        </is>
      </c>
      <c r="K24" s="2" t="inlineStr"/>
      <c r="L24" s="2" t="inlineStr">
        <is>
          <t>https://policum.berlin/medizinische-einrichtungen/policum-berlin-fennpfuh</t>
        </is>
      </c>
      <c r="M24" s="2" t="inlineStr"/>
      <c r="N24" s="2" t="inlineStr">
        <is>
          <t>Franz-Jacob-Straße 10</t>
        </is>
      </c>
      <c r="O24" s="2" t="inlineStr">
        <is>
          <t>10369</t>
        </is>
      </c>
      <c r="P24" s="2" t="inlineStr">
        <is>
          <t>Germany</t>
        </is>
      </c>
      <c r="Q24" s="2" t="inlineStr">
        <is>
          <t>Verhaltenstherapie für Erwachsene in Einzeltherapie</t>
        </is>
      </c>
      <c r="R24" s="2" t="inlineStr">
        <is>
          <t>Englisch</t>
        </is>
      </c>
      <c r="S24" s="2" t="inlineStr">
        <is>
          <t>Berlin 25 km</t>
        </is>
      </c>
      <c r="T24" s="7" t="n">
        <v>4.3</v>
      </c>
      <c r="U24" s="2" t="inlineStr">
        <is>
          <t>Neu</t>
        </is>
      </c>
      <c r="V24" s="2" t="inlineStr"/>
      <c r="W24" s="2" t="inlineStr"/>
      <c r="X24" s="2" t="inlineStr">
        <is>
          <t>116117 Arztsuche</t>
        </is>
      </c>
      <c r="Y24" s="2" t="inlineStr">
        <is>
          <t>h1gbegp3</t>
        </is>
      </c>
      <c r="Z24" s="2" t="inlineStr">
        <is>
          <t>berlin_psychiatrie_teil01.txt</t>
        </is>
      </c>
      <c r="AA24" s="2" t="inlineStr">
        <is>
          <t>true</t>
        </is>
      </c>
      <c r="AB24" s="6" t="n">
        <v>1</v>
      </c>
      <c r="AC24" s="2" t="inlineStr">
        <is>
          <t>Ungeprüft</t>
        </is>
      </c>
      <c r="AD24" s="2" t="inlineStr">
        <is>
          <t>Nicht freigegeben</t>
        </is>
      </c>
      <c r="AE24" s="2" t="inlineStr">
        <is>
          <t>false</t>
        </is>
      </c>
      <c r="AF24" s="2" t="inlineStr">
        <is>
          <t>berlin_psychiatrie_mit_email_recherche.csv</t>
        </is>
      </c>
      <c r="AG24" s="2" t="inlineStr">
        <is>
          <t>postfach_a803546979c7</t>
        </is>
      </c>
    </row>
    <row r="25" ht="46" customHeight="1">
      <c r="A25" s="2" t="inlineStr">
        <is>
          <t>Sonja</t>
        </is>
      </c>
      <c r="B25" s="2" t="inlineStr">
        <is>
          <t>Greshake</t>
        </is>
      </c>
      <c r="C25" s="2" t="inlineStr">
        <is>
          <t>nazarethkirchstrasse@medicover.de</t>
        </is>
      </c>
      <c r="D25" s="2" t="inlineStr">
        <is>
          <t>Berlin</t>
        </is>
      </c>
      <c r="E25" s="2" t="inlineStr">
        <is>
          <t>Psychiatrie und Psychotherapie; Ärztliche Psychotherapie</t>
        </is>
      </c>
      <c r="F25" s="6" t="n">
        <v>4</v>
      </c>
      <c r="G25" s="2" t="inlineStr">
        <is>
          <t>Gemeinsam genutzt; Zuständigkeit und Mehrfachansprache prüfen</t>
        </is>
      </c>
      <c r="H25" s="2" t="inlineStr">
        <is>
          <t>Frau</t>
        </is>
      </c>
      <c r="I25" s="2" t="inlineStr">
        <is>
          <t>Dr.</t>
        </is>
      </c>
      <c r="J25" s="2" t="inlineStr">
        <is>
          <t>030 86323270</t>
        </is>
      </c>
      <c r="K25" s="2" t="inlineStr"/>
      <c r="L25" s="2" t="inlineStr"/>
      <c r="M25" s="2" t="inlineStr"/>
      <c r="N25" s="2" t="inlineStr">
        <is>
          <t>Nazarethkirchstraße 52</t>
        </is>
      </c>
      <c r="O25" s="2" t="inlineStr">
        <is>
          <t>13347</t>
        </is>
      </c>
      <c r="P25" s="2" t="inlineStr">
        <is>
          <t>Germany</t>
        </is>
      </c>
      <c r="Q25" s="2" t="inlineStr">
        <is>
          <t>Tiefenpsychologisch fundierte Psychotherapie für Erwachsene in Einzeltherapie</t>
        </is>
      </c>
      <c r="R25" s="2" t="inlineStr">
        <is>
          <t>Englisch</t>
        </is>
      </c>
      <c r="S25" s="2" t="inlineStr">
        <is>
          <t>Berlin 25 km</t>
        </is>
      </c>
      <c r="T25" s="7" t="n">
        <v>4.4</v>
      </c>
      <c r="U25" s="2" t="inlineStr">
        <is>
          <t>Neu</t>
        </is>
      </c>
      <c r="V25" s="2" t="inlineStr"/>
      <c r="W25" s="2" t="inlineStr"/>
      <c r="X25" s="2" t="inlineStr">
        <is>
          <t>116117 Arztsuche</t>
        </is>
      </c>
      <c r="Y25" s="2" t="inlineStr">
        <is>
          <t>h1tbdqj3</t>
        </is>
      </c>
      <c r="Z25" s="2" t="inlineStr">
        <is>
          <t>berlin_psychiatrie_teil01.txt</t>
        </is>
      </c>
      <c r="AA25" s="2" t="inlineStr">
        <is>
          <t>true</t>
        </is>
      </c>
      <c r="AB25" s="6" t="n">
        <v>4</v>
      </c>
      <c r="AC25" s="2" t="inlineStr">
        <is>
          <t>Ungeprüft</t>
        </is>
      </c>
      <c r="AD25" s="2" t="inlineStr">
        <is>
          <t>Nicht freigegeben</t>
        </is>
      </c>
      <c r="AE25" s="2" t="inlineStr">
        <is>
          <t>false</t>
        </is>
      </c>
      <c r="AF25" s="2" t="inlineStr">
        <is>
          <t>berlin_psychiatrie_mit_email_recherche.csv</t>
        </is>
      </c>
      <c r="AG25" s="2" t="inlineStr">
        <is>
          <t>postfach_7a7b3bbaa8ce</t>
        </is>
      </c>
    </row>
    <row r="26" ht="46" customHeight="1">
      <c r="A26" s="2" t="inlineStr">
        <is>
          <t>Christopher</t>
        </is>
      </c>
      <c r="B26" s="2" t="inlineStr">
        <is>
          <t>Weinfurtner</t>
        </is>
      </c>
      <c r="C26" s="2" t="inlineStr">
        <is>
          <t>nazarethkirchstrasse@medicover.de</t>
        </is>
      </c>
      <c r="D26" s="2" t="inlineStr">
        <is>
          <t>Berlin</t>
        </is>
      </c>
      <c r="E26" s="2" t="inlineStr">
        <is>
          <t>Psychiatrie und Psychotherapie; Ärztliche Psychotherapie</t>
        </is>
      </c>
      <c r="F26" s="6" t="n">
        <v>4</v>
      </c>
      <c r="G26" s="2" t="inlineStr">
        <is>
          <t>Gemeinsam genutzt; Zuständigkeit und Mehrfachansprache prüfen</t>
        </is>
      </c>
      <c r="H26" s="2" t="inlineStr">
        <is>
          <t>Herr</t>
        </is>
      </c>
      <c r="I26" s="2" t="inlineStr"/>
      <c r="J26" s="2" t="inlineStr">
        <is>
          <t>030 86323270</t>
        </is>
      </c>
      <c r="K26" s="2" t="inlineStr"/>
      <c r="L26" s="2" t="inlineStr"/>
      <c r="M26" s="2" t="inlineStr"/>
      <c r="N26" s="2" t="inlineStr">
        <is>
          <t>Nazarethkirchstraße 52</t>
        </is>
      </c>
      <c r="O26" s="2" t="inlineStr">
        <is>
          <t>13347</t>
        </is>
      </c>
      <c r="P26" s="2" t="inlineStr">
        <is>
          <t>Germany</t>
        </is>
      </c>
      <c r="Q26" s="2" t="inlineStr">
        <is>
          <t>Verhaltenstherapie für Erwachsene in Einzeltherapie</t>
        </is>
      </c>
      <c r="R26" s="2" t="inlineStr">
        <is>
          <t>Englisch</t>
        </is>
      </c>
      <c r="S26" s="2" t="inlineStr">
        <is>
          <t>Berlin 25 km</t>
        </is>
      </c>
      <c r="T26" s="7" t="n">
        <v>4.4</v>
      </c>
      <c r="U26" s="2" t="inlineStr">
        <is>
          <t>Neu</t>
        </is>
      </c>
      <c r="V26" s="2" t="inlineStr"/>
      <c r="W26" s="2" t="inlineStr"/>
      <c r="X26" s="2" t="inlineStr">
        <is>
          <t>116117 Arztsuche</t>
        </is>
      </c>
      <c r="Y26" s="2" t="inlineStr">
        <is>
          <t>h1skxosg</t>
        </is>
      </c>
      <c r="Z26" s="2" t="inlineStr">
        <is>
          <t>berlin_psychiatrie_teil01.txt</t>
        </is>
      </c>
      <c r="AA26" s="2" t="inlineStr">
        <is>
          <t>true</t>
        </is>
      </c>
      <c r="AB26" s="6" t="n">
        <v>4</v>
      </c>
      <c r="AC26" s="2" t="inlineStr">
        <is>
          <t>Ungeprüft</t>
        </is>
      </c>
      <c r="AD26" s="2" t="inlineStr">
        <is>
          <t>Nicht freigegeben</t>
        </is>
      </c>
      <c r="AE26" s="2" t="inlineStr">
        <is>
          <t>false</t>
        </is>
      </c>
      <c r="AF26" s="2" t="inlineStr">
        <is>
          <t>berlin_psychiatrie_mit_email_recherche.csv</t>
        </is>
      </c>
      <c r="AG26" s="2" t="inlineStr">
        <is>
          <t>postfach_7a7b3bbaa8ce</t>
        </is>
      </c>
    </row>
    <row r="27" ht="46" customHeight="1">
      <c r="A27" s="2" t="inlineStr">
        <is>
          <t>Sonja</t>
        </is>
      </c>
      <c r="B27" s="2" t="inlineStr">
        <is>
          <t>Greshake</t>
        </is>
      </c>
      <c r="C27" s="2" t="inlineStr">
        <is>
          <t>nazarethkirchstrasse@medicover.de</t>
        </is>
      </c>
      <c r="D27" s="2" t="inlineStr">
        <is>
          <t>Berlin</t>
        </is>
      </c>
      <c r="E27" s="2" t="inlineStr">
        <is>
          <t>Psychiatrie und Psychotherapie; Ärztliche Psychotherapie</t>
        </is>
      </c>
      <c r="F27" s="6" t="n">
        <v>4</v>
      </c>
      <c r="G27" s="2" t="inlineStr">
        <is>
          <t>Gemeinsam genutzt; Zuständigkeit und Mehrfachansprache prüfen</t>
        </is>
      </c>
      <c r="H27" s="2" t="inlineStr">
        <is>
          <t>Frau</t>
        </is>
      </c>
      <c r="I27" s="2" t="inlineStr">
        <is>
          <t>Dr.</t>
        </is>
      </c>
      <c r="J27" s="2" t="inlineStr"/>
      <c r="K27" s="2" t="inlineStr"/>
      <c r="L27" s="2" t="inlineStr"/>
      <c r="M27" s="2" t="inlineStr"/>
      <c r="N27" s="2" t="inlineStr">
        <is>
          <t>Turiner Straße 5</t>
        </is>
      </c>
      <c r="O27" s="2" t="inlineStr">
        <is>
          <t>13347</t>
        </is>
      </c>
      <c r="P27" s="2" t="inlineStr">
        <is>
          <t>Germany</t>
        </is>
      </c>
      <c r="Q27" s="2" t="inlineStr">
        <is>
          <t>Tiefenpsychologisch fundierte Psychotherapie für Erwachsene in Einzeltherapie</t>
        </is>
      </c>
      <c r="R27" s="2" t="inlineStr">
        <is>
          <t>Englisch</t>
        </is>
      </c>
      <c r="S27" s="2" t="inlineStr">
        <is>
          <t>Berlin 25 km</t>
        </is>
      </c>
      <c r="T27" s="7" t="n">
        <v>4.4</v>
      </c>
      <c r="U27" s="2" t="inlineStr">
        <is>
          <t>Neu</t>
        </is>
      </c>
      <c r="V27" s="2" t="inlineStr"/>
      <c r="W27" s="2" t="inlineStr"/>
      <c r="X27" s="2" t="inlineStr">
        <is>
          <t>116117 Arztsuche</t>
        </is>
      </c>
      <c r="Y27" s="2" t="inlineStr">
        <is>
          <t>hc01y28</t>
        </is>
      </c>
      <c r="Z27" s="2" t="inlineStr">
        <is>
          <t>berlin_psychiatrie_teil01.txt</t>
        </is>
      </c>
      <c r="AA27" s="2" t="inlineStr">
        <is>
          <t>true</t>
        </is>
      </c>
      <c r="AB27" s="6" t="n">
        <v>4</v>
      </c>
      <c r="AC27" s="2" t="inlineStr">
        <is>
          <t>Ungeprüft</t>
        </is>
      </c>
      <c r="AD27" s="2" t="inlineStr">
        <is>
          <t>Nicht freigegeben</t>
        </is>
      </c>
      <c r="AE27" s="2" t="inlineStr">
        <is>
          <t>false</t>
        </is>
      </c>
      <c r="AF27" s="2" t="inlineStr">
        <is>
          <t>berlin_psychiatrie_mit_email_recherche.csv</t>
        </is>
      </c>
      <c r="AG27" s="2" t="inlineStr">
        <is>
          <t>postfach_7a7b3bbaa8ce</t>
        </is>
      </c>
    </row>
    <row r="28" ht="46" customHeight="1">
      <c r="A28" s="2" t="inlineStr">
        <is>
          <t>Christopher</t>
        </is>
      </c>
      <c r="B28" s="2" t="inlineStr">
        <is>
          <t>Weinfurtner</t>
        </is>
      </c>
      <c r="C28" s="2" t="inlineStr">
        <is>
          <t>nazarethkirchstrasse@medicover.de</t>
        </is>
      </c>
      <c r="D28" s="2" t="inlineStr">
        <is>
          <t>Berlin</t>
        </is>
      </c>
      <c r="E28" s="2" t="inlineStr">
        <is>
          <t>Psychiatrie und Psychotherapie; Ärztliche Psychotherapie</t>
        </is>
      </c>
      <c r="F28" s="6" t="n">
        <v>4</v>
      </c>
      <c r="G28" s="2" t="inlineStr">
        <is>
          <t>Gemeinsam genutzt; Zuständigkeit und Mehrfachansprache prüfen</t>
        </is>
      </c>
      <c r="H28" s="2" t="inlineStr">
        <is>
          <t>Herr</t>
        </is>
      </c>
      <c r="I28" s="2" t="inlineStr"/>
      <c r="J28" s="2" t="inlineStr"/>
      <c r="K28" s="2" t="inlineStr"/>
      <c r="L28" s="2" t="inlineStr"/>
      <c r="M28" s="2" t="inlineStr"/>
      <c r="N28" s="2" t="inlineStr">
        <is>
          <t>Turiner Straße 5</t>
        </is>
      </c>
      <c r="O28" s="2" t="inlineStr">
        <is>
          <t>13347</t>
        </is>
      </c>
      <c r="P28" s="2" t="inlineStr">
        <is>
          <t>Germany</t>
        </is>
      </c>
      <c r="Q28" s="2" t="inlineStr">
        <is>
          <t>Verhaltenstherapie für Erwachsene in Einzeltherapie</t>
        </is>
      </c>
      <c r="R28" s="2" t="inlineStr">
        <is>
          <t>Englisch</t>
        </is>
      </c>
      <c r="S28" s="2" t="inlineStr">
        <is>
          <t>Berlin 25 km</t>
        </is>
      </c>
      <c r="T28" s="7" t="n">
        <v>4.4</v>
      </c>
      <c r="U28" s="2" t="inlineStr">
        <is>
          <t>Neu</t>
        </is>
      </c>
      <c r="V28" s="2" t="inlineStr"/>
      <c r="W28" s="2" t="inlineStr"/>
      <c r="X28" s="2" t="inlineStr">
        <is>
          <t>116117 Arztsuche</t>
        </is>
      </c>
      <c r="Y28" s="2" t="inlineStr">
        <is>
          <t>h4phdtf</t>
        </is>
      </c>
      <c r="Z28" s="2" t="inlineStr">
        <is>
          <t>berlin_psychiatrie_teil01.txt</t>
        </is>
      </c>
      <c r="AA28" s="2" t="inlineStr">
        <is>
          <t>true</t>
        </is>
      </c>
      <c r="AB28" s="6" t="n">
        <v>4</v>
      </c>
      <c r="AC28" s="2" t="inlineStr">
        <is>
          <t>Ungeprüft</t>
        </is>
      </c>
      <c r="AD28" s="2" t="inlineStr">
        <is>
          <t>Nicht freigegeben</t>
        </is>
      </c>
      <c r="AE28" s="2" t="inlineStr">
        <is>
          <t>false</t>
        </is>
      </c>
      <c r="AF28" s="2" t="inlineStr">
        <is>
          <t>berlin_psychiatrie_mit_email_recherche.csv</t>
        </is>
      </c>
      <c r="AG28" s="2" t="inlineStr">
        <is>
          <t>postfach_7a7b3bbaa8ce</t>
        </is>
      </c>
    </row>
    <row r="29" ht="46" customHeight="1">
      <c r="A29" s="2" t="inlineStr">
        <is>
          <t>Till</t>
        </is>
      </c>
      <c r="B29" s="2" t="inlineStr">
        <is>
          <t>Letsche</t>
        </is>
      </c>
      <c r="C29" s="2" t="inlineStr">
        <is>
          <t>info@gesund-in-friedrichshain.de</t>
        </is>
      </c>
      <c r="D29" s="2" t="inlineStr">
        <is>
          <t>Berlin</t>
        </is>
      </c>
      <c r="E29" s="2" t="inlineStr">
        <is>
          <t>Psychiatrie und Psychotherapie</t>
        </is>
      </c>
      <c r="F29" s="6" t="n">
        <v>2</v>
      </c>
      <c r="G29" s="2" t="inlineStr">
        <is>
          <t>Gemeinsam genutzt; Zuständigkeit und Mehrfachansprache prüfen</t>
        </is>
      </c>
      <c r="H29" s="2" t="inlineStr">
        <is>
          <t>Herr</t>
        </is>
      </c>
      <c r="I29" s="2" t="inlineStr">
        <is>
          <t>Dr.</t>
        </is>
      </c>
      <c r="J29" s="2" t="inlineStr">
        <is>
          <t>030 33988780</t>
        </is>
      </c>
      <c r="K29" s="2" t="inlineStr"/>
      <c r="L29" s="2" t="inlineStr"/>
      <c r="M29" s="2" t="inlineStr"/>
      <c r="N29" s="2" t="inlineStr">
        <is>
          <t>Frankfurter Allee 100</t>
        </is>
      </c>
      <c r="O29" s="2" t="inlineStr">
        <is>
          <t>10247</t>
        </is>
      </c>
      <c r="P29" s="2" t="inlineStr">
        <is>
          <t>Germany</t>
        </is>
      </c>
      <c r="Q29" s="2" t="inlineStr"/>
      <c r="R29" s="2" t="inlineStr">
        <is>
          <t>Englisch</t>
        </is>
      </c>
      <c r="S29" s="2" t="inlineStr">
        <is>
          <t>Berlin 25 km</t>
        </is>
      </c>
      <c r="T29" s="7" t="n">
        <v>4.7</v>
      </c>
      <c r="U29" s="2" t="inlineStr">
        <is>
          <t>Neu</t>
        </is>
      </c>
      <c r="V29" s="2" t="inlineStr"/>
      <c r="W29" s="2" t="inlineStr"/>
      <c r="X29" s="2" t="inlineStr">
        <is>
          <t>116117 Arztsuche</t>
        </is>
      </c>
      <c r="Y29" s="2" t="inlineStr">
        <is>
          <t>h1iry9r4</t>
        </is>
      </c>
      <c r="Z29" s="2" t="inlineStr">
        <is>
          <t>berlin_psychiatrie_teil01.txt</t>
        </is>
      </c>
      <c r="AA29" s="2" t="inlineStr">
        <is>
          <t>true</t>
        </is>
      </c>
      <c r="AB29" s="6" t="n">
        <v>2</v>
      </c>
      <c r="AC29" s="2" t="inlineStr">
        <is>
          <t>Ungeprüft</t>
        </is>
      </c>
      <c r="AD29" s="2" t="inlineStr">
        <is>
          <t>Nicht freigegeben</t>
        </is>
      </c>
      <c r="AE29" s="2" t="inlineStr">
        <is>
          <t>false</t>
        </is>
      </c>
      <c r="AF29" s="2" t="inlineStr">
        <is>
          <t>berlin_psychiatrie_mit_email_recherche.csv</t>
        </is>
      </c>
      <c r="AG29" s="2" t="inlineStr">
        <is>
          <t>postfach_62fcac69f39c</t>
        </is>
      </c>
    </row>
    <row r="30" ht="46" customHeight="1">
      <c r="A30" s="2" t="inlineStr">
        <is>
          <t>Moritz</t>
        </is>
      </c>
      <c r="B30" s="2" t="inlineStr">
        <is>
          <t>Veltmann</t>
        </is>
      </c>
      <c r="C30" s="2" t="inlineStr">
        <is>
          <t>info@gesund-in-friedrichshain.de</t>
        </is>
      </c>
      <c r="D30" s="2" t="inlineStr">
        <is>
          <t>Berlin</t>
        </is>
      </c>
      <c r="E30" s="2" t="inlineStr">
        <is>
          <t>Psychiatrie und Psychotherapie</t>
        </is>
      </c>
      <c r="F30" s="6" t="n">
        <v>2</v>
      </c>
      <c r="G30" s="2" t="inlineStr">
        <is>
          <t>Gemeinsam genutzt; Zuständigkeit und Mehrfachansprache prüfen</t>
        </is>
      </c>
      <c r="H30" s="2" t="inlineStr">
        <is>
          <t>Herr</t>
        </is>
      </c>
      <c r="I30" s="2" t="inlineStr"/>
      <c r="J30" s="2" t="inlineStr">
        <is>
          <t>030 33988780</t>
        </is>
      </c>
      <c r="K30" s="2" t="inlineStr"/>
      <c r="L30" s="2" t="inlineStr"/>
      <c r="M30" s="2" t="inlineStr"/>
      <c r="N30" s="2" t="inlineStr">
        <is>
          <t>Frankfurter Allee 100</t>
        </is>
      </c>
      <c r="O30" s="2" t="inlineStr">
        <is>
          <t>10247</t>
        </is>
      </c>
      <c r="P30" s="2" t="inlineStr">
        <is>
          <t>Germany</t>
        </is>
      </c>
      <c r="Q30" s="2" t="inlineStr"/>
      <c r="R30" s="2" t="inlineStr">
        <is>
          <t>Englisch; Niederländisch</t>
        </is>
      </c>
      <c r="S30" s="2" t="inlineStr">
        <is>
          <t>Berlin 25 km</t>
        </is>
      </c>
      <c r="T30" s="7" t="n">
        <v>4.7</v>
      </c>
      <c r="U30" s="2" t="inlineStr">
        <is>
          <t>Neu</t>
        </is>
      </c>
      <c r="V30" s="2" t="inlineStr"/>
      <c r="W30" s="2" t="inlineStr"/>
      <c r="X30" s="2" t="inlineStr">
        <is>
          <t>116117 Arztsuche</t>
        </is>
      </c>
      <c r="Y30" s="2" t="inlineStr">
        <is>
          <t>hmys2f5</t>
        </is>
      </c>
      <c r="Z30" s="2" t="inlineStr">
        <is>
          <t>berlin_psychiatrie_teil01.txt</t>
        </is>
      </c>
      <c r="AA30" s="2" t="inlineStr">
        <is>
          <t>true</t>
        </is>
      </c>
      <c r="AB30" s="6" t="n">
        <v>2</v>
      </c>
      <c r="AC30" s="2" t="inlineStr">
        <is>
          <t>Ungeprüft</t>
        </is>
      </c>
      <c r="AD30" s="2" t="inlineStr">
        <is>
          <t>Nicht freigegeben</t>
        </is>
      </c>
      <c r="AE30" s="2" t="inlineStr">
        <is>
          <t>false</t>
        </is>
      </c>
      <c r="AF30" s="2" t="inlineStr">
        <is>
          <t>berlin_psychiatrie_mit_email_recherche.csv</t>
        </is>
      </c>
      <c r="AG30" s="2" t="inlineStr">
        <is>
          <t>postfach_62fcac69f39c</t>
        </is>
      </c>
    </row>
    <row r="31" ht="46" customHeight="1">
      <c r="A31" s="2" t="inlineStr">
        <is>
          <t>Primoz</t>
        </is>
      </c>
      <c r="B31" s="2" t="inlineStr">
        <is>
          <t>Debevec</t>
        </is>
      </c>
      <c r="C31" s="2" t="inlineStr">
        <is>
          <t>neukoelln@rosero.de</t>
        </is>
      </c>
      <c r="D31" s="2" t="inlineStr">
        <is>
          <t>Berlin</t>
        </is>
      </c>
      <c r="E31" s="2" t="inlineStr">
        <is>
          <t>Psychiatrie und Psychotherapie</t>
        </is>
      </c>
      <c r="F31" s="6" t="n">
        <v>4</v>
      </c>
      <c r="G31" s="2" t="inlineStr">
        <is>
          <t>Gemeinsam genutzt; Zuständigkeit und Mehrfachansprache prüfen</t>
        </is>
      </c>
      <c r="H31" s="2" t="inlineStr">
        <is>
          <t>Herr</t>
        </is>
      </c>
      <c r="I31" s="2" t="inlineStr"/>
      <c r="J31" s="2" t="inlineStr">
        <is>
          <t>030 6238485</t>
        </is>
      </c>
      <c r="K31" s="2" t="inlineStr"/>
      <c r="L31" s="2" t="inlineStr">
        <is>
          <t>http://kinder-MVZ-berlin.de</t>
        </is>
      </c>
      <c r="M31" s="2" t="inlineStr"/>
      <c r="N31" s="2" t="inlineStr">
        <is>
          <t>Karl-Marx-Straße 80</t>
        </is>
      </c>
      <c r="O31" s="2" t="inlineStr">
        <is>
          <t>12043</t>
        </is>
      </c>
      <c r="P31" s="2" t="inlineStr">
        <is>
          <t>Germany</t>
        </is>
      </c>
      <c r="Q31" s="2" t="inlineStr"/>
      <c r="R31" s="2" t="inlineStr">
        <is>
          <t>Englisch; Serbokroatisch; Slowenisch; Spanisch</t>
        </is>
      </c>
      <c r="S31" s="2" t="inlineStr">
        <is>
          <t>Berlin 25 km</t>
        </is>
      </c>
      <c r="T31" s="7" t="n">
        <v>4.7</v>
      </c>
      <c r="U31" s="2" t="inlineStr">
        <is>
          <t>Neu</t>
        </is>
      </c>
      <c r="V31" s="2" t="inlineStr"/>
      <c r="W31" s="2" t="inlineStr"/>
      <c r="X31" s="2" t="inlineStr">
        <is>
          <t>116117 Arztsuche</t>
        </is>
      </c>
      <c r="Y31" s="2" t="inlineStr">
        <is>
          <t>h15qw9bk</t>
        </is>
      </c>
      <c r="Z31" s="2" t="inlineStr">
        <is>
          <t>berlin_psychiatrie_teil01.txt</t>
        </is>
      </c>
      <c r="AA31" s="2" t="inlineStr">
        <is>
          <t>true</t>
        </is>
      </c>
      <c r="AB31" s="6" t="n">
        <v>4</v>
      </c>
      <c r="AC31" s="2" t="inlineStr">
        <is>
          <t>Ungeprüft</t>
        </is>
      </c>
      <c r="AD31" s="2" t="inlineStr">
        <is>
          <t>Nicht freigegeben</t>
        </is>
      </c>
      <c r="AE31" s="2" t="inlineStr">
        <is>
          <t>false</t>
        </is>
      </c>
      <c r="AF31" s="2" t="inlineStr">
        <is>
          <t>berlin_psychiatrie_mit_email_recherche.csv</t>
        </is>
      </c>
      <c r="AG31" s="2" t="inlineStr">
        <is>
          <t>postfach_219d8c63a3f4</t>
        </is>
      </c>
    </row>
    <row r="32" ht="46" customHeight="1">
      <c r="A32" s="2" t="inlineStr">
        <is>
          <t>Ferdinand</t>
        </is>
      </c>
      <c r="B32" s="2" t="inlineStr">
        <is>
          <t>Haenel</t>
        </is>
      </c>
      <c r="C32" s="2" t="inlineStr">
        <is>
          <t>neukoelln@rosero.de</t>
        </is>
      </c>
      <c r="D32" s="2" t="inlineStr">
        <is>
          <t>Berlin</t>
        </is>
      </c>
      <c r="E32" s="2" t="inlineStr">
        <is>
          <t>Psychiatrie und Psychotherapie; Ärztliche Psychotherapie</t>
        </is>
      </c>
      <c r="F32" s="6" t="n">
        <v>4</v>
      </c>
      <c r="G32" s="2" t="inlineStr">
        <is>
          <t>Gemeinsam genutzt; Zuständigkeit und Mehrfachansprache prüfen</t>
        </is>
      </c>
      <c r="H32" s="2" t="inlineStr">
        <is>
          <t>Herr</t>
        </is>
      </c>
      <c r="I32" s="2" t="inlineStr">
        <is>
          <t>Dr.</t>
        </is>
      </c>
      <c r="J32" s="2" t="inlineStr">
        <is>
          <t>030 6238485</t>
        </is>
      </c>
      <c r="K32" s="2" t="inlineStr"/>
      <c r="L32" s="2" t="inlineStr">
        <is>
          <t>http://kinder-MVZ-berlin.de</t>
        </is>
      </c>
      <c r="M32" s="2" t="inlineStr"/>
      <c r="N32" s="2" t="inlineStr">
        <is>
          <t>Karl-Marx-Straße 80</t>
        </is>
      </c>
      <c r="O32" s="2" t="inlineStr">
        <is>
          <t>12043</t>
        </is>
      </c>
      <c r="P32" s="2" t="inlineStr">
        <is>
          <t>Germany</t>
        </is>
      </c>
      <c r="Q32" s="2" t="inlineStr">
        <is>
          <t>Tiefenpsychologisch fundierte Psychotherapie für Erwachsene in Einzeltherapie</t>
        </is>
      </c>
      <c r="R32" s="2" t="inlineStr">
        <is>
          <t>Englisch</t>
        </is>
      </c>
      <c r="S32" s="2" t="inlineStr">
        <is>
          <t>Berlin 25 km</t>
        </is>
      </c>
      <c r="T32" s="7" t="n">
        <v>4.7</v>
      </c>
      <c r="U32" s="2" t="inlineStr">
        <is>
          <t>Neu</t>
        </is>
      </c>
      <c r="V32" s="2" t="inlineStr"/>
      <c r="W32" s="2" t="inlineStr"/>
      <c r="X32" s="2" t="inlineStr">
        <is>
          <t>116117 Arztsuche</t>
        </is>
      </c>
      <c r="Y32" s="2" t="inlineStr">
        <is>
          <t>h1a778yp</t>
        </is>
      </c>
      <c r="Z32" s="2" t="inlineStr">
        <is>
          <t>berlin_psychiatrie_teil01.txt</t>
        </is>
      </c>
      <c r="AA32" s="2" t="inlineStr">
        <is>
          <t>true</t>
        </is>
      </c>
      <c r="AB32" s="6" t="n">
        <v>4</v>
      </c>
      <c r="AC32" s="2" t="inlineStr">
        <is>
          <t>Ungeprüft</t>
        </is>
      </c>
      <c r="AD32" s="2" t="inlineStr">
        <is>
          <t>Nicht freigegeben</t>
        </is>
      </c>
      <c r="AE32" s="2" t="inlineStr">
        <is>
          <t>false</t>
        </is>
      </c>
      <c r="AF32" s="2" t="inlineStr">
        <is>
          <t>berlin_psychiatrie_mit_email_recherche.csv</t>
        </is>
      </c>
      <c r="AG32" s="2" t="inlineStr">
        <is>
          <t>postfach_219d8c63a3f4</t>
        </is>
      </c>
    </row>
    <row r="33" ht="46" customHeight="1">
      <c r="A33" s="2" t="inlineStr">
        <is>
          <t>Alicia</t>
        </is>
      </c>
      <c r="B33" s="2" t="inlineStr">
        <is>
          <t>Navarro Urena</t>
        </is>
      </c>
      <c r="C33" s="2" t="inlineStr">
        <is>
          <t>neukoelln@rosero.de</t>
        </is>
      </c>
      <c r="D33" s="2" t="inlineStr">
        <is>
          <t>Berlin</t>
        </is>
      </c>
      <c r="E33" s="2" t="inlineStr">
        <is>
          <t>Psychiatrie und Psychotherapie; Ärztliche Psychotherapie</t>
        </is>
      </c>
      <c r="F33" s="6" t="n">
        <v>4</v>
      </c>
      <c r="G33" s="2" t="inlineStr">
        <is>
          <t>Gemeinsam genutzt; Zuständigkeit und Mehrfachansprache prüfen</t>
        </is>
      </c>
      <c r="H33" s="2" t="inlineStr">
        <is>
          <t>Frau</t>
        </is>
      </c>
      <c r="I33" s="2" t="inlineStr"/>
      <c r="J33" s="2" t="inlineStr">
        <is>
          <t>030 6238485</t>
        </is>
      </c>
      <c r="K33" s="2" t="inlineStr"/>
      <c r="L33" s="2" t="inlineStr">
        <is>
          <t>http://kinder-MVZ-berlin.de</t>
        </is>
      </c>
      <c r="M33" s="2" t="inlineStr"/>
      <c r="N33" s="2" t="inlineStr">
        <is>
          <t>Karl-Marx-Straße 80</t>
        </is>
      </c>
      <c r="O33" s="2" t="inlineStr">
        <is>
          <t>12043</t>
        </is>
      </c>
      <c r="P33" s="2" t="inlineStr">
        <is>
          <t>Germany</t>
        </is>
      </c>
      <c r="Q33" s="2" t="inlineStr">
        <is>
          <t>Tiefenpsychologisch fundierte Psychotherapie für Erwachsene in Einzeltherapie</t>
        </is>
      </c>
      <c r="R33" s="2" t="inlineStr"/>
      <c r="S33" s="2" t="inlineStr">
        <is>
          <t>Berlin 25 km</t>
        </is>
      </c>
      <c r="T33" s="7" t="n">
        <v>4.7</v>
      </c>
      <c r="U33" s="2" t="inlineStr">
        <is>
          <t>Neu</t>
        </is>
      </c>
      <c r="V33" s="2" t="inlineStr"/>
      <c r="W33" s="2" t="inlineStr"/>
      <c r="X33" s="2" t="inlineStr">
        <is>
          <t>116117 Arztsuche</t>
        </is>
      </c>
      <c r="Y33" s="2" t="inlineStr">
        <is>
          <t>h12tca7c</t>
        </is>
      </c>
      <c r="Z33" s="2" t="inlineStr">
        <is>
          <t>berlin_psychiatrie_teil01.txt</t>
        </is>
      </c>
      <c r="AA33" s="2" t="inlineStr">
        <is>
          <t>true</t>
        </is>
      </c>
      <c r="AB33" s="6" t="n">
        <v>4</v>
      </c>
      <c r="AC33" s="2" t="inlineStr">
        <is>
          <t>Ungeprüft</t>
        </is>
      </c>
      <c r="AD33" s="2" t="inlineStr">
        <is>
          <t>Nicht freigegeben</t>
        </is>
      </c>
      <c r="AE33" s="2" t="inlineStr">
        <is>
          <t>false</t>
        </is>
      </c>
      <c r="AF33" s="2" t="inlineStr">
        <is>
          <t>berlin_psychiatrie_mit_email_recherche.csv</t>
        </is>
      </c>
      <c r="AG33" s="2" t="inlineStr">
        <is>
          <t>postfach_219d8c63a3f4</t>
        </is>
      </c>
    </row>
    <row r="34" ht="46" customHeight="1">
      <c r="A34" s="2" t="inlineStr">
        <is>
          <t>Johann-Friedrich</t>
        </is>
      </c>
      <c r="B34" s="2" t="inlineStr">
        <is>
          <t>Weinhagen</t>
        </is>
      </c>
      <c r="C34" s="2" t="inlineStr">
        <is>
          <t>neukoelln@rosero.de</t>
        </is>
      </c>
      <c r="D34" s="2" t="inlineStr">
        <is>
          <t>Berlin</t>
        </is>
      </c>
      <c r="E34" s="2" t="inlineStr">
        <is>
          <t>Nervenheilkunde; Psychiatrie und Psychotherapie; Ärztliche Psychotherapie</t>
        </is>
      </c>
      <c r="F34" s="6" t="n">
        <v>4</v>
      </c>
      <c r="G34" s="2" t="inlineStr">
        <is>
          <t>Gemeinsam genutzt; Zuständigkeit und Mehrfachansprache prüfen</t>
        </is>
      </c>
      <c r="H34" s="2" t="inlineStr">
        <is>
          <t>Herr</t>
        </is>
      </c>
      <c r="I34" s="2" t="inlineStr">
        <is>
          <t>Dr.</t>
        </is>
      </c>
      <c r="J34" s="2" t="inlineStr">
        <is>
          <t>030 6238485</t>
        </is>
      </c>
      <c r="K34" s="2" t="inlineStr"/>
      <c r="L34" s="2" t="inlineStr">
        <is>
          <t>http://kinder-MVZ-berlin.de</t>
        </is>
      </c>
      <c r="M34" s="2" t="inlineStr"/>
      <c r="N34" s="2" t="inlineStr">
        <is>
          <t>Karl-Marx-Straße 80</t>
        </is>
      </c>
      <c r="O34" s="2" t="inlineStr">
        <is>
          <t>12043</t>
        </is>
      </c>
      <c r="P34" s="2" t="inlineStr">
        <is>
          <t>Germany</t>
        </is>
      </c>
      <c r="Q34" s="2" t="inlineStr">
        <is>
          <t>Tiefenpsychologisch fundierte Psychotherapie für Erwachsene in Einzeltherapie</t>
        </is>
      </c>
      <c r="R34" s="2" t="inlineStr"/>
      <c r="S34" s="2" t="inlineStr">
        <is>
          <t>Berlin 25 km</t>
        </is>
      </c>
      <c r="T34" s="7" t="n">
        <v>4.7</v>
      </c>
      <c r="U34" s="2" t="inlineStr">
        <is>
          <t>Neu</t>
        </is>
      </c>
      <c r="V34" s="2" t="inlineStr"/>
      <c r="W34" s="2" t="inlineStr"/>
      <c r="X34" s="2" t="inlineStr">
        <is>
          <t>116117 Arztsuche</t>
        </is>
      </c>
      <c r="Y34" s="2" t="inlineStr">
        <is>
          <t>h9c29fo</t>
        </is>
      </c>
      <c r="Z34" s="2" t="inlineStr">
        <is>
          <t>berlin_psychiatrie_teil01.txt</t>
        </is>
      </c>
      <c r="AA34" s="2" t="inlineStr">
        <is>
          <t>true</t>
        </is>
      </c>
      <c r="AB34" s="6" t="n">
        <v>4</v>
      </c>
      <c r="AC34" s="2" t="inlineStr">
        <is>
          <t>Ungeprüft</t>
        </is>
      </c>
      <c r="AD34" s="2" t="inlineStr">
        <is>
          <t>Nicht freigegeben</t>
        </is>
      </c>
      <c r="AE34" s="2" t="inlineStr">
        <is>
          <t>false</t>
        </is>
      </c>
      <c r="AF34" s="2" t="inlineStr">
        <is>
          <t>berlin_psychiatrie_mit_email_recherche.csv</t>
        </is>
      </c>
      <c r="AG34" s="2" t="inlineStr">
        <is>
          <t>postfach_219d8c63a3f4</t>
        </is>
      </c>
    </row>
    <row r="35" ht="46" customHeight="1">
      <c r="A35" s="2" t="inlineStr">
        <is>
          <t>Rudolf</t>
        </is>
      </c>
      <c r="B35" s="2" t="inlineStr">
        <is>
          <t>van Zuijlekom</t>
        </is>
      </c>
      <c r="C35" s="2" t="inlineStr">
        <is>
          <t>praxis@vanzuijlekom.de</t>
        </is>
      </c>
      <c r="D35" s="2" t="inlineStr">
        <is>
          <t>Berlin</t>
        </is>
      </c>
      <c r="E35" s="2" t="inlineStr">
        <is>
          <t>Psychiatrie und Psychotherapie; Ärztliche Psychotherapie</t>
        </is>
      </c>
      <c r="F35" s="6" t="n">
        <v>1</v>
      </c>
      <c r="G35" s="2" t="inlineStr">
        <is>
          <t>Ein Eintrag; Zuordnung und Aktualität prüfen</t>
        </is>
      </c>
      <c r="H35" s="2" t="inlineStr">
        <is>
          <t>Herr</t>
        </is>
      </c>
      <c r="I35" s="2" t="inlineStr"/>
      <c r="J35" s="2" t="inlineStr">
        <is>
          <t>030 29678362</t>
        </is>
      </c>
      <c r="K35" s="2" t="inlineStr"/>
      <c r="L35" s="2" t="inlineStr"/>
      <c r="M35" s="2" t="inlineStr"/>
      <c r="N35" s="2" t="inlineStr">
        <is>
          <t>Elsenstraße 37</t>
        </is>
      </c>
      <c r="O35" s="2" t="inlineStr">
        <is>
          <t>12435</t>
        </is>
      </c>
      <c r="P35" s="2" t="inlineStr">
        <is>
          <t>Germany</t>
        </is>
      </c>
      <c r="Q35" s="2" t="inlineStr">
        <is>
          <t>Verhaltenstherapie für Erwachsene in Einzeltherapie</t>
        </is>
      </c>
      <c r="R35" s="2" t="inlineStr">
        <is>
          <t>Englisch; Niederländisch</t>
        </is>
      </c>
      <c r="S35" s="2" t="inlineStr">
        <is>
          <t>Berlin 25 km</t>
        </is>
      </c>
      <c r="T35" s="7" t="n">
        <v>4.8</v>
      </c>
      <c r="U35" s="2" t="inlineStr">
        <is>
          <t>Neu</t>
        </is>
      </c>
      <c r="V35" s="2" t="inlineStr"/>
      <c r="W35" s="2" t="inlineStr"/>
      <c r="X35" s="2" t="inlineStr">
        <is>
          <t>116117 Arztsuche</t>
        </is>
      </c>
      <c r="Y35" s="2" t="inlineStr">
        <is>
          <t>hq1dzyo</t>
        </is>
      </c>
      <c r="Z35" s="2" t="inlineStr">
        <is>
          <t>berlin_psychiatrie_teil01.txt</t>
        </is>
      </c>
      <c r="AA35" s="2" t="inlineStr">
        <is>
          <t>true</t>
        </is>
      </c>
      <c r="AB35" s="6" t="n">
        <v>1</v>
      </c>
      <c r="AC35" s="2" t="inlineStr">
        <is>
          <t>Ungeprüft</t>
        </is>
      </c>
      <c r="AD35" s="2" t="inlineStr">
        <is>
          <t>Nicht freigegeben</t>
        </is>
      </c>
      <c r="AE35" s="2" t="inlineStr">
        <is>
          <t>false</t>
        </is>
      </c>
      <c r="AF35" s="2" t="inlineStr">
        <is>
          <t>berlin_psychiatrie_mit_email_recherche.csv</t>
        </is>
      </c>
      <c r="AG35" s="2" t="inlineStr">
        <is>
          <t>postfach_5274009d6463</t>
        </is>
      </c>
    </row>
    <row r="36" ht="46" customHeight="1">
      <c r="A36" s="2" t="inlineStr">
        <is>
          <t>Mina</t>
        </is>
      </c>
      <c r="B36" s="2" t="inlineStr">
        <is>
          <t>Müllner</t>
        </is>
      </c>
      <c r="C36" s="2" t="inlineStr">
        <is>
          <t>info@praxis-muellner.de</t>
        </is>
      </c>
      <c r="D36" s="2" t="inlineStr">
        <is>
          <t>Berlin</t>
        </is>
      </c>
      <c r="E36" s="2" t="inlineStr">
        <is>
          <t>Psychiatrie und Psychotherapie; Ärztliche Psychotherapie</t>
        </is>
      </c>
      <c r="F36" s="6" t="n">
        <v>1</v>
      </c>
      <c r="G36" s="2" t="inlineStr">
        <is>
          <t>Ein Eintrag; Zuordnung und Aktualität prüfen</t>
        </is>
      </c>
      <c r="H36" s="2" t="inlineStr">
        <is>
          <t>Frau</t>
        </is>
      </c>
      <c r="I36" s="2" t="inlineStr">
        <is>
          <t>Dr.</t>
        </is>
      </c>
      <c r="J36" s="2" t="inlineStr">
        <is>
          <t>030 6874388</t>
        </is>
      </c>
      <c r="K36" s="2" t="inlineStr"/>
      <c r="L36" s="2" t="inlineStr"/>
      <c r="M36" s="2" t="inlineStr"/>
      <c r="N36" s="2" t="inlineStr">
        <is>
          <t>Erkstraße 3</t>
        </is>
      </c>
      <c r="O36" s="2" t="inlineStr">
        <is>
          <t>12043</t>
        </is>
      </c>
      <c r="P36" s="2" t="inlineStr">
        <is>
          <t>Germany</t>
        </is>
      </c>
      <c r="Q36" s="2" t="inlineStr">
        <is>
          <t>Verhaltenstherapie für Erwachsene in Einzeltherapie</t>
        </is>
      </c>
      <c r="R36" s="2" t="inlineStr">
        <is>
          <t>Englisch</t>
        </is>
      </c>
      <c r="S36" s="2" t="inlineStr">
        <is>
          <t>Berlin 25 km</t>
        </is>
      </c>
      <c r="T36" s="7" t="n">
        <v>4.8</v>
      </c>
      <c r="U36" s="2" t="inlineStr">
        <is>
          <t>Neu</t>
        </is>
      </c>
      <c r="V36" s="2" t="inlineStr"/>
      <c r="W36" s="2" t="inlineStr"/>
      <c r="X36" s="2" t="inlineStr">
        <is>
          <t>116117 Arztsuche</t>
        </is>
      </c>
      <c r="Y36" s="2" t="inlineStr">
        <is>
          <t>hobs4sb</t>
        </is>
      </c>
      <c r="Z36" s="2" t="inlineStr">
        <is>
          <t>berlin_psychiatrie_teil01.txt</t>
        </is>
      </c>
      <c r="AA36" s="2" t="inlineStr">
        <is>
          <t>true</t>
        </is>
      </c>
      <c r="AB36" s="6" t="n">
        <v>1</v>
      </c>
      <c r="AC36" s="2" t="inlineStr">
        <is>
          <t>Ungeprüft</t>
        </is>
      </c>
      <c r="AD36" s="2" t="inlineStr">
        <is>
          <t>Nicht freigegeben</t>
        </is>
      </c>
      <c r="AE36" s="2" t="inlineStr">
        <is>
          <t>false</t>
        </is>
      </c>
      <c r="AF36" s="2" t="inlineStr">
        <is>
          <t>berlin_psychiatrie_mit_email_recherche.csv</t>
        </is>
      </c>
      <c r="AG36" s="2" t="inlineStr">
        <is>
          <t>postfach_f765b227c7eb</t>
        </is>
      </c>
    </row>
    <row r="37" ht="46" customHeight="1">
      <c r="A37" s="2" t="inlineStr">
        <is>
          <t>Leonore</t>
        </is>
      </c>
      <c r="B37" s="2" t="inlineStr">
        <is>
          <t>Schrod</t>
        </is>
      </c>
      <c r="C37" s="2" t="inlineStr">
        <is>
          <t>leonore_schrod@web.de</t>
        </is>
      </c>
      <c r="D37" s="2" t="inlineStr">
        <is>
          <t>Berlin</t>
        </is>
      </c>
      <c r="E37" s="2" t="inlineStr">
        <is>
          <t>Psychiatrie und Psychotherapie; Ärztliche Psychotherapie</t>
        </is>
      </c>
      <c r="F37" s="6" t="n">
        <v>1</v>
      </c>
      <c r="G37" s="2" t="inlineStr">
        <is>
          <t>Ein Eintrag; Zuordnung und Aktualität prüfen</t>
        </is>
      </c>
      <c r="H37" s="2" t="inlineStr">
        <is>
          <t>Frau</t>
        </is>
      </c>
      <c r="I37" s="2" t="inlineStr"/>
      <c r="J37" s="2" t="inlineStr">
        <is>
          <t>030 6222053</t>
        </is>
      </c>
      <c r="K37" s="2" t="inlineStr"/>
      <c r="L37" s="2" t="inlineStr"/>
      <c r="M37" s="2" t="inlineStr"/>
      <c r="N37" s="2" t="inlineStr">
        <is>
          <t>Briesestraße 70</t>
        </is>
      </c>
      <c r="O37" s="2" t="inlineStr">
        <is>
          <t>12053</t>
        </is>
      </c>
      <c r="P37" s="2" t="inlineStr">
        <is>
          <t>Germany</t>
        </is>
      </c>
      <c r="Q37" s="2" t="inlineStr">
        <is>
          <t>Tiefenpsychologisch fundierte Psychotherapie für Erwachsene in Einzeltherapie</t>
        </is>
      </c>
      <c r="R37" s="2" t="inlineStr"/>
      <c r="S37" s="2" t="inlineStr">
        <is>
          <t>Berlin 25 km</t>
        </is>
      </c>
      <c r="T37" s="7" t="n">
        <v>5</v>
      </c>
      <c r="U37" s="2" t="inlineStr">
        <is>
          <t>Neu</t>
        </is>
      </c>
      <c r="V37" s="2" t="inlineStr"/>
      <c r="W37" s="2" t="inlineStr"/>
      <c r="X37" s="2" t="inlineStr">
        <is>
          <t>116117 Arztsuche</t>
        </is>
      </c>
      <c r="Y37" s="2" t="inlineStr">
        <is>
          <t>hagovro</t>
        </is>
      </c>
      <c r="Z37" s="2" t="inlineStr">
        <is>
          <t>berlin_psychiatrie_teil01.txt</t>
        </is>
      </c>
      <c r="AA37" s="2" t="inlineStr">
        <is>
          <t>true</t>
        </is>
      </c>
      <c r="AB37" s="6" t="n">
        <v>1</v>
      </c>
      <c r="AC37" s="2" t="inlineStr">
        <is>
          <t>Ungeprüft</t>
        </is>
      </c>
      <c r="AD37" s="2" t="inlineStr">
        <is>
          <t>Nicht freigegeben</t>
        </is>
      </c>
      <c r="AE37" s="2" t="inlineStr">
        <is>
          <t>false</t>
        </is>
      </c>
      <c r="AF37" s="2" t="inlineStr">
        <is>
          <t>berlin_psychiatrie_mit_email_recherche.csv</t>
        </is>
      </c>
      <c r="AG37" s="2" t="inlineStr">
        <is>
          <t>postfach_03963fa0cd59</t>
        </is>
      </c>
    </row>
    <row r="38" ht="46" customHeight="1">
      <c r="A38" s="2" t="inlineStr">
        <is>
          <t>Vanja</t>
        </is>
      </c>
      <c r="B38" s="2" t="inlineStr">
        <is>
          <t>Loos-Vranic</t>
        </is>
      </c>
      <c r="C38" s="2" t="inlineStr">
        <is>
          <t>wolf@mzib.de</t>
        </is>
      </c>
      <c r="D38" s="2" t="inlineStr">
        <is>
          <t>Berlin</t>
        </is>
      </c>
      <c r="E38" s="2" t="inlineStr">
        <is>
          <t>Psychiatrie und Psychotherapie</t>
        </is>
      </c>
      <c r="F38" s="6" t="n">
        <v>1</v>
      </c>
      <c r="G38" s="2" t="inlineStr">
        <is>
          <t>Ein Eintrag; Zuordnung und Aktualität prüfen</t>
        </is>
      </c>
      <c r="H38" s="2" t="inlineStr">
        <is>
          <t>Frau</t>
        </is>
      </c>
      <c r="I38" s="2" t="inlineStr">
        <is>
          <t>Dr.</t>
        </is>
      </c>
      <c r="J38" s="2" t="inlineStr">
        <is>
          <t>030 992969630</t>
        </is>
      </c>
      <c r="K38" s="2" t="inlineStr"/>
      <c r="L38" s="2" t="inlineStr"/>
      <c r="M38" s="2" t="inlineStr"/>
      <c r="N38" s="2" t="inlineStr">
        <is>
          <t>Residenzstraße 95</t>
        </is>
      </c>
      <c r="O38" s="2" t="inlineStr">
        <is>
          <t>13409</t>
        </is>
      </c>
      <c r="P38" s="2" t="inlineStr">
        <is>
          <t>Germany</t>
        </is>
      </c>
      <c r="Q38" s="2" t="inlineStr"/>
      <c r="R38" s="2" t="inlineStr">
        <is>
          <t>Kroatisch</t>
        </is>
      </c>
      <c r="S38" s="2" t="inlineStr">
        <is>
          <t>Berlin 25 km</t>
        </is>
      </c>
      <c r="T38" s="7" t="n">
        <v>5.2</v>
      </c>
      <c r="U38" s="2" t="inlineStr">
        <is>
          <t>Neu</t>
        </is>
      </c>
      <c r="V38" s="2" t="inlineStr"/>
      <c r="W38" s="2" t="inlineStr"/>
      <c r="X38" s="2" t="inlineStr">
        <is>
          <t>116117 Arztsuche</t>
        </is>
      </c>
      <c r="Y38" s="2" t="inlineStr">
        <is>
          <t>h15hd6er</t>
        </is>
      </c>
      <c r="Z38" s="2" t="inlineStr">
        <is>
          <t>berlin_psychiatrie_teil01.txt</t>
        </is>
      </c>
      <c r="AA38" s="2" t="inlineStr">
        <is>
          <t>true</t>
        </is>
      </c>
      <c r="AB38" s="6" t="n">
        <v>1</v>
      </c>
      <c r="AC38" s="2" t="inlineStr">
        <is>
          <t>Ungeprüft</t>
        </is>
      </c>
      <c r="AD38" s="2" t="inlineStr">
        <is>
          <t>Nicht freigegeben</t>
        </is>
      </c>
      <c r="AE38" s="2" t="inlineStr">
        <is>
          <t>false</t>
        </is>
      </c>
      <c r="AF38" s="2" t="inlineStr">
        <is>
          <t>berlin_psychiatrie_mit_email_recherche.csv</t>
        </is>
      </c>
      <c r="AG38" s="2" t="inlineStr">
        <is>
          <t>postfach_9b08119256b8</t>
        </is>
      </c>
    </row>
    <row r="39" ht="46" customHeight="1">
      <c r="A39" s="2" t="inlineStr">
        <is>
          <t>Harald</t>
        </is>
      </c>
      <c r="B39" s="2" t="inlineStr">
        <is>
          <t>Genieser</t>
        </is>
      </c>
      <c r="C39" s="2" t="inlineStr">
        <is>
          <t>mail@praxis-genieser.de</t>
        </is>
      </c>
      <c r="D39" s="2" t="inlineStr">
        <is>
          <t>Berlin</t>
        </is>
      </c>
      <c r="E39" s="2" t="inlineStr">
        <is>
          <t>Psychiatrie und Psychotherapie; Ärztliche Psychotherapie</t>
        </is>
      </c>
      <c r="F39" s="6" t="n">
        <v>1</v>
      </c>
      <c r="G39" s="2" t="inlineStr">
        <is>
          <t>Ein Eintrag; Zuordnung und Aktualität prüfen</t>
        </is>
      </c>
      <c r="H39" s="2" t="inlineStr">
        <is>
          <t>Herr</t>
        </is>
      </c>
      <c r="I39" s="2" t="inlineStr"/>
      <c r="J39" s="2" t="inlineStr">
        <is>
          <t>030 2112412</t>
        </is>
      </c>
      <c r="K39" s="2" t="inlineStr"/>
      <c r="L39" s="2" t="inlineStr"/>
      <c r="M39" s="2" t="inlineStr"/>
      <c r="N39" s="2" t="inlineStr">
        <is>
          <t>Martin-Luther-Straße 58</t>
        </is>
      </c>
      <c r="O39" s="2" t="inlineStr">
        <is>
          <t>10779</t>
        </is>
      </c>
      <c r="P39" s="2" t="inlineStr">
        <is>
          <t>Germany</t>
        </is>
      </c>
      <c r="Q39" s="2" t="inlineStr">
        <is>
          <t>Tiefenpsychologisch fundierte Psychotherapie für Erwachsene in Einzeltherapie</t>
        </is>
      </c>
      <c r="R39" s="2" t="inlineStr"/>
      <c r="S39" s="2" t="inlineStr">
        <is>
          <t>Berlin 25 km</t>
        </is>
      </c>
      <c r="T39" s="7" t="n">
        <v>5.2</v>
      </c>
      <c r="U39" s="2" t="inlineStr">
        <is>
          <t>Neu</t>
        </is>
      </c>
      <c r="V39" s="2" t="inlineStr"/>
      <c r="W39" s="2" t="inlineStr"/>
      <c r="X39" s="2" t="inlineStr">
        <is>
          <t>116117 Arztsuche</t>
        </is>
      </c>
      <c r="Y39" s="2" t="inlineStr">
        <is>
          <t>h63utzv</t>
        </is>
      </c>
      <c r="Z39" s="2" t="inlineStr">
        <is>
          <t>berlin_psychiatrie_teil01.txt</t>
        </is>
      </c>
      <c r="AA39" s="2" t="inlineStr">
        <is>
          <t>true</t>
        </is>
      </c>
      <c r="AB39" s="6" t="n">
        <v>1</v>
      </c>
      <c r="AC39" s="2" t="inlineStr">
        <is>
          <t>Ungeprüft</t>
        </is>
      </c>
      <c r="AD39" s="2" t="inlineStr">
        <is>
          <t>Nicht freigegeben</t>
        </is>
      </c>
      <c r="AE39" s="2" t="inlineStr">
        <is>
          <t>false</t>
        </is>
      </c>
      <c r="AF39" s="2" t="inlineStr">
        <is>
          <t>berlin_psychiatrie_mit_email_recherche.csv</t>
        </is>
      </c>
      <c r="AG39" s="2" t="inlineStr">
        <is>
          <t>postfach_08ee0b93ad06</t>
        </is>
      </c>
    </row>
    <row r="40" ht="46" customHeight="1">
      <c r="A40" s="2" t="inlineStr">
        <is>
          <t>Nina</t>
        </is>
      </c>
      <c r="B40" s="2" t="inlineStr">
        <is>
          <t>Carlson</t>
        </is>
      </c>
      <c r="C40" s="2" t="inlineStr">
        <is>
          <t>MVZSt.Joseph-Weissensee@alexius.de</t>
        </is>
      </c>
      <c r="D40" s="2" t="inlineStr">
        <is>
          <t>Berlin</t>
        </is>
      </c>
      <c r="E40" s="2" t="inlineStr">
        <is>
          <t>Psychiatrie und Psychotherapie</t>
        </is>
      </c>
      <c r="F40" s="6" t="n">
        <v>4</v>
      </c>
      <c r="G40" s="2" t="inlineStr">
        <is>
          <t>Gemeinsam genutzt; Zuständigkeit und Mehrfachansprache prüfen</t>
        </is>
      </c>
      <c r="H40" s="2" t="inlineStr">
        <is>
          <t>Frau</t>
        </is>
      </c>
      <c r="I40" s="2" t="inlineStr"/>
      <c r="J40" s="2" t="inlineStr">
        <is>
          <t>030 92790200</t>
        </is>
      </c>
      <c r="K40" s="2" t="inlineStr"/>
      <c r="L40" s="2" t="inlineStr"/>
      <c r="M40" s="2" t="inlineStr"/>
      <c r="N40" s="2" t="inlineStr">
        <is>
          <t>Gartenstraße 1</t>
        </is>
      </c>
      <c r="O40" s="2" t="inlineStr">
        <is>
          <t>13088</t>
        </is>
      </c>
      <c r="P40" s="2" t="inlineStr">
        <is>
          <t>Germany</t>
        </is>
      </c>
      <c r="Q40" s="2" t="inlineStr"/>
      <c r="R40" s="2" t="inlineStr">
        <is>
          <t>Englisch; Spanisch</t>
        </is>
      </c>
      <c r="S40" s="2" t="inlineStr">
        <is>
          <t>Berlin 25 km</t>
        </is>
      </c>
      <c r="T40" s="7" t="n">
        <v>5.5</v>
      </c>
      <c r="U40" s="2" t="inlineStr">
        <is>
          <t>Neu</t>
        </is>
      </c>
      <c r="V40" s="2" t="inlineStr"/>
      <c r="W40" s="2" t="inlineStr"/>
      <c r="X40" s="2" t="inlineStr">
        <is>
          <t>116117 Arztsuche</t>
        </is>
      </c>
      <c r="Y40" s="2" t="inlineStr">
        <is>
          <t>h1uh00pr</t>
        </is>
      </c>
      <c r="Z40" s="2" t="inlineStr">
        <is>
          <t>berlin_psychiatrie_teil01.txt</t>
        </is>
      </c>
      <c r="AA40" s="2" t="inlineStr">
        <is>
          <t>true</t>
        </is>
      </c>
      <c r="AB40" s="6" t="n">
        <v>4</v>
      </c>
      <c r="AC40" s="2" t="inlineStr">
        <is>
          <t>Ungeprüft</t>
        </is>
      </c>
      <c r="AD40" s="2" t="inlineStr">
        <is>
          <t>Nicht freigegeben</t>
        </is>
      </c>
      <c r="AE40" s="2" t="inlineStr">
        <is>
          <t>false</t>
        </is>
      </c>
      <c r="AF40" s="2" t="inlineStr">
        <is>
          <t>berlin_psychiatrie_mit_email_recherche.csv</t>
        </is>
      </c>
      <c r="AG40" s="2" t="inlineStr">
        <is>
          <t>postfach_0de5ff252888</t>
        </is>
      </c>
    </row>
    <row r="41" ht="46" customHeight="1">
      <c r="A41" s="2" t="inlineStr">
        <is>
          <t>Hajo</t>
        </is>
      </c>
      <c r="B41" s="2" t="inlineStr">
        <is>
          <t>Noll</t>
        </is>
      </c>
      <c r="C41" s="2" t="inlineStr">
        <is>
          <t>h.noll@alexius.de</t>
        </is>
      </c>
      <c r="D41" s="2" t="inlineStr">
        <is>
          <t>Berlin</t>
        </is>
      </c>
      <c r="E41" s="2" t="inlineStr">
        <is>
          <t>Nervenheilkunde; Neurologie; Psychiatrie und Psychotherapie</t>
        </is>
      </c>
      <c r="F41" s="6" t="n">
        <v>2</v>
      </c>
      <c r="G41" s="2" t="inlineStr">
        <is>
          <t>Gemeinsam genutzt; Zuständigkeit und Mehrfachansprache prüfen</t>
        </is>
      </c>
      <c r="H41" s="2" t="inlineStr">
        <is>
          <t>Herr</t>
        </is>
      </c>
      <c r="I41" s="2" t="inlineStr"/>
      <c r="J41" s="2" t="inlineStr">
        <is>
          <t>030 92790200</t>
        </is>
      </c>
      <c r="K41" s="2" t="inlineStr"/>
      <c r="L41" s="2" t="inlineStr"/>
      <c r="M41" s="2" t="inlineStr"/>
      <c r="N41" s="2" t="inlineStr">
        <is>
          <t>Gartenstraße 1</t>
        </is>
      </c>
      <c r="O41" s="2" t="inlineStr">
        <is>
          <t>13088</t>
        </is>
      </c>
      <c r="P41" s="2" t="inlineStr">
        <is>
          <t>Germany</t>
        </is>
      </c>
      <c r="Q41" s="2" t="inlineStr"/>
      <c r="R41" s="2" t="inlineStr">
        <is>
          <t>Englisch</t>
        </is>
      </c>
      <c r="S41" s="2" t="inlineStr">
        <is>
          <t>Berlin 25 km</t>
        </is>
      </c>
      <c r="T41" s="7" t="n">
        <v>5.5</v>
      </c>
      <c r="U41" s="2" t="inlineStr">
        <is>
          <t>Neu</t>
        </is>
      </c>
      <c r="V41" s="2" t="inlineStr"/>
      <c r="W41" s="2" t="inlineStr"/>
      <c r="X41" s="2" t="inlineStr">
        <is>
          <t>116117 Arztsuche</t>
        </is>
      </c>
      <c r="Y41" s="2" t="inlineStr">
        <is>
          <t>h1a7syiy</t>
        </is>
      </c>
      <c r="Z41" s="2" t="inlineStr">
        <is>
          <t>berlin_psychiatrie_teil01.txt</t>
        </is>
      </c>
      <c r="AA41" s="2" t="inlineStr">
        <is>
          <t>true</t>
        </is>
      </c>
      <c r="AB41" s="6" t="n">
        <v>2</v>
      </c>
      <c r="AC41" s="2" t="inlineStr">
        <is>
          <t>Ungeprüft</t>
        </is>
      </c>
      <c r="AD41" s="2" t="inlineStr">
        <is>
          <t>Nicht freigegeben</t>
        </is>
      </c>
      <c r="AE41" s="2" t="inlineStr">
        <is>
          <t>false</t>
        </is>
      </c>
      <c r="AF41" s="2" t="inlineStr">
        <is>
          <t>berlin_psychiatrie_mit_email_recherche.csv</t>
        </is>
      </c>
      <c r="AG41" s="2" t="inlineStr">
        <is>
          <t>postfach_298a29d7d01d</t>
        </is>
      </c>
    </row>
    <row r="42" ht="46" customHeight="1">
      <c r="A42" s="2" t="inlineStr">
        <is>
          <t>Dirk</t>
        </is>
      </c>
      <c r="B42" s="2" t="inlineStr">
        <is>
          <t>Pollex</t>
        </is>
      </c>
      <c r="C42" s="2" t="inlineStr">
        <is>
          <t>MVZSt.Joseph-Weissensee@alexius.de</t>
        </is>
      </c>
      <c r="D42" s="2" t="inlineStr">
        <is>
          <t>Berlin</t>
        </is>
      </c>
      <c r="E42" s="2" t="inlineStr">
        <is>
          <t>Psychiatrie und Psychotherapie</t>
        </is>
      </c>
      <c r="F42" s="6" t="n">
        <v>4</v>
      </c>
      <c r="G42" s="2" t="inlineStr">
        <is>
          <t>Gemeinsam genutzt; Zuständigkeit und Mehrfachansprache prüfen</t>
        </is>
      </c>
      <c r="H42" s="2" t="inlineStr">
        <is>
          <t>Herr</t>
        </is>
      </c>
      <c r="I42" s="2" t="inlineStr">
        <is>
          <t>Dr.</t>
        </is>
      </c>
      <c r="J42" s="2" t="inlineStr">
        <is>
          <t>030 92790200</t>
        </is>
      </c>
      <c r="K42" s="2" t="inlineStr"/>
      <c r="L42" s="2" t="inlineStr"/>
      <c r="M42" s="2" t="inlineStr"/>
      <c r="N42" s="2" t="inlineStr">
        <is>
          <t>Gartenstraße 1</t>
        </is>
      </c>
      <c r="O42" s="2" t="inlineStr">
        <is>
          <t>13088</t>
        </is>
      </c>
      <c r="P42" s="2" t="inlineStr">
        <is>
          <t>Germany</t>
        </is>
      </c>
      <c r="Q42" s="2" t="inlineStr"/>
      <c r="R42" s="2" t="inlineStr"/>
      <c r="S42" s="2" t="inlineStr">
        <is>
          <t>Berlin 25 km</t>
        </is>
      </c>
      <c r="T42" s="7" t="n">
        <v>5.5</v>
      </c>
      <c r="U42" s="2" t="inlineStr">
        <is>
          <t>Neu</t>
        </is>
      </c>
      <c r="V42" s="2" t="inlineStr"/>
      <c r="W42" s="2" t="inlineStr"/>
      <c r="X42" s="2" t="inlineStr">
        <is>
          <t>116117 Arztsuche</t>
        </is>
      </c>
      <c r="Y42" s="2" t="inlineStr">
        <is>
          <t>hkdp9uh</t>
        </is>
      </c>
      <c r="Z42" s="2" t="inlineStr">
        <is>
          <t>berlin_psychiatrie_teil01.txt</t>
        </is>
      </c>
      <c r="AA42" s="2" t="inlineStr">
        <is>
          <t>true</t>
        </is>
      </c>
      <c r="AB42" s="6" t="n">
        <v>4</v>
      </c>
      <c r="AC42" s="2" t="inlineStr">
        <is>
          <t>Ungeprüft</t>
        </is>
      </c>
      <c r="AD42" s="2" t="inlineStr">
        <is>
          <t>Nicht freigegeben</t>
        </is>
      </c>
      <c r="AE42" s="2" t="inlineStr">
        <is>
          <t>false</t>
        </is>
      </c>
      <c r="AF42" s="2" t="inlineStr">
        <is>
          <t>berlin_psychiatrie_mit_email_recherche.csv</t>
        </is>
      </c>
      <c r="AG42" s="2" t="inlineStr">
        <is>
          <t>postfach_0de5ff252888</t>
        </is>
      </c>
    </row>
    <row r="43" ht="46" customHeight="1">
      <c r="A43" s="2" t="inlineStr">
        <is>
          <t>Nina</t>
        </is>
      </c>
      <c r="B43" s="2" t="inlineStr">
        <is>
          <t>Carlson</t>
        </is>
      </c>
      <c r="C43" s="2" t="inlineStr">
        <is>
          <t>MVZSt.Joseph-Weissensee@alexius.de</t>
        </is>
      </c>
      <c r="D43" s="2" t="inlineStr">
        <is>
          <t>Berlin</t>
        </is>
      </c>
      <c r="E43" s="2" t="inlineStr">
        <is>
          <t>Psychiatrie und Psychotherapie</t>
        </is>
      </c>
      <c r="F43" s="6" t="n">
        <v>4</v>
      </c>
      <c r="G43" s="2" t="inlineStr">
        <is>
          <t>Gemeinsam genutzt; Zuständigkeit und Mehrfachansprache prüfen</t>
        </is>
      </c>
      <c r="H43" s="2" t="inlineStr">
        <is>
          <t>Frau</t>
        </is>
      </c>
      <c r="I43" s="2" t="inlineStr"/>
      <c r="J43" s="2" t="inlineStr">
        <is>
          <t>030 92790200</t>
        </is>
      </c>
      <c r="K43" s="2" t="inlineStr"/>
      <c r="L43" s="2" t="inlineStr">
        <is>
          <t>http://www.mvz-alexianer.de</t>
        </is>
      </c>
      <c r="M43" s="2" t="inlineStr"/>
      <c r="N43" s="2" t="inlineStr">
        <is>
          <t>Berliner Allee 158</t>
        </is>
      </c>
      <c r="O43" s="2" t="inlineStr">
        <is>
          <t>13088</t>
        </is>
      </c>
      <c r="P43" s="2" t="inlineStr">
        <is>
          <t>Germany</t>
        </is>
      </c>
      <c r="Q43" s="2" t="inlineStr"/>
      <c r="R43" s="2" t="inlineStr">
        <is>
          <t>Englisch; Spanisch</t>
        </is>
      </c>
      <c r="S43" s="2" t="inlineStr">
        <is>
          <t>Berlin 25 km</t>
        </is>
      </c>
      <c r="T43" s="7" t="n">
        <v>5.5</v>
      </c>
      <c r="U43" s="2" t="inlineStr">
        <is>
          <t>Neu</t>
        </is>
      </c>
      <c r="V43" s="2" t="inlineStr"/>
      <c r="W43" s="2" t="inlineStr"/>
      <c r="X43" s="2" t="inlineStr">
        <is>
          <t>116117 Arztsuche</t>
        </is>
      </c>
      <c r="Y43" s="2" t="inlineStr">
        <is>
          <t>h11y1prv</t>
        </is>
      </c>
      <c r="Z43" s="2" t="inlineStr">
        <is>
          <t>berlin_psychiatrie_teil01.txt</t>
        </is>
      </c>
      <c r="AA43" s="2" t="inlineStr">
        <is>
          <t>true</t>
        </is>
      </c>
      <c r="AB43" s="6" t="n">
        <v>4</v>
      </c>
      <c r="AC43" s="2" t="inlineStr">
        <is>
          <t>Ungeprüft</t>
        </is>
      </c>
      <c r="AD43" s="2" t="inlineStr">
        <is>
          <t>Nicht freigegeben</t>
        </is>
      </c>
      <c r="AE43" s="2" t="inlineStr">
        <is>
          <t>false</t>
        </is>
      </c>
      <c r="AF43" s="2" t="inlineStr">
        <is>
          <t>berlin_psychiatrie_mit_email_recherche.csv</t>
        </is>
      </c>
      <c r="AG43" s="2" t="inlineStr">
        <is>
          <t>postfach_0de5ff252888</t>
        </is>
      </c>
    </row>
    <row r="44" ht="46" customHeight="1">
      <c r="A44" s="2" t="inlineStr">
        <is>
          <t>Hajo</t>
        </is>
      </c>
      <c r="B44" s="2" t="inlineStr">
        <is>
          <t>Noll</t>
        </is>
      </c>
      <c r="C44" s="2" t="inlineStr">
        <is>
          <t>h.noll@alexius.de</t>
        </is>
      </c>
      <c r="D44" s="2" t="inlineStr">
        <is>
          <t>Berlin</t>
        </is>
      </c>
      <c r="E44" s="2" t="inlineStr">
        <is>
          <t>Nervenheilkunde; Neurologie; Psychiatrie und Psychotherapie</t>
        </is>
      </c>
      <c r="F44" s="6" t="n">
        <v>2</v>
      </c>
      <c r="G44" s="2" t="inlineStr">
        <is>
          <t>Gemeinsam genutzt; Zuständigkeit und Mehrfachansprache prüfen</t>
        </is>
      </c>
      <c r="H44" s="2" t="inlineStr">
        <is>
          <t>Herr</t>
        </is>
      </c>
      <c r="I44" s="2" t="inlineStr"/>
      <c r="J44" s="2" t="inlineStr">
        <is>
          <t>030 92790200</t>
        </is>
      </c>
      <c r="K44" s="2" t="inlineStr"/>
      <c r="L44" s="2" t="inlineStr">
        <is>
          <t>http://www.mvz-alexianer.de</t>
        </is>
      </c>
      <c r="M44" s="2" t="inlineStr"/>
      <c r="N44" s="2" t="inlineStr">
        <is>
          <t>Berliner Allee 158</t>
        </is>
      </c>
      <c r="O44" s="2" t="inlineStr">
        <is>
          <t>13088</t>
        </is>
      </c>
      <c r="P44" s="2" t="inlineStr">
        <is>
          <t>Germany</t>
        </is>
      </c>
      <c r="Q44" s="2" t="inlineStr"/>
      <c r="R44" s="2" t="inlineStr">
        <is>
          <t>Englisch</t>
        </is>
      </c>
      <c r="S44" s="2" t="inlineStr">
        <is>
          <t>Berlin 25 km</t>
        </is>
      </c>
      <c r="T44" s="7" t="n">
        <v>5.5</v>
      </c>
      <c r="U44" s="2" t="inlineStr">
        <is>
          <t>Neu</t>
        </is>
      </c>
      <c r="V44" s="2" t="inlineStr"/>
      <c r="W44" s="2" t="inlineStr"/>
      <c r="X44" s="2" t="inlineStr">
        <is>
          <t>116117 Arztsuche</t>
        </is>
      </c>
      <c r="Y44" s="2" t="inlineStr">
        <is>
          <t>hd3e5ru</t>
        </is>
      </c>
      <c r="Z44" s="2" t="inlineStr">
        <is>
          <t>berlin_psychiatrie_teil01.txt</t>
        </is>
      </c>
      <c r="AA44" s="2" t="inlineStr">
        <is>
          <t>true</t>
        </is>
      </c>
      <c r="AB44" s="6" t="n">
        <v>2</v>
      </c>
      <c r="AC44" s="2" t="inlineStr">
        <is>
          <t>Ungeprüft</t>
        </is>
      </c>
      <c r="AD44" s="2" t="inlineStr">
        <is>
          <t>Nicht freigegeben</t>
        </is>
      </c>
      <c r="AE44" s="2" t="inlineStr">
        <is>
          <t>false</t>
        </is>
      </c>
      <c r="AF44" s="2" t="inlineStr">
        <is>
          <t>berlin_psychiatrie_mit_email_recherche.csv</t>
        </is>
      </c>
      <c r="AG44" s="2" t="inlineStr">
        <is>
          <t>postfach_298a29d7d01d</t>
        </is>
      </c>
    </row>
    <row r="45" ht="46" customHeight="1">
      <c r="A45" s="2" t="inlineStr">
        <is>
          <t>Dirk</t>
        </is>
      </c>
      <c r="B45" s="2" t="inlineStr">
        <is>
          <t>Pollex</t>
        </is>
      </c>
      <c r="C45" s="2" t="inlineStr">
        <is>
          <t>MVZSt.Joseph-Weissensee@alexius.de</t>
        </is>
      </c>
      <c r="D45" s="2" t="inlineStr">
        <is>
          <t>Berlin</t>
        </is>
      </c>
      <c r="E45" s="2" t="inlineStr">
        <is>
          <t>Psychiatrie und Psychotherapie</t>
        </is>
      </c>
      <c r="F45" s="6" t="n">
        <v>4</v>
      </c>
      <c r="G45" s="2" t="inlineStr">
        <is>
          <t>Gemeinsam genutzt; Zuständigkeit und Mehrfachansprache prüfen</t>
        </is>
      </c>
      <c r="H45" s="2" t="inlineStr">
        <is>
          <t>Herr</t>
        </is>
      </c>
      <c r="I45" s="2" t="inlineStr">
        <is>
          <t>Dr.</t>
        </is>
      </c>
      <c r="J45" s="2" t="inlineStr">
        <is>
          <t>030 92790200</t>
        </is>
      </c>
      <c r="K45" s="2" t="inlineStr"/>
      <c r="L45" s="2" t="inlineStr">
        <is>
          <t>http://www.mvz-alexianer.de</t>
        </is>
      </c>
      <c r="M45" s="2" t="inlineStr"/>
      <c r="N45" s="2" t="inlineStr">
        <is>
          <t>Berliner Allee 158</t>
        </is>
      </c>
      <c r="O45" s="2" t="inlineStr">
        <is>
          <t>13088</t>
        </is>
      </c>
      <c r="P45" s="2" t="inlineStr">
        <is>
          <t>Germany</t>
        </is>
      </c>
      <c r="Q45" s="2" t="inlineStr"/>
      <c r="R45" s="2" t="inlineStr"/>
      <c r="S45" s="2" t="inlineStr">
        <is>
          <t>Berlin 25 km</t>
        </is>
      </c>
      <c r="T45" s="7" t="n">
        <v>5.5</v>
      </c>
      <c r="U45" s="2" t="inlineStr">
        <is>
          <t>Neu</t>
        </is>
      </c>
      <c r="V45" s="2" t="inlineStr"/>
      <c r="W45" s="2" t="inlineStr"/>
      <c r="X45" s="2" t="inlineStr">
        <is>
          <t>116117 Arztsuche</t>
        </is>
      </c>
      <c r="Y45" s="2" t="inlineStr">
        <is>
          <t>h1sy0mtp</t>
        </is>
      </c>
      <c r="Z45" s="2" t="inlineStr">
        <is>
          <t>berlin_psychiatrie_teil01.txt</t>
        </is>
      </c>
      <c r="AA45" s="2" t="inlineStr">
        <is>
          <t>true</t>
        </is>
      </c>
      <c r="AB45" s="6" t="n">
        <v>4</v>
      </c>
      <c r="AC45" s="2" t="inlineStr">
        <is>
          <t>Ungeprüft</t>
        </is>
      </c>
      <c r="AD45" s="2" t="inlineStr">
        <is>
          <t>Nicht freigegeben</t>
        </is>
      </c>
      <c r="AE45" s="2" t="inlineStr">
        <is>
          <t>false</t>
        </is>
      </c>
      <c r="AF45" s="2" t="inlineStr">
        <is>
          <t>berlin_psychiatrie_mit_email_recherche.csv</t>
        </is>
      </c>
      <c r="AG45" s="2" t="inlineStr">
        <is>
          <t>postfach_0de5ff252888</t>
        </is>
      </c>
    </row>
    <row r="46" ht="46" customHeight="1">
      <c r="A46" s="2" t="inlineStr">
        <is>
          <t>Jutta</t>
        </is>
      </c>
      <c r="B46" s="2" t="inlineStr">
        <is>
          <t>Timphus</t>
        </is>
      </c>
      <c r="C46" s="2" t="inlineStr">
        <is>
          <t>praxis-timphus@t-online.de</t>
        </is>
      </c>
      <c r="D46" s="2" t="inlineStr">
        <is>
          <t>Berlin</t>
        </is>
      </c>
      <c r="E46" s="2" t="inlineStr">
        <is>
          <t>Nervenheilkunde; Neurologie; Psychiatrie und Psychotherapie</t>
        </is>
      </c>
      <c r="F46" s="6" t="n">
        <v>1</v>
      </c>
      <c r="G46" s="2" t="inlineStr">
        <is>
          <t>Ein Eintrag; Zuordnung und Aktualität prüfen</t>
        </is>
      </c>
      <c r="H46" s="2" t="inlineStr">
        <is>
          <t>Frau</t>
        </is>
      </c>
      <c r="I46" s="2" t="inlineStr"/>
      <c r="J46" s="2" t="inlineStr">
        <is>
          <t>030 2946650</t>
        </is>
      </c>
      <c r="K46" s="2" t="inlineStr"/>
      <c r="L46" s="2" t="inlineStr"/>
      <c r="M46" s="2" t="inlineStr"/>
      <c r="N46" s="2" t="inlineStr">
        <is>
          <t>Schönholzer Straße 6</t>
        </is>
      </c>
      <c r="O46" s="2" t="inlineStr">
        <is>
          <t>13187</t>
        </is>
      </c>
      <c r="P46" s="2" t="inlineStr">
        <is>
          <t>Germany</t>
        </is>
      </c>
      <c r="Q46" s="2" t="inlineStr"/>
      <c r="R46" s="2" t="inlineStr"/>
      <c r="S46" s="2" t="inlineStr">
        <is>
          <t>Berlin 25 km</t>
        </is>
      </c>
      <c r="T46" s="7" t="n">
        <v>5.6</v>
      </c>
      <c r="U46" s="2" t="inlineStr">
        <is>
          <t>Neu</t>
        </is>
      </c>
      <c r="V46" s="2" t="inlineStr"/>
      <c r="W46" s="2" t="inlineStr"/>
      <c r="X46" s="2" t="inlineStr">
        <is>
          <t>116117 Arztsuche</t>
        </is>
      </c>
      <c r="Y46" s="2" t="inlineStr">
        <is>
          <t>hhduse9</t>
        </is>
      </c>
      <c r="Z46" s="2" t="inlineStr">
        <is>
          <t>berlin_psychiatrie_teil01.txt</t>
        </is>
      </c>
      <c r="AA46" s="2" t="inlineStr">
        <is>
          <t>true</t>
        </is>
      </c>
      <c r="AB46" s="6" t="n">
        <v>1</v>
      </c>
      <c r="AC46" s="2" t="inlineStr">
        <is>
          <t>Ungeprüft</t>
        </is>
      </c>
      <c r="AD46" s="2" t="inlineStr">
        <is>
          <t>Nicht freigegeben</t>
        </is>
      </c>
      <c r="AE46" s="2" t="inlineStr">
        <is>
          <t>false</t>
        </is>
      </c>
      <c r="AF46" s="2" t="inlineStr">
        <is>
          <t>berlin_psychiatrie_mit_email_recherche.csv</t>
        </is>
      </c>
      <c r="AG46" s="2" t="inlineStr">
        <is>
          <t>postfach_4ec910f3a1a4</t>
        </is>
      </c>
    </row>
    <row r="47" ht="46" customHeight="1">
      <c r="A47" s="2" t="inlineStr">
        <is>
          <t>Katia</t>
        </is>
      </c>
      <c r="B47" s="2" t="inlineStr">
        <is>
          <t>Häfner</t>
        </is>
      </c>
      <c r="C47" s="2" t="inlineStr">
        <is>
          <t>medizin.schoeneberg@pinel.de</t>
        </is>
      </c>
      <c r="D47" s="2" t="inlineStr">
        <is>
          <t>Berlin</t>
        </is>
      </c>
      <c r="E47" s="2" t="inlineStr">
        <is>
          <t>Psychiatrie und Psychotherapie; Ärztliche Psychotherapie</t>
        </is>
      </c>
      <c r="F47" s="6" t="n">
        <v>2</v>
      </c>
      <c r="G47" s="2" t="inlineStr">
        <is>
          <t>Gemeinsam genutzt; Zuständigkeit und Mehrfachansprache prüfen</t>
        </is>
      </c>
      <c r="H47" s="2" t="inlineStr">
        <is>
          <t>Frau</t>
        </is>
      </c>
      <c r="I47" s="2" t="inlineStr">
        <is>
          <t>Dr.</t>
        </is>
      </c>
      <c r="J47" s="2" t="inlineStr">
        <is>
          <t>030 23631380</t>
        </is>
      </c>
      <c r="K47" s="2" t="inlineStr"/>
      <c r="L47" s="2" t="inlineStr">
        <is>
          <t>http://www.mvz-pinel.de</t>
        </is>
      </c>
      <c r="M47" s="2" t="inlineStr"/>
      <c r="N47" s="2" t="inlineStr">
        <is>
          <t>Dominicusstraße 5</t>
        </is>
      </c>
      <c r="O47" s="2" t="inlineStr">
        <is>
          <t>10823</t>
        </is>
      </c>
      <c r="P47" s="2" t="inlineStr">
        <is>
          <t>Germany</t>
        </is>
      </c>
      <c r="Q47" s="2" t="inlineStr">
        <is>
          <t>Tiefenpsychologisch fundierte Psychotherapie für Erwachsene in Einzeltherapie</t>
        </is>
      </c>
      <c r="R47" s="2" t="inlineStr">
        <is>
          <t>Englisch</t>
        </is>
      </c>
      <c r="S47" s="2" t="inlineStr">
        <is>
          <t>Berlin 25 km</t>
        </is>
      </c>
      <c r="T47" s="7" t="n">
        <v>5.7</v>
      </c>
      <c r="U47" s="2" t="inlineStr">
        <is>
          <t>Neu</t>
        </is>
      </c>
      <c r="V47" s="2" t="inlineStr"/>
      <c r="W47" s="2" t="inlineStr"/>
      <c r="X47" s="2" t="inlineStr">
        <is>
          <t>116117 Arztsuche</t>
        </is>
      </c>
      <c r="Y47" s="2" t="inlineStr">
        <is>
          <t>h9at7yi</t>
        </is>
      </c>
      <c r="Z47" s="2" t="inlineStr">
        <is>
          <t>berlin_psychiatrie_teil01.txt</t>
        </is>
      </c>
      <c r="AA47" s="2" t="inlineStr">
        <is>
          <t>true</t>
        </is>
      </c>
      <c r="AB47" s="6" t="n">
        <v>2</v>
      </c>
      <c r="AC47" s="2" t="inlineStr">
        <is>
          <t>Ungeprüft</t>
        </is>
      </c>
      <c r="AD47" s="2" t="inlineStr">
        <is>
          <t>Nicht freigegeben</t>
        </is>
      </c>
      <c r="AE47" s="2" t="inlineStr">
        <is>
          <t>false</t>
        </is>
      </c>
      <c r="AF47" s="2" t="inlineStr">
        <is>
          <t>berlin_psychiatrie_mit_email_recherche.csv</t>
        </is>
      </c>
      <c r="AG47" s="2" t="inlineStr">
        <is>
          <t>postfach_f7b81198a934</t>
        </is>
      </c>
    </row>
    <row r="48" ht="46" customHeight="1">
      <c r="A48" s="2" t="inlineStr">
        <is>
          <t>Martin</t>
        </is>
      </c>
      <c r="B48" s="2" t="inlineStr">
        <is>
          <t>Vogel</t>
        </is>
      </c>
      <c r="C48" s="2" t="inlineStr">
        <is>
          <t>medizin.schoeneberg@pinel.de</t>
        </is>
      </c>
      <c r="D48" s="2" t="inlineStr">
        <is>
          <t>Berlin</t>
        </is>
      </c>
      <c r="E48" s="2" t="inlineStr">
        <is>
          <t>Psychiatrie und Psychotherapie; Ärztliche Psychotherapie</t>
        </is>
      </c>
      <c r="F48" s="6" t="n">
        <v>2</v>
      </c>
      <c r="G48" s="2" t="inlineStr">
        <is>
          <t>Gemeinsam genutzt; Zuständigkeit und Mehrfachansprache prüfen</t>
        </is>
      </c>
      <c r="H48" s="2" t="inlineStr">
        <is>
          <t>Herr</t>
        </is>
      </c>
      <c r="I48" s="2" t="inlineStr"/>
      <c r="J48" s="2" t="inlineStr">
        <is>
          <t>030 23631380</t>
        </is>
      </c>
      <c r="K48" s="2" t="inlineStr"/>
      <c r="L48" s="2" t="inlineStr">
        <is>
          <t>http://www.mvz-pinel.de</t>
        </is>
      </c>
      <c r="M48" s="2" t="inlineStr"/>
      <c r="N48" s="2" t="inlineStr">
        <is>
          <t>Dominicusstraße 5</t>
        </is>
      </c>
      <c r="O48" s="2" t="inlineStr">
        <is>
          <t>10823</t>
        </is>
      </c>
      <c r="P48" s="2" t="inlineStr">
        <is>
          <t>Germany</t>
        </is>
      </c>
      <c r="Q48" s="2" t="inlineStr">
        <is>
          <t>Verhaltenstherapie für Erwachsene in Einzeltherapie</t>
        </is>
      </c>
      <c r="R48" s="2" t="inlineStr"/>
      <c r="S48" s="2" t="inlineStr">
        <is>
          <t>Berlin 25 km</t>
        </is>
      </c>
      <c r="T48" s="7" t="n">
        <v>5.7</v>
      </c>
      <c r="U48" s="2" t="inlineStr">
        <is>
          <t>Neu</t>
        </is>
      </c>
      <c r="V48" s="2" t="inlineStr"/>
      <c r="W48" s="2" t="inlineStr"/>
      <c r="X48" s="2" t="inlineStr">
        <is>
          <t>116117 Arztsuche</t>
        </is>
      </c>
      <c r="Y48" s="2" t="inlineStr">
        <is>
          <t>h1p6xovj</t>
        </is>
      </c>
      <c r="Z48" s="2" t="inlineStr">
        <is>
          <t>berlin_psychiatrie_teil01.txt</t>
        </is>
      </c>
      <c r="AA48" s="2" t="inlineStr">
        <is>
          <t>true</t>
        </is>
      </c>
      <c r="AB48" s="6" t="n">
        <v>2</v>
      </c>
      <c r="AC48" s="2" t="inlineStr">
        <is>
          <t>Ungeprüft</t>
        </is>
      </c>
      <c r="AD48" s="2" t="inlineStr">
        <is>
          <t>Nicht freigegeben</t>
        </is>
      </c>
      <c r="AE48" s="2" t="inlineStr">
        <is>
          <t>false</t>
        </is>
      </c>
      <c r="AF48" s="2" t="inlineStr">
        <is>
          <t>berlin_psychiatrie_mit_email_recherche.csv</t>
        </is>
      </c>
      <c r="AG48" s="2" t="inlineStr">
        <is>
          <t>postfach_f7b81198a934</t>
        </is>
      </c>
    </row>
    <row r="49" ht="46" customHeight="1">
      <c r="A49" s="2" t="inlineStr">
        <is>
          <t>Kerstin</t>
        </is>
      </c>
      <c r="B49" s="2" t="inlineStr">
        <is>
          <t>Adamczak</t>
        </is>
      </c>
      <c r="C49" s="2" t="inlineStr">
        <is>
          <t>k.ada@gmx.de</t>
        </is>
      </c>
      <c r="D49" s="2" t="inlineStr">
        <is>
          <t>Berlin</t>
        </is>
      </c>
      <c r="E49" s="2" t="inlineStr">
        <is>
          <t>Psychiatrie und Psychotherapie; Ärztliche Psychotherapie</t>
        </is>
      </c>
      <c r="F49" s="6" t="n">
        <v>1</v>
      </c>
      <c r="G49" s="2" t="inlineStr">
        <is>
          <t>Ein Eintrag; Zuordnung und Aktualität prüfen</t>
        </is>
      </c>
      <c r="H49" s="2" t="inlineStr">
        <is>
          <t>Frau</t>
        </is>
      </c>
      <c r="I49" s="2" t="inlineStr"/>
      <c r="J49" s="2" t="inlineStr">
        <is>
          <t>030 31805151</t>
        </is>
      </c>
      <c r="K49" s="2" t="inlineStr"/>
      <c r="L49" s="2" t="inlineStr"/>
      <c r="M49" s="2" t="inlineStr"/>
      <c r="N49" s="2" t="inlineStr">
        <is>
          <t>Knesebeckstraße 13-14</t>
        </is>
      </c>
      <c r="O49" s="2" t="inlineStr">
        <is>
          <t>10623</t>
        </is>
      </c>
      <c r="P49" s="2" t="inlineStr">
        <is>
          <t>Germany</t>
        </is>
      </c>
      <c r="Q49" s="2" t="inlineStr">
        <is>
          <t>Tiefenpsychologisch fundierte Psychotherapie für Erwachsene in Einzeltherapie</t>
        </is>
      </c>
      <c r="R49" s="2" t="inlineStr"/>
      <c r="S49" s="2" t="inlineStr">
        <is>
          <t>Berlin 25 km</t>
        </is>
      </c>
      <c r="T49" s="7" t="n">
        <v>5.7</v>
      </c>
      <c r="U49" s="2" t="inlineStr">
        <is>
          <t>Neu</t>
        </is>
      </c>
      <c r="V49" s="2" t="inlineStr"/>
      <c r="W49" s="2" t="inlineStr"/>
      <c r="X49" s="2" t="inlineStr">
        <is>
          <t>116117 Arztsuche</t>
        </is>
      </c>
      <c r="Y49" s="2" t="inlineStr">
        <is>
          <t>hg2uilu</t>
        </is>
      </c>
      <c r="Z49" s="2" t="inlineStr">
        <is>
          <t>berlin_psychiatrie_teil01.txt</t>
        </is>
      </c>
      <c r="AA49" s="2" t="inlineStr">
        <is>
          <t>true</t>
        </is>
      </c>
      <c r="AB49" s="6" t="n">
        <v>1</v>
      </c>
      <c r="AC49" s="2" t="inlineStr">
        <is>
          <t>Ungeprüft</t>
        </is>
      </c>
      <c r="AD49" s="2" t="inlineStr">
        <is>
          <t>Nicht freigegeben</t>
        </is>
      </c>
      <c r="AE49" s="2" t="inlineStr">
        <is>
          <t>false</t>
        </is>
      </c>
      <c r="AF49" s="2" t="inlineStr">
        <is>
          <t>berlin_psychiatrie_mit_email_recherche.csv</t>
        </is>
      </c>
      <c r="AG49" s="2" t="inlineStr">
        <is>
          <t>postfach_5f7d119a8b48</t>
        </is>
      </c>
    </row>
    <row r="50" ht="46" customHeight="1">
      <c r="A50" s="2" t="inlineStr">
        <is>
          <t>Christine</t>
        </is>
      </c>
      <c r="B50" s="2" t="inlineStr">
        <is>
          <t>Menzhausen</t>
        </is>
      </c>
      <c r="C50" s="2" t="inlineStr">
        <is>
          <t>Menzhausen@aol.com</t>
        </is>
      </c>
      <c r="D50" s="2" t="inlineStr">
        <is>
          <t>Berlin</t>
        </is>
      </c>
      <c r="E50" s="2" t="inlineStr">
        <is>
          <t>Nervenheilkunde; Neurologie; Psychiatrie und Psychotherapie; Ärztliche Psychotherapie</t>
        </is>
      </c>
      <c r="F50" s="6" t="n">
        <v>2</v>
      </c>
      <c r="G50" s="2" t="inlineStr">
        <is>
          <t>Gemeinsam genutzt; Zuständigkeit und Mehrfachansprache prüfen</t>
        </is>
      </c>
      <c r="H50" s="2" t="inlineStr">
        <is>
          <t>Frau</t>
        </is>
      </c>
      <c r="I50" s="2" t="inlineStr">
        <is>
          <t>Dr.</t>
        </is>
      </c>
      <c r="J50" s="2" t="inlineStr">
        <is>
          <t>030 88682016</t>
        </is>
      </c>
      <c r="K50" s="2" t="inlineStr"/>
      <c r="L50" s="2" t="inlineStr"/>
      <c r="M50" s="2" t="inlineStr"/>
      <c r="N50" s="2" t="inlineStr">
        <is>
          <t>Grolmanstraße 36</t>
        </is>
      </c>
      <c r="O50" s="2" t="inlineStr">
        <is>
          <t>10623</t>
        </is>
      </c>
      <c r="P50" s="2" t="inlineStr">
        <is>
          <t>Germany</t>
        </is>
      </c>
      <c r="Q50" s="2" t="inlineStr">
        <is>
          <t>Tiefenpsychologisch fundierte Psychotherapie für Erwachsene in Einzeltherapie</t>
        </is>
      </c>
      <c r="R50" s="2" t="inlineStr">
        <is>
          <t>Englisch</t>
        </is>
      </c>
      <c r="S50" s="2" t="inlineStr">
        <is>
          <t>Berlin 25 km</t>
        </is>
      </c>
      <c r="T50" s="7" t="n">
        <v>5.8</v>
      </c>
      <c r="U50" s="2" t="inlineStr">
        <is>
          <t>Neu</t>
        </is>
      </c>
      <c r="V50" s="2" t="inlineStr"/>
      <c r="W50" s="2" t="inlineStr"/>
      <c r="X50" s="2" t="inlineStr">
        <is>
          <t>116117 Arztsuche</t>
        </is>
      </c>
      <c r="Y50" s="2" t="inlineStr">
        <is>
          <t>hj84d5n</t>
        </is>
      </c>
      <c r="Z50" s="2" t="inlineStr">
        <is>
          <t>berlin_psychiatrie_teil01.txt</t>
        </is>
      </c>
      <c r="AA50" s="2" t="inlineStr">
        <is>
          <t>true</t>
        </is>
      </c>
      <c r="AB50" s="6" t="n">
        <v>2</v>
      </c>
      <c r="AC50" s="2" t="inlineStr">
        <is>
          <t>Ungeprüft</t>
        </is>
      </c>
      <c r="AD50" s="2" t="inlineStr">
        <is>
          <t>Nicht freigegeben</t>
        </is>
      </c>
      <c r="AE50" s="2" t="inlineStr">
        <is>
          <t>false</t>
        </is>
      </c>
      <c r="AF50" s="2" t="inlineStr">
        <is>
          <t>berlin_psychiatrie_mit_email_recherche.csv</t>
        </is>
      </c>
      <c r="AG50" s="2" t="inlineStr">
        <is>
          <t>postfach_0511980a8ef9</t>
        </is>
      </c>
    </row>
    <row r="51" ht="46" customHeight="1">
      <c r="A51" s="2" t="inlineStr">
        <is>
          <t>Lutz</t>
        </is>
      </c>
      <c r="B51" s="2" t="inlineStr">
        <is>
          <t>Menzhausen</t>
        </is>
      </c>
      <c r="C51" s="2" t="inlineStr">
        <is>
          <t>Menzhausen@aol.com</t>
        </is>
      </c>
      <c r="D51" s="2" t="inlineStr">
        <is>
          <t>Berlin</t>
        </is>
      </c>
      <c r="E51" s="2" t="inlineStr">
        <is>
          <t>Nervenheilkunde; Neurologie; Psychiatrie und Psychotherapie; Ärztliche Psychotherapie</t>
        </is>
      </c>
      <c r="F51" s="6" t="n">
        <v>2</v>
      </c>
      <c r="G51" s="2" t="inlineStr">
        <is>
          <t>Gemeinsam genutzt; Zuständigkeit und Mehrfachansprache prüfen</t>
        </is>
      </c>
      <c r="H51" s="2" t="inlineStr">
        <is>
          <t>Herr</t>
        </is>
      </c>
      <c r="I51" s="2" t="inlineStr"/>
      <c r="J51" s="2" t="inlineStr">
        <is>
          <t>030 88682016</t>
        </is>
      </c>
      <c r="K51" s="2" t="inlineStr"/>
      <c r="L51" s="2" t="inlineStr"/>
      <c r="M51" s="2" t="inlineStr"/>
      <c r="N51" s="2" t="inlineStr">
        <is>
          <t>Grolmanstraße 36</t>
        </is>
      </c>
      <c r="O51" s="2" t="inlineStr">
        <is>
          <t>10623</t>
        </is>
      </c>
      <c r="P51" s="2" t="inlineStr">
        <is>
          <t>Germany</t>
        </is>
      </c>
      <c r="Q51" s="2" t="inlineStr">
        <is>
          <t>Analytische Psychotherapie für Erwachsene in Einzeltherapie; Tiefenpsychologisch fundierte Psychotherapie für Erwachsene in Einzeltherapie</t>
        </is>
      </c>
      <c r="R51" s="2" t="inlineStr">
        <is>
          <t>Englisch</t>
        </is>
      </c>
      <c r="S51" s="2" t="inlineStr">
        <is>
          <t>Berlin 25 km</t>
        </is>
      </c>
      <c r="T51" s="7" t="n">
        <v>5.8</v>
      </c>
      <c r="U51" s="2" t="inlineStr">
        <is>
          <t>Neu</t>
        </is>
      </c>
      <c r="V51" s="2" t="inlineStr"/>
      <c r="W51" s="2" t="inlineStr"/>
      <c r="X51" s="2" t="inlineStr">
        <is>
          <t>116117 Arztsuche</t>
        </is>
      </c>
      <c r="Y51" s="2" t="inlineStr">
        <is>
          <t>hajlt7</t>
        </is>
      </c>
      <c r="Z51" s="2" t="inlineStr">
        <is>
          <t>berlin_psychiatrie_teil01.txt</t>
        </is>
      </c>
      <c r="AA51" s="2" t="inlineStr">
        <is>
          <t>true</t>
        </is>
      </c>
      <c r="AB51" s="6" t="n">
        <v>2</v>
      </c>
      <c r="AC51" s="2" t="inlineStr">
        <is>
          <t>Ungeprüft</t>
        </is>
      </c>
      <c r="AD51" s="2" t="inlineStr">
        <is>
          <t>Nicht freigegeben</t>
        </is>
      </c>
      <c r="AE51" s="2" t="inlineStr">
        <is>
          <t>false</t>
        </is>
      </c>
      <c r="AF51" s="2" t="inlineStr">
        <is>
          <t>berlin_psychiatrie_mit_email_recherche.csv</t>
        </is>
      </c>
      <c r="AG51" s="2" t="inlineStr">
        <is>
          <t>postfach_0511980a8ef9</t>
        </is>
      </c>
    </row>
    <row r="52" ht="46" customHeight="1">
      <c r="A52" s="2" t="inlineStr">
        <is>
          <t>Olga</t>
        </is>
      </c>
      <c r="B52" s="2" t="inlineStr">
        <is>
          <t>Sauter</t>
        </is>
      </c>
      <c r="C52" s="2" t="inlineStr">
        <is>
          <t>info@praxis-sauter.berlin</t>
        </is>
      </c>
      <c r="D52" s="2" t="inlineStr">
        <is>
          <t>Berlin</t>
        </is>
      </c>
      <c r="E52" s="2" t="inlineStr">
        <is>
          <t>Psychiatrie und Psychotherapie; Ärztliche Psychotherapie</t>
        </is>
      </c>
      <c r="F52" s="6" t="n">
        <v>1</v>
      </c>
      <c r="G52" s="2" t="inlineStr">
        <is>
          <t>Ein Eintrag; Zuordnung und Aktualität prüfen</t>
        </is>
      </c>
      <c r="H52" s="2" t="inlineStr">
        <is>
          <t>Frau</t>
        </is>
      </c>
      <c r="I52" s="2" t="inlineStr"/>
      <c r="J52" s="2" t="inlineStr">
        <is>
          <t>030 6871933</t>
        </is>
      </c>
      <c r="K52" s="2" t="inlineStr"/>
      <c r="L52" s="2" t="inlineStr"/>
      <c r="M52" s="2" t="inlineStr"/>
      <c r="N52" s="2" t="inlineStr">
        <is>
          <t>Karl-Marx-Straße 196</t>
        </is>
      </c>
      <c r="O52" s="2" t="inlineStr">
        <is>
          <t>12055</t>
        </is>
      </c>
      <c r="P52" s="2" t="inlineStr">
        <is>
          <t>Germany</t>
        </is>
      </c>
      <c r="Q52" s="2" t="inlineStr">
        <is>
          <t>Verhaltenstherapie für Erwachsene in Einzeltherapie</t>
        </is>
      </c>
      <c r="R52" s="2" t="inlineStr"/>
      <c r="S52" s="2" t="inlineStr">
        <is>
          <t>Berlin 25 km</t>
        </is>
      </c>
      <c r="T52" s="7" t="n">
        <v>5.8</v>
      </c>
      <c r="U52" s="2" t="inlineStr">
        <is>
          <t>Neu</t>
        </is>
      </c>
      <c r="V52" s="2" t="inlineStr"/>
      <c r="W52" s="2" t="inlineStr"/>
      <c r="X52" s="2" t="inlineStr">
        <is>
          <t>116117 Arztsuche</t>
        </is>
      </c>
      <c r="Y52" s="2" t="inlineStr">
        <is>
          <t>hqakcfn</t>
        </is>
      </c>
      <c r="Z52" s="2" t="inlineStr">
        <is>
          <t>berlin_psychiatrie_teil01.txt</t>
        </is>
      </c>
      <c r="AA52" s="2" t="inlineStr">
        <is>
          <t>true</t>
        </is>
      </c>
      <c r="AB52" s="6" t="n">
        <v>1</v>
      </c>
      <c r="AC52" s="2" t="inlineStr">
        <is>
          <t>Ungeprüft</t>
        </is>
      </c>
      <c r="AD52" s="2" t="inlineStr">
        <is>
          <t>Nicht freigegeben</t>
        </is>
      </c>
      <c r="AE52" s="2" t="inlineStr">
        <is>
          <t>false</t>
        </is>
      </c>
      <c r="AF52" s="2" t="inlineStr">
        <is>
          <t>berlin_psychiatrie_mit_email_recherche.csv</t>
        </is>
      </c>
      <c r="AG52" s="2" t="inlineStr">
        <is>
          <t>postfach_1b43d9d0aa27</t>
        </is>
      </c>
    </row>
    <row r="53" ht="46" customHeight="1">
      <c r="A53" s="2" t="inlineStr">
        <is>
          <t>Stephan Peter</t>
        </is>
      </c>
      <c r="B53" s="2" t="inlineStr">
        <is>
          <t>Frühauf</t>
        </is>
      </c>
      <c r="C53" s="2" t="inlineStr">
        <is>
          <t>anmeldung@praxis-fruehauf.net</t>
        </is>
      </c>
      <c r="D53" s="2" t="inlineStr">
        <is>
          <t>Berlin</t>
        </is>
      </c>
      <c r="E53" s="2" t="inlineStr">
        <is>
          <t>Psychiatrie und Psychotherapie; Ärztliche Psychotherapie</t>
        </is>
      </c>
      <c r="F53" s="6" t="n">
        <v>1</v>
      </c>
      <c r="G53" s="2" t="inlineStr">
        <is>
          <t>Ein Eintrag; Zuordnung und Aktualität prüfen</t>
        </is>
      </c>
      <c r="H53" s="2" t="inlineStr">
        <is>
          <t>Herr</t>
        </is>
      </c>
      <c r="I53" s="2" t="inlineStr"/>
      <c r="J53" s="2" t="inlineStr">
        <is>
          <t>030 47538872</t>
        </is>
      </c>
      <c r="K53" s="2" t="inlineStr"/>
      <c r="L53" s="2" t="inlineStr">
        <is>
          <t>http://www.praxis-fruehauf.net</t>
        </is>
      </c>
      <c r="M53" s="2" t="inlineStr"/>
      <c r="N53" s="2" t="inlineStr">
        <is>
          <t>Kavalierstraße 4</t>
        </is>
      </c>
      <c r="O53" s="2" t="inlineStr">
        <is>
          <t>13187</t>
        </is>
      </c>
      <c r="P53" s="2" t="inlineStr">
        <is>
          <t>Germany</t>
        </is>
      </c>
      <c r="Q53" s="2" t="inlineStr">
        <is>
          <t>Verhaltenstherapie für Erwachsene in Einzeltherapie</t>
        </is>
      </c>
      <c r="R53" s="2" t="inlineStr"/>
      <c r="S53" s="2" t="inlineStr">
        <is>
          <t>Berlin 25 km</t>
        </is>
      </c>
      <c r="T53" s="7" t="n">
        <v>5.8</v>
      </c>
      <c r="U53" s="2" t="inlineStr">
        <is>
          <t>Neu</t>
        </is>
      </c>
      <c r="V53" s="2" t="inlineStr"/>
      <c r="W53" s="2" t="inlineStr"/>
      <c r="X53" s="2" t="inlineStr">
        <is>
          <t>116117 Arztsuche</t>
        </is>
      </c>
      <c r="Y53" s="2" t="inlineStr">
        <is>
          <t>h603scz</t>
        </is>
      </c>
      <c r="Z53" s="2" t="inlineStr">
        <is>
          <t>berlin_psychiatrie_teil01.txt</t>
        </is>
      </c>
      <c r="AA53" s="2" t="inlineStr">
        <is>
          <t>true</t>
        </is>
      </c>
      <c r="AB53" s="6" t="n">
        <v>1</v>
      </c>
      <c r="AC53" s="2" t="inlineStr">
        <is>
          <t>Ungeprüft</t>
        </is>
      </c>
      <c r="AD53" s="2" t="inlineStr">
        <is>
          <t>Nicht freigegeben</t>
        </is>
      </c>
      <c r="AE53" s="2" t="inlineStr">
        <is>
          <t>false</t>
        </is>
      </c>
      <c r="AF53" s="2" t="inlineStr">
        <is>
          <t>berlin_psychiatrie_mit_email_recherche.csv</t>
        </is>
      </c>
      <c r="AG53" s="2" t="inlineStr">
        <is>
          <t>postfach_9277b544f076</t>
        </is>
      </c>
    </row>
    <row r="54" ht="46" customHeight="1">
      <c r="A54" s="2" t="inlineStr">
        <is>
          <t>Gerhard</t>
        </is>
      </c>
      <c r="B54" s="2" t="inlineStr">
        <is>
          <t>Perchalla</t>
        </is>
      </c>
      <c r="C54" s="2" t="inlineStr">
        <is>
          <t>mail@dr-perchalla.com</t>
        </is>
      </c>
      <c r="D54" s="2" t="inlineStr">
        <is>
          <t>Berlin</t>
        </is>
      </c>
      <c r="E54" s="2" t="inlineStr">
        <is>
          <t>Nervenheilkunde; Psychiatrie und Psychotherapie; Ärztliche Psychotherapie; Psychosomatische Medizin und Psychotherapie</t>
        </is>
      </c>
      <c r="F54" s="6" t="n">
        <v>1</v>
      </c>
      <c r="G54" s="2" t="inlineStr">
        <is>
          <t>Ein Eintrag; Zuordnung und Aktualität prüfen</t>
        </is>
      </c>
      <c r="H54" s="2" t="inlineStr">
        <is>
          <t>Herr</t>
        </is>
      </c>
      <c r="I54" s="2" t="inlineStr">
        <is>
          <t>Dr.</t>
        </is>
      </c>
      <c r="J54" s="2" t="inlineStr">
        <is>
          <t>030 88677070</t>
        </is>
      </c>
      <c r="K54" s="2" t="inlineStr"/>
      <c r="L54" s="2" t="inlineStr">
        <is>
          <t>http://www.dr-perchalla.com</t>
        </is>
      </c>
      <c r="M54" s="2" t="inlineStr"/>
      <c r="N54" s="2" t="inlineStr">
        <is>
          <t>Knesebeckstraße 74</t>
        </is>
      </c>
      <c r="O54" s="2" t="inlineStr">
        <is>
          <t>10623</t>
        </is>
      </c>
      <c r="P54" s="2" t="inlineStr">
        <is>
          <t>Germany</t>
        </is>
      </c>
      <c r="Q54" s="2" t="inlineStr">
        <is>
          <t>Analytische Psychotherapie für Erwachsene in Einzeltherapie; Analytische Psychotherapie für Erwachsene in Gruppentherapie; Tiefenpsychologisch fundierte Psychotherapie für Erwachsene in Einzeltherapie; Tiefenpsychologisch fundierte Psychotherapie für Erwachsene in Gruppentherapie</t>
        </is>
      </c>
      <c r="R54" s="2" t="inlineStr">
        <is>
          <t>Englisch</t>
        </is>
      </c>
      <c r="S54" s="2" t="inlineStr">
        <is>
          <t>Berlin 25 km</t>
        </is>
      </c>
      <c r="T54" s="7" t="n">
        <v>5.9</v>
      </c>
      <c r="U54" s="2" t="inlineStr">
        <is>
          <t>Neu</t>
        </is>
      </c>
      <c r="V54" s="2" t="inlineStr"/>
      <c r="W54" s="2" t="inlineStr"/>
      <c r="X54" s="2" t="inlineStr">
        <is>
          <t>116117 Arztsuche</t>
        </is>
      </c>
      <c r="Y54" s="2" t="inlineStr">
        <is>
          <t>hw7gpss</t>
        </is>
      </c>
      <c r="Z54" s="2" t="inlineStr">
        <is>
          <t>berlin_psychiatrie_teil01.txt</t>
        </is>
      </c>
      <c r="AA54" s="2" t="inlineStr">
        <is>
          <t>true</t>
        </is>
      </c>
      <c r="AB54" s="6" t="n">
        <v>1</v>
      </c>
      <c r="AC54" s="2" t="inlineStr">
        <is>
          <t>Ungeprüft</t>
        </is>
      </c>
      <c r="AD54" s="2" t="inlineStr">
        <is>
          <t>Nicht freigegeben</t>
        </is>
      </c>
      <c r="AE54" s="2" t="inlineStr">
        <is>
          <t>false</t>
        </is>
      </c>
      <c r="AF54" s="2" t="inlineStr">
        <is>
          <t>berlin_psychiatrie_mit_email_recherche.csv</t>
        </is>
      </c>
      <c r="AG54" s="2" t="inlineStr">
        <is>
          <t>postfach_556b90a1b3f9</t>
        </is>
      </c>
    </row>
    <row r="55" ht="46" customHeight="1">
      <c r="A55" s="2" t="inlineStr">
        <is>
          <t>Samuel</t>
        </is>
      </c>
      <c r="B55" s="2" t="inlineStr">
        <is>
          <t>Elstner</t>
        </is>
      </c>
      <c r="C55" s="2" t="inlineStr">
        <is>
          <t>praxis-elstner-mail@t-online.de</t>
        </is>
      </c>
      <c r="D55" s="2" t="inlineStr">
        <is>
          <t>Berlin</t>
        </is>
      </c>
      <c r="E55" s="2" t="inlineStr">
        <is>
          <t>Psychiatrie und Psychotherapie; Ärztliche Psychotherapie</t>
        </is>
      </c>
      <c r="F55" s="6" t="n">
        <v>1</v>
      </c>
      <c r="G55" s="2" t="inlineStr">
        <is>
          <t>Ein Eintrag; Zuordnung und Aktualität prüfen</t>
        </is>
      </c>
      <c r="H55" s="2" t="inlineStr">
        <is>
          <t>Herr</t>
        </is>
      </c>
      <c r="I55" s="2" t="inlineStr">
        <is>
          <t>Dr.</t>
        </is>
      </c>
      <c r="J55" s="2" t="inlineStr">
        <is>
          <t>030 9714526</t>
        </is>
      </c>
      <c r="K55" s="2" t="inlineStr"/>
      <c r="L55" s="2" t="inlineStr"/>
      <c r="M55" s="2" t="inlineStr"/>
      <c r="N55" s="2" t="inlineStr">
        <is>
          <t>Reichenberger Straße 3</t>
        </is>
      </c>
      <c r="O55" s="2" t="inlineStr">
        <is>
          <t>13055</t>
        </is>
      </c>
      <c r="P55" s="2" t="inlineStr">
        <is>
          <t>Germany</t>
        </is>
      </c>
      <c r="Q55" s="2" t="inlineStr">
        <is>
          <t>Verhaltenstherapie für Erwachsene in Einzeltherapie</t>
        </is>
      </c>
      <c r="R55" s="2" t="inlineStr"/>
      <c r="S55" s="2" t="inlineStr">
        <is>
          <t>Berlin 25 km</t>
        </is>
      </c>
      <c r="T55" s="7" t="n">
        <v>6</v>
      </c>
      <c r="U55" s="2" t="inlineStr">
        <is>
          <t>Neu</t>
        </is>
      </c>
      <c r="V55" s="2" t="inlineStr"/>
      <c r="W55" s="2" t="inlineStr"/>
      <c r="X55" s="2" t="inlineStr">
        <is>
          <t>116117 Arztsuche</t>
        </is>
      </c>
      <c r="Y55" s="2" t="inlineStr">
        <is>
          <t>h1qh5x75</t>
        </is>
      </c>
      <c r="Z55" s="2" t="inlineStr">
        <is>
          <t>berlin_psychiatrie_teil01.txt</t>
        </is>
      </c>
      <c r="AA55" s="2" t="inlineStr">
        <is>
          <t>true</t>
        </is>
      </c>
      <c r="AB55" s="6" t="n">
        <v>1</v>
      </c>
      <c r="AC55" s="2" t="inlineStr">
        <is>
          <t>Ungeprüft</t>
        </is>
      </c>
      <c r="AD55" s="2" t="inlineStr">
        <is>
          <t>Nicht freigegeben</t>
        </is>
      </c>
      <c r="AE55" s="2" t="inlineStr">
        <is>
          <t>false</t>
        </is>
      </c>
      <c r="AF55" s="2" t="inlineStr">
        <is>
          <t>berlin_psychiatrie_mit_email_recherche.csv</t>
        </is>
      </c>
      <c r="AG55" s="2" t="inlineStr">
        <is>
          <t>postfach_9f863183e19e</t>
        </is>
      </c>
    </row>
    <row r="56" ht="46" customHeight="1">
      <c r="A56" s="2" t="inlineStr">
        <is>
          <t>Kerstin</t>
        </is>
      </c>
      <c r="B56" s="2" t="inlineStr">
        <is>
          <t>Gericke</t>
        </is>
      </c>
      <c r="C56" s="2" t="inlineStr">
        <is>
          <t>kerstin.gericke@web.de</t>
        </is>
      </c>
      <c r="D56" s="2" t="inlineStr">
        <is>
          <t>Berlin</t>
        </is>
      </c>
      <c r="E56" s="2" t="inlineStr">
        <is>
          <t>Psychiatrie und Psychotherapie; Ärztliche Psychotherapie</t>
        </is>
      </c>
      <c r="F56" s="6" t="n">
        <v>1</v>
      </c>
      <c r="G56" s="2" t="inlineStr">
        <is>
          <t>Ein Eintrag; Zuordnung und Aktualität prüfen</t>
        </is>
      </c>
      <c r="H56" s="2" t="inlineStr">
        <is>
          <t>Frau</t>
        </is>
      </c>
      <c r="I56" s="2" t="inlineStr"/>
      <c r="J56" s="2" t="inlineStr">
        <is>
          <t>030 9712096</t>
        </is>
      </c>
      <c r="K56" s="2" t="inlineStr"/>
      <c r="L56" s="2" t="inlineStr"/>
      <c r="M56" s="2" t="inlineStr"/>
      <c r="N56" s="2" t="inlineStr">
        <is>
          <t>Reichenberger Straße 3</t>
        </is>
      </c>
      <c r="O56" s="2" t="inlineStr">
        <is>
          <t>13055</t>
        </is>
      </c>
      <c r="P56" s="2" t="inlineStr">
        <is>
          <t>Germany</t>
        </is>
      </c>
      <c r="Q56" s="2" t="inlineStr">
        <is>
          <t>Tiefenpsychologisch fundierte Psychotherapie für Erwachsene in Einzeltherapie</t>
        </is>
      </c>
      <c r="R56" s="2" t="inlineStr"/>
      <c r="S56" s="2" t="inlineStr">
        <is>
          <t>Berlin 25 km</t>
        </is>
      </c>
      <c r="T56" s="7" t="n">
        <v>6</v>
      </c>
      <c r="U56" s="2" t="inlineStr">
        <is>
          <t>Neu</t>
        </is>
      </c>
      <c r="V56" s="2" t="inlineStr"/>
      <c r="W56" s="2" t="inlineStr"/>
      <c r="X56" s="2" t="inlineStr">
        <is>
          <t>116117 Arztsuche</t>
        </is>
      </c>
      <c r="Y56" s="2" t="inlineStr">
        <is>
          <t>hemrw5d</t>
        </is>
      </c>
      <c r="Z56" s="2" t="inlineStr">
        <is>
          <t>berlin_psychiatrie_teil01.txt</t>
        </is>
      </c>
      <c r="AA56" s="2" t="inlineStr">
        <is>
          <t>true</t>
        </is>
      </c>
      <c r="AB56" s="6" t="n">
        <v>1</v>
      </c>
      <c r="AC56" s="2" t="inlineStr">
        <is>
          <t>Ungeprüft</t>
        </is>
      </c>
      <c r="AD56" s="2" t="inlineStr">
        <is>
          <t>Nicht freigegeben</t>
        </is>
      </c>
      <c r="AE56" s="2" t="inlineStr">
        <is>
          <t>false</t>
        </is>
      </c>
      <c r="AF56" s="2" t="inlineStr">
        <is>
          <t>berlin_psychiatrie_mit_email_recherche.csv</t>
        </is>
      </c>
      <c r="AG56" s="2" t="inlineStr">
        <is>
          <t>postfach_2540ed133c64</t>
        </is>
      </c>
    </row>
    <row r="57" ht="46" customHeight="1">
      <c r="A57" s="2" t="inlineStr">
        <is>
          <t>Uta</t>
        </is>
      </c>
      <c r="B57" s="2" t="inlineStr">
        <is>
          <t>Siegel</t>
        </is>
      </c>
      <c r="C57" s="2" t="inlineStr">
        <is>
          <t>praxis@dr-uta-siegel.de</t>
        </is>
      </c>
      <c r="D57" s="2" t="inlineStr">
        <is>
          <t>Berlin</t>
        </is>
      </c>
      <c r="E57" s="2" t="inlineStr">
        <is>
          <t>Neurologie; Psychiatrie und Psychotherapie; Ärztliche Psychotherapie</t>
        </is>
      </c>
      <c r="F57" s="6" t="n">
        <v>1</v>
      </c>
      <c r="G57" s="2" t="inlineStr">
        <is>
          <t>Ein Eintrag; Zuordnung und Aktualität prüfen</t>
        </is>
      </c>
      <c r="H57" s="2" t="inlineStr">
        <is>
          <t>Frau</t>
        </is>
      </c>
      <c r="I57" s="2" t="inlineStr">
        <is>
          <t>Dr.</t>
        </is>
      </c>
      <c r="J57" s="2" t="inlineStr">
        <is>
          <t>030 85733540</t>
        </is>
      </c>
      <c r="K57" s="2" t="inlineStr"/>
      <c r="L57" s="2" t="inlineStr"/>
      <c r="M57" s="2" t="inlineStr"/>
      <c r="N57" s="2" t="inlineStr">
        <is>
          <t>Berliner Straße 8</t>
        </is>
      </c>
      <c r="O57" s="2" t="inlineStr">
        <is>
          <t>10715</t>
        </is>
      </c>
      <c r="P57" s="2" t="inlineStr">
        <is>
          <t>Germany</t>
        </is>
      </c>
      <c r="Q57" s="2" t="inlineStr">
        <is>
          <t>Verhaltenstherapie für Erwachsene in Gruppentherapie; Verhaltenstherapie für Erwachsene in Einzeltherapie</t>
        </is>
      </c>
      <c r="R57" s="2" t="inlineStr">
        <is>
          <t>Englisch</t>
        </is>
      </c>
      <c r="S57" s="2" t="inlineStr">
        <is>
          <t>Berlin 25 km</t>
        </is>
      </c>
      <c r="T57" s="7" t="n">
        <v>6.1</v>
      </c>
      <c r="U57" s="2" t="inlineStr">
        <is>
          <t>Neu</t>
        </is>
      </c>
      <c r="V57" s="2" t="inlineStr"/>
      <c r="W57" s="2" t="inlineStr"/>
      <c r="X57" s="2" t="inlineStr">
        <is>
          <t>116117 Arztsuche</t>
        </is>
      </c>
      <c r="Y57" s="2" t="inlineStr">
        <is>
          <t>hn4ly1n</t>
        </is>
      </c>
      <c r="Z57" s="2" t="inlineStr">
        <is>
          <t>berlin_psychiatrie_teil01.txt</t>
        </is>
      </c>
      <c r="AA57" s="2" t="inlineStr">
        <is>
          <t>true</t>
        </is>
      </c>
      <c r="AB57" s="6" t="n">
        <v>1</v>
      </c>
      <c r="AC57" s="2" t="inlineStr">
        <is>
          <t>Ungeprüft</t>
        </is>
      </c>
      <c r="AD57" s="2" t="inlineStr">
        <is>
          <t>Nicht freigegeben</t>
        </is>
      </c>
      <c r="AE57" s="2" t="inlineStr">
        <is>
          <t>false</t>
        </is>
      </c>
      <c r="AF57" s="2" t="inlineStr">
        <is>
          <t>berlin_psychiatrie_mit_email_recherche.csv</t>
        </is>
      </c>
      <c r="AG57" s="2" t="inlineStr">
        <is>
          <t>postfach_18458494b427</t>
        </is>
      </c>
    </row>
    <row r="58" ht="46" customHeight="1">
      <c r="A58" s="2" t="inlineStr">
        <is>
          <t>Mariam</t>
        </is>
      </c>
      <c r="B58" s="2" t="inlineStr">
        <is>
          <t>Ujeyl</t>
        </is>
      </c>
      <c r="C58" s="2" t="inlineStr">
        <is>
          <t>info@praxis-ujeyl.de</t>
        </is>
      </c>
      <c r="D58" s="2" t="inlineStr">
        <is>
          <t>Berlin</t>
        </is>
      </c>
      <c r="E58" s="2" t="inlineStr">
        <is>
          <t>Psychiatrie und Psychotherapie; Ärztliche Psychotherapie</t>
        </is>
      </c>
      <c r="F58" s="6" t="n">
        <v>1</v>
      </c>
      <c r="G58" s="2" t="inlineStr">
        <is>
          <t>Ein Eintrag; Zuordnung und Aktualität prüfen</t>
        </is>
      </c>
      <c r="H58" s="2" t="inlineStr">
        <is>
          <t>Frau</t>
        </is>
      </c>
      <c r="I58" s="2" t="inlineStr">
        <is>
          <t>Dr.</t>
        </is>
      </c>
      <c r="J58" s="2" t="inlineStr">
        <is>
          <t>030 39038664</t>
        </is>
      </c>
      <c r="K58" s="2" t="inlineStr"/>
      <c r="L58" s="2" t="inlineStr"/>
      <c r="M58" s="2" t="inlineStr"/>
      <c r="N58" s="2" t="inlineStr">
        <is>
          <t>Berliner Straße 8</t>
        </is>
      </c>
      <c r="O58" s="2" t="inlineStr">
        <is>
          <t>10715</t>
        </is>
      </c>
      <c r="P58" s="2" t="inlineStr">
        <is>
          <t>Germany</t>
        </is>
      </c>
      <c r="Q58" s="2" t="inlineStr">
        <is>
          <t>Tiefenpsychologisch fundierte Psychotherapie für Erwachsene in Einzeltherapie</t>
        </is>
      </c>
      <c r="R58" s="2" t="inlineStr"/>
      <c r="S58" s="2" t="inlineStr">
        <is>
          <t>Berlin 25 km</t>
        </is>
      </c>
      <c r="T58" s="7" t="n">
        <v>6.1</v>
      </c>
      <c r="U58" s="2" t="inlineStr">
        <is>
          <t>Neu</t>
        </is>
      </c>
      <c r="V58" s="2" t="inlineStr"/>
      <c r="W58" s="2" t="inlineStr"/>
      <c r="X58" s="2" t="inlineStr">
        <is>
          <t>116117 Arztsuche</t>
        </is>
      </c>
      <c r="Y58" s="2" t="inlineStr">
        <is>
          <t>h1glybs4</t>
        </is>
      </c>
      <c r="Z58" s="2" t="inlineStr">
        <is>
          <t>berlin_psychiatrie_teil01.txt</t>
        </is>
      </c>
      <c r="AA58" s="2" t="inlineStr">
        <is>
          <t>true</t>
        </is>
      </c>
      <c r="AB58" s="6" t="n">
        <v>1</v>
      </c>
      <c r="AC58" s="2" t="inlineStr">
        <is>
          <t>Ungeprüft</t>
        </is>
      </c>
      <c r="AD58" s="2" t="inlineStr">
        <is>
          <t>Nicht freigegeben</t>
        </is>
      </c>
      <c r="AE58" s="2" t="inlineStr">
        <is>
          <t>false</t>
        </is>
      </c>
      <c r="AF58" s="2" t="inlineStr">
        <is>
          <t>berlin_psychiatrie_mit_email_recherche.csv</t>
        </is>
      </c>
      <c r="AG58" s="2" t="inlineStr">
        <is>
          <t>postfach_f98d65facc8f</t>
        </is>
      </c>
    </row>
    <row r="59" ht="46" customHeight="1">
      <c r="A59" s="2" t="inlineStr">
        <is>
          <t>Nadja</t>
        </is>
      </c>
      <c r="B59" s="2" t="inlineStr">
        <is>
          <t>Ruhbach</t>
        </is>
      </c>
      <c r="C59" s="2" t="inlineStr">
        <is>
          <t>info@neuropraxis-neukoelln.de</t>
        </is>
      </c>
      <c r="D59" s="2" t="inlineStr">
        <is>
          <t>Berlin</t>
        </is>
      </c>
      <c r="E59" s="2" t="inlineStr">
        <is>
          <t>Nervenheilkunde; Psychiatrie und Psychotherapie</t>
        </is>
      </c>
      <c r="F59" s="6" t="n">
        <v>2</v>
      </c>
      <c r="G59" s="2" t="inlineStr">
        <is>
          <t>Gemeinsam genutzt; Zuständigkeit und Mehrfachansprache prüfen</t>
        </is>
      </c>
      <c r="H59" s="2" t="inlineStr">
        <is>
          <t>Frau</t>
        </is>
      </c>
      <c r="I59" s="2" t="inlineStr"/>
      <c r="J59" s="2" t="inlineStr">
        <is>
          <t>030 6840996</t>
        </is>
      </c>
      <c r="K59" s="2" t="inlineStr"/>
      <c r="L59" s="2" t="inlineStr"/>
      <c r="M59" s="2" t="inlineStr"/>
      <c r="N59" s="2" t="inlineStr">
        <is>
          <t>Karl-Marx-Straße 272</t>
        </is>
      </c>
      <c r="O59" s="2" t="inlineStr">
        <is>
          <t>12057</t>
        </is>
      </c>
      <c r="P59" s="2" t="inlineStr">
        <is>
          <t>Germany</t>
        </is>
      </c>
      <c r="Q59" s="2" t="inlineStr"/>
      <c r="R59" s="2" t="inlineStr">
        <is>
          <t>Englisch</t>
        </is>
      </c>
      <c r="S59" s="2" t="inlineStr">
        <is>
          <t>Berlin 25 km</t>
        </is>
      </c>
      <c r="T59" s="7" t="n">
        <v>6.7</v>
      </c>
      <c r="U59" s="2" t="inlineStr">
        <is>
          <t>Neu</t>
        </is>
      </c>
      <c r="V59" s="2" t="inlineStr"/>
      <c r="W59" s="2" t="inlineStr"/>
      <c r="X59" s="2" t="inlineStr">
        <is>
          <t>116117 Arztsuche</t>
        </is>
      </c>
      <c r="Y59" s="2" t="inlineStr">
        <is>
          <t>h13nv29u</t>
        </is>
      </c>
      <c r="Z59" s="2" t="inlineStr">
        <is>
          <t>berlin_psychiatrie_teil01.txt</t>
        </is>
      </c>
      <c r="AA59" s="2" t="inlineStr">
        <is>
          <t>true</t>
        </is>
      </c>
      <c r="AB59" s="6" t="n">
        <v>2</v>
      </c>
      <c r="AC59" s="2" t="inlineStr">
        <is>
          <t>Ungeprüft</t>
        </is>
      </c>
      <c r="AD59" s="2" t="inlineStr">
        <is>
          <t>Nicht freigegeben</t>
        </is>
      </c>
      <c r="AE59" s="2" t="inlineStr">
        <is>
          <t>false</t>
        </is>
      </c>
      <c r="AF59" s="2" t="inlineStr">
        <is>
          <t>berlin_psychiatrie_mit_email_recherche.csv</t>
        </is>
      </c>
      <c r="AG59" s="2" t="inlineStr">
        <is>
          <t>postfach_893418b51086</t>
        </is>
      </c>
    </row>
    <row r="60" ht="46" customHeight="1">
      <c r="A60" s="2" t="inlineStr">
        <is>
          <t>Stefan</t>
        </is>
      </c>
      <c r="B60" s="2" t="inlineStr">
        <is>
          <t>Schmidt</t>
        </is>
      </c>
      <c r="C60" s="2" t="inlineStr">
        <is>
          <t>info@neuropraxis-neukoelln.de</t>
        </is>
      </c>
      <c r="D60" s="2" t="inlineStr">
        <is>
          <t>Berlin</t>
        </is>
      </c>
      <c r="E60" s="2" t="inlineStr">
        <is>
          <t>Psychiatrie und Psychotherapie; Ärztliche Psychotherapie</t>
        </is>
      </c>
      <c r="F60" s="6" t="n">
        <v>2</v>
      </c>
      <c r="G60" s="2" t="inlineStr">
        <is>
          <t>Gemeinsam genutzt; Zuständigkeit und Mehrfachansprache prüfen</t>
        </is>
      </c>
      <c r="H60" s="2" t="inlineStr">
        <is>
          <t>Herr</t>
        </is>
      </c>
      <c r="I60" s="2" t="inlineStr"/>
      <c r="J60" s="2" t="inlineStr">
        <is>
          <t>030 6840996</t>
        </is>
      </c>
      <c r="K60" s="2" t="inlineStr"/>
      <c r="L60" s="2" t="inlineStr"/>
      <c r="M60" s="2" t="inlineStr"/>
      <c r="N60" s="2" t="inlineStr">
        <is>
          <t>Karl-Marx-Straße 272</t>
        </is>
      </c>
      <c r="O60" s="2" t="inlineStr">
        <is>
          <t>12057</t>
        </is>
      </c>
      <c r="P60" s="2" t="inlineStr">
        <is>
          <t>Germany</t>
        </is>
      </c>
      <c r="Q60" s="2" t="inlineStr">
        <is>
          <t>Tiefenpsychologisch fundierte Psychotherapie für Erwachsene in Einzeltherapie</t>
        </is>
      </c>
      <c r="R60" s="2" t="inlineStr">
        <is>
          <t>Englisch</t>
        </is>
      </c>
      <c r="S60" s="2" t="inlineStr">
        <is>
          <t>Berlin 25 km</t>
        </is>
      </c>
      <c r="T60" s="7" t="n">
        <v>6.7</v>
      </c>
      <c r="U60" s="2" t="inlineStr">
        <is>
          <t>Neu</t>
        </is>
      </c>
      <c r="V60" s="2" t="inlineStr"/>
      <c r="W60" s="2" t="inlineStr"/>
      <c r="X60" s="2" t="inlineStr">
        <is>
          <t>116117 Arztsuche</t>
        </is>
      </c>
      <c r="Y60" s="2" t="inlineStr">
        <is>
          <t>h13ez1o0</t>
        </is>
      </c>
      <c r="Z60" s="2" t="inlineStr">
        <is>
          <t>berlin_psychiatrie_teil01.txt</t>
        </is>
      </c>
      <c r="AA60" s="2" t="inlineStr">
        <is>
          <t>true</t>
        </is>
      </c>
      <c r="AB60" s="6" t="n">
        <v>2</v>
      </c>
      <c r="AC60" s="2" t="inlineStr">
        <is>
          <t>Ungeprüft</t>
        </is>
      </c>
      <c r="AD60" s="2" t="inlineStr">
        <is>
          <t>Nicht freigegeben</t>
        </is>
      </c>
      <c r="AE60" s="2" t="inlineStr">
        <is>
          <t>false</t>
        </is>
      </c>
      <c r="AF60" s="2" t="inlineStr">
        <is>
          <t>berlin_psychiatrie_mit_email_recherche.csv</t>
        </is>
      </c>
      <c r="AG60" s="2" t="inlineStr">
        <is>
          <t>postfach_893418b51086</t>
        </is>
      </c>
    </row>
    <row r="61" ht="46" customHeight="1">
      <c r="A61" s="2" t="inlineStr">
        <is>
          <t>Mohamed</t>
        </is>
      </c>
      <c r="B61" s="2" t="inlineStr">
        <is>
          <t>Ibrahim</t>
        </is>
      </c>
      <c r="C61" s="2" t="inlineStr">
        <is>
          <t>praxis@psychiatrie-ibrahim.de</t>
        </is>
      </c>
      <c r="D61" s="2" t="inlineStr">
        <is>
          <t>Berlin</t>
        </is>
      </c>
      <c r="E61" s="2" t="inlineStr">
        <is>
          <t>Psychiatrie und Psychotherapie; Ärztliche Psychotherapie</t>
        </is>
      </c>
      <c r="F61" s="6" t="n">
        <v>1</v>
      </c>
      <c r="G61" s="2" t="inlineStr">
        <is>
          <t>Ein Eintrag; Zuordnung und Aktualität prüfen</t>
        </is>
      </c>
      <c r="H61" s="2" t="inlineStr">
        <is>
          <t>Herr</t>
        </is>
      </c>
      <c r="I61" s="2" t="inlineStr"/>
      <c r="J61" s="2" t="inlineStr">
        <is>
          <t>030 8545065</t>
        </is>
      </c>
      <c r="K61" s="2" t="inlineStr"/>
      <c r="L61" s="2" t="inlineStr"/>
      <c r="M61" s="2" t="inlineStr"/>
      <c r="N61" s="2" t="inlineStr">
        <is>
          <t>Hildegardstraße 31</t>
        </is>
      </c>
      <c r="O61" s="2" t="inlineStr">
        <is>
          <t>10715</t>
        </is>
      </c>
      <c r="P61" s="2" t="inlineStr">
        <is>
          <t>Germany</t>
        </is>
      </c>
      <c r="Q61" s="2" t="inlineStr">
        <is>
          <t>Verhaltenstherapie für Erwachsene in Einzeltherapie</t>
        </is>
      </c>
      <c r="R61" s="2" t="inlineStr">
        <is>
          <t>Arabisch; Englisch</t>
        </is>
      </c>
      <c r="S61" s="2" t="inlineStr">
        <is>
          <t>Berlin 25 km</t>
        </is>
      </c>
      <c r="T61" s="7" t="n">
        <v>6.7</v>
      </c>
      <c r="U61" s="2" t="inlineStr">
        <is>
          <t>Neu</t>
        </is>
      </c>
      <c r="V61" s="2" t="inlineStr"/>
      <c r="W61" s="2" t="inlineStr"/>
      <c r="X61" s="2" t="inlineStr">
        <is>
          <t>116117 Arztsuche</t>
        </is>
      </c>
      <c r="Y61" s="2" t="inlineStr">
        <is>
          <t>hg6whi0</t>
        </is>
      </c>
      <c r="Z61" s="2" t="inlineStr">
        <is>
          <t>berlin_psychiatrie_teil01.txt</t>
        </is>
      </c>
      <c r="AA61" s="2" t="inlineStr">
        <is>
          <t>true</t>
        </is>
      </c>
      <c r="AB61" s="6" t="n">
        <v>1</v>
      </c>
      <c r="AC61" s="2" t="inlineStr">
        <is>
          <t>Ungeprüft</t>
        </is>
      </c>
      <c r="AD61" s="2" t="inlineStr">
        <is>
          <t>Nicht freigegeben</t>
        </is>
      </c>
      <c r="AE61" s="2" t="inlineStr">
        <is>
          <t>false</t>
        </is>
      </c>
      <c r="AF61" s="2" t="inlineStr">
        <is>
          <t>berlin_psychiatrie_mit_email_recherche.csv</t>
        </is>
      </c>
      <c r="AG61" s="2" t="inlineStr">
        <is>
          <t>postfach_e13d18f0b5ba</t>
        </is>
      </c>
    </row>
    <row r="62" ht="46" customHeight="1">
      <c r="A62" s="2" t="inlineStr">
        <is>
          <t>Detlef</t>
        </is>
      </c>
      <c r="B62" s="2" t="inlineStr">
        <is>
          <t>Kliem</t>
        </is>
      </c>
      <c r="C62" s="2" t="inlineStr">
        <is>
          <t>info@aescuro.de</t>
        </is>
      </c>
      <c r="D62" s="2" t="inlineStr">
        <is>
          <t>Berlin</t>
        </is>
      </c>
      <c r="E62" s="2" t="inlineStr">
        <is>
          <t>Psychiatrie und Psychotherapie</t>
        </is>
      </c>
      <c r="F62" s="6" t="n">
        <v>1</v>
      </c>
      <c r="G62" s="2" t="inlineStr">
        <is>
          <t>Ein Eintrag; Zuordnung und Aktualität prüfen</t>
        </is>
      </c>
      <c r="H62" s="2" t="inlineStr">
        <is>
          <t>Herr</t>
        </is>
      </c>
      <c r="I62" s="2" t="inlineStr"/>
      <c r="J62" s="2" t="inlineStr">
        <is>
          <t>030 233239501</t>
        </is>
      </c>
      <c r="K62" s="2" t="inlineStr"/>
      <c r="L62" s="2" t="inlineStr"/>
      <c r="M62" s="2" t="inlineStr"/>
      <c r="N62" s="2" t="inlineStr">
        <is>
          <t>Scharnweberstraße 2</t>
        </is>
      </c>
      <c r="O62" s="2" t="inlineStr">
        <is>
          <t>13405</t>
        </is>
      </c>
      <c r="P62" s="2" t="inlineStr">
        <is>
          <t>Germany</t>
        </is>
      </c>
      <c r="Q62" s="2" t="inlineStr"/>
      <c r="R62" s="2" t="inlineStr"/>
      <c r="S62" s="2" t="inlineStr">
        <is>
          <t>Berlin 25 km</t>
        </is>
      </c>
      <c r="T62" s="7" t="n">
        <v>6.8</v>
      </c>
      <c r="U62" s="2" t="inlineStr">
        <is>
          <t>Neu</t>
        </is>
      </c>
      <c r="V62" s="2" t="inlineStr"/>
      <c r="W62" s="2" t="inlineStr"/>
      <c r="X62" s="2" t="inlineStr">
        <is>
          <t>116117 Arztsuche</t>
        </is>
      </c>
      <c r="Y62" s="2" t="inlineStr">
        <is>
          <t>h1p0gklq</t>
        </is>
      </c>
      <c r="Z62" s="2" t="inlineStr">
        <is>
          <t>berlin_psychiatrie_teil01.txt</t>
        </is>
      </c>
      <c r="AA62" s="2" t="inlineStr">
        <is>
          <t>true</t>
        </is>
      </c>
      <c r="AB62" s="6" t="n">
        <v>1</v>
      </c>
      <c r="AC62" s="2" t="inlineStr">
        <is>
          <t>Ungeprüft</t>
        </is>
      </c>
      <c r="AD62" s="2" t="inlineStr">
        <is>
          <t>Nicht freigegeben</t>
        </is>
      </c>
      <c r="AE62" s="2" t="inlineStr">
        <is>
          <t>false</t>
        </is>
      </c>
      <c r="AF62" s="2" t="inlineStr">
        <is>
          <t>berlin_psychiatrie_mit_email_recherche.csv</t>
        </is>
      </c>
      <c r="AG62" s="2" t="inlineStr">
        <is>
          <t>postfach_1a7d9c0ccdca</t>
        </is>
      </c>
    </row>
    <row r="63" ht="46" customHeight="1">
      <c r="A63" s="2" t="inlineStr">
        <is>
          <t>Christian</t>
        </is>
      </c>
      <c r="B63" s="2" t="inlineStr">
        <is>
          <t>Widdel</t>
        </is>
      </c>
      <c r="C63" s="2" t="inlineStr">
        <is>
          <t>info@praxis-widdel.de</t>
        </is>
      </c>
      <c r="D63" s="2" t="inlineStr">
        <is>
          <t>Berlin</t>
        </is>
      </c>
      <c r="E63" s="2" t="inlineStr">
        <is>
          <t>Psychiatrie und Psychotherapie; Ärztliche Psychotherapie</t>
        </is>
      </c>
      <c r="F63" s="6" t="n">
        <v>1</v>
      </c>
      <c r="G63" s="2" t="inlineStr">
        <is>
          <t>Ein Eintrag; Zuordnung und Aktualität prüfen</t>
        </is>
      </c>
      <c r="H63" s="2" t="inlineStr">
        <is>
          <t>Herr</t>
        </is>
      </c>
      <c r="I63" s="2" t="inlineStr"/>
      <c r="J63" s="2" t="inlineStr">
        <is>
          <t>030 8832909</t>
        </is>
      </c>
      <c r="K63" s="2" t="inlineStr"/>
      <c r="L63" s="2" t="inlineStr">
        <is>
          <t>http://www.praxis-widdel.de</t>
        </is>
      </c>
      <c r="M63" s="2" t="inlineStr"/>
      <c r="N63" s="2" t="inlineStr">
        <is>
          <t>Uhlandstraße 101</t>
        </is>
      </c>
      <c r="O63" s="2" t="inlineStr">
        <is>
          <t>10715</t>
        </is>
      </c>
      <c r="P63" s="2" t="inlineStr">
        <is>
          <t>Germany</t>
        </is>
      </c>
      <c r="Q63" s="2" t="inlineStr">
        <is>
          <t>Verhaltenstherapie für Erwachsene in Gruppentherapie; Verhaltenstherapie für Erwachsene in Einzeltherapie</t>
        </is>
      </c>
      <c r="R63" s="2" t="inlineStr"/>
      <c r="S63" s="2" t="inlineStr">
        <is>
          <t>Berlin 25 km</t>
        </is>
      </c>
      <c r="T63" s="7" t="n">
        <v>6.8</v>
      </c>
      <c r="U63" s="2" t="inlineStr">
        <is>
          <t>Neu</t>
        </is>
      </c>
      <c r="V63" s="2" t="inlineStr"/>
      <c r="W63" s="2" t="inlineStr"/>
      <c r="X63" s="2" t="inlineStr">
        <is>
          <t>116117 Arztsuche</t>
        </is>
      </c>
      <c r="Y63" s="2" t="inlineStr">
        <is>
          <t>hhefly3</t>
        </is>
      </c>
      <c r="Z63" s="2" t="inlineStr">
        <is>
          <t>berlin_psychiatrie_teil01.txt</t>
        </is>
      </c>
      <c r="AA63" s="2" t="inlineStr">
        <is>
          <t>true</t>
        </is>
      </c>
      <c r="AB63" s="6" t="n">
        <v>1</v>
      </c>
      <c r="AC63" s="2" t="inlineStr">
        <is>
          <t>Ungeprüft</t>
        </is>
      </c>
      <c r="AD63" s="2" t="inlineStr">
        <is>
          <t>Nicht freigegeben</t>
        </is>
      </c>
      <c r="AE63" s="2" t="inlineStr">
        <is>
          <t>false</t>
        </is>
      </c>
      <c r="AF63" s="2" t="inlineStr">
        <is>
          <t>berlin_psychiatrie_mit_email_recherche.csv</t>
        </is>
      </c>
      <c r="AG63" s="2" t="inlineStr">
        <is>
          <t>postfach_16e6e277fcbe</t>
        </is>
      </c>
    </row>
    <row r="64" ht="46" customHeight="1">
      <c r="A64" s="2" t="inlineStr">
        <is>
          <t>Marek</t>
        </is>
      </c>
      <c r="B64" s="2" t="inlineStr">
        <is>
          <t>Mazan</t>
        </is>
      </c>
      <c r="C64" s="2" t="inlineStr">
        <is>
          <t>kontakt@praxis-mazan.de</t>
        </is>
      </c>
      <c r="D64" s="2" t="inlineStr">
        <is>
          <t>Berlin</t>
        </is>
      </c>
      <c r="E64" s="2" t="inlineStr">
        <is>
          <t>Psychiatrie und Psychotherapie; Ärztliche Psychotherapie</t>
        </is>
      </c>
      <c r="F64" s="6" t="n">
        <v>1</v>
      </c>
      <c r="G64" s="2" t="inlineStr">
        <is>
          <t>Ein Eintrag; Zuordnung und Aktualität prüfen</t>
        </is>
      </c>
      <c r="H64" s="2" t="inlineStr">
        <is>
          <t>Herr</t>
        </is>
      </c>
      <c r="I64" s="2" t="inlineStr">
        <is>
          <t>Dr.</t>
        </is>
      </c>
      <c r="J64" s="2" t="inlineStr">
        <is>
          <t>030 3814490</t>
        </is>
      </c>
      <c r="K64" s="2" t="inlineStr"/>
      <c r="L64" s="2" t="inlineStr">
        <is>
          <t>http://www.praxis-mazan.de</t>
        </is>
      </c>
      <c r="M64" s="2" t="inlineStr"/>
      <c r="N64" s="2" t="inlineStr">
        <is>
          <t>Wilmersdorfer Straße 79</t>
        </is>
      </c>
      <c r="O64" s="2" t="inlineStr">
        <is>
          <t>10629</t>
        </is>
      </c>
      <c r="P64" s="2" t="inlineStr">
        <is>
          <t>Germany</t>
        </is>
      </c>
      <c r="Q64" s="2" t="inlineStr">
        <is>
          <t>Verhaltenstherapie für Erwachsene in Einzeltherapie</t>
        </is>
      </c>
      <c r="R64" s="2" t="inlineStr">
        <is>
          <t>Englisch; Polnisch</t>
        </is>
      </c>
      <c r="S64" s="2" t="inlineStr">
        <is>
          <t>Berlin 25 km</t>
        </is>
      </c>
      <c r="T64" s="7" t="n">
        <v>6.9</v>
      </c>
      <c r="U64" s="2" t="inlineStr">
        <is>
          <t>Neu</t>
        </is>
      </c>
      <c r="V64" s="2" t="inlineStr"/>
      <c r="W64" s="2" t="inlineStr"/>
      <c r="X64" s="2" t="inlineStr">
        <is>
          <t>116117 Arztsuche</t>
        </is>
      </c>
      <c r="Y64" s="2" t="inlineStr">
        <is>
          <t>h1tvn1jx</t>
        </is>
      </c>
      <c r="Z64" s="2" t="inlineStr">
        <is>
          <t>berlin_psychiatrie_teil01.txt</t>
        </is>
      </c>
      <c r="AA64" s="2" t="inlineStr">
        <is>
          <t>true</t>
        </is>
      </c>
      <c r="AB64" s="6" t="n">
        <v>1</v>
      </c>
      <c r="AC64" s="2" t="inlineStr">
        <is>
          <t>Ungeprüft</t>
        </is>
      </c>
      <c r="AD64" s="2" t="inlineStr">
        <is>
          <t>Nicht freigegeben</t>
        </is>
      </c>
      <c r="AE64" s="2" t="inlineStr">
        <is>
          <t>false</t>
        </is>
      </c>
      <c r="AF64" s="2" t="inlineStr">
        <is>
          <t>berlin_psychiatrie_mit_email_recherche.csv</t>
        </is>
      </c>
      <c r="AG64" s="2" t="inlineStr">
        <is>
          <t>postfach_a7fb0d2b54df</t>
        </is>
      </c>
    </row>
    <row r="65" ht="46" customHeight="1">
      <c r="A65" s="2" t="inlineStr">
        <is>
          <t>Jann</t>
        </is>
      </c>
      <c r="B65" s="2" t="inlineStr">
        <is>
          <t>Schlimme</t>
        </is>
      </c>
      <c r="C65" s="2" t="inlineStr">
        <is>
          <t>dr.schlimme@gmx.de</t>
        </is>
      </c>
      <c r="D65" s="2" t="inlineStr">
        <is>
          <t>Berlin</t>
        </is>
      </c>
      <c r="E65" s="2" t="inlineStr">
        <is>
          <t>Psychiatrie und Psychotherapie; Ärztliche Psychotherapie</t>
        </is>
      </c>
      <c r="F65" s="6" t="n">
        <v>1</v>
      </c>
      <c r="G65" s="2" t="inlineStr">
        <is>
          <t>Ein Eintrag; Zuordnung und Aktualität prüfen</t>
        </is>
      </c>
      <c r="H65" s="2" t="inlineStr">
        <is>
          <t>Herr</t>
        </is>
      </c>
      <c r="I65" s="2" t="inlineStr">
        <is>
          <t>Dr.</t>
        </is>
      </c>
      <c r="J65" s="2" t="inlineStr">
        <is>
          <t>030 41747840</t>
        </is>
      </c>
      <c r="K65" s="2" t="inlineStr"/>
      <c r="L65" s="2" t="inlineStr">
        <is>
          <t>http://www.jannschlimme.de</t>
        </is>
      </c>
      <c r="M65" s="2" t="inlineStr"/>
      <c r="N65" s="2" t="inlineStr">
        <is>
          <t>Kapweg 3</t>
        </is>
      </c>
      <c r="O65" s="2" t="inlineStr">
        <is>
          <t>13405</t>
        </is>
      </c>
      <c r="P65" s="2" t="inlineStr">
        <is>
          <t>Germany</t>
        </is>
      </c>
      <c r="Q65" s="2" t="inlineStr">
        <is>
          <t>Tiefenpsychologisch fundierte Psychotherapie für Erwachsene in Einzeltherapie</t>
        </is>
      </c>
      <c r="R65" s="2" t="inlineStr">
        <is>
          <t>Englisch</t>
        </is>
      </c>
      <c r="S65" s="2" t="inlineStr">
        <is>
          <t>Berlin 25 km</t>
        </is>
      </c>
      <c r="T65" s="7" t="n">
        <v>6.9</v>
      </c>
      <c r="U65" s="2" t="inlineStr">
        <is>
          <t>Neu</t>
        </is>
      </c>
      <c r="V65" s="2" t="inlineStr"/>
      <c r="W65" s="2" t="inlineStr"/>
      <c r="X65" s="2" t="inlineStr">
        <is>
          <t>116117 Arztsuche</t>
        </is>
      </c>
      <c r="Y65" s="2" t="inlineStr">
        <is>
          <t>h1b2bzkl</t>
        </is>
      </c>
      <c r="Z65" s="2" t="inlineStr">
        <is>
          <t>berlin_psychiatrie_teil01.txt</t>
        </is>
      </c>
      <c r="AA65" s="2" t="inlineStr">
        <is>
          <t>true</t>
        </is>
      </c>
      <c r="AB65" s="6" t="n">
        <v>1</v>
      </c>
      <c r="AC65" s="2" t="inlineStr">
        <is>
          <t>Ungeprüft</t>
        </is>
      </c>
      <c r="AD65" s="2" t="inlineStr">
        <is>
          <t>Nicht freigegeben</t>
        </is>
      </c>
      <c r="AE65" s="2" t="inlineStr">
        <is>
          <t>false</t>
        </is>
      </c>
      <c r="AF65" s="2" t="inlineStr">
        <is>
          <t>berlin_psychiatrie_mit_email_recherche.csv</t>
        </is>
      </c>
      <c r="AG65" s="2" t="inlineStr">
        <is>
          <t>postfach_4655b1539e9b</t>
        </is>
      </c>
    </row>
    <row r="66" ht="46" customHeight="1">
      <c r="A66" s="2" t="inlineStr">
        <is>
          <t>Nikolaos</t>
        </is>
      </c>
      <c r="B66" s="2" t="inlineStr">
        <is>
          <t>Rigas</t>
        </is>
      </c>
      <c r="C66" s="2" t="inlineStr">
        <is>
          <t>nrigas@aol.com</t>
        </is>
      </c>
      <c r="D66" s="2" t="inlineStr">
        <is>
          <t>Berlin</t>
        </is>
      </c>
      <c r="E66" s="2" t="inlineStr">
        <is>
          <t>Kinder- und Jugendpsychiatrie; Nervenheilkunde; Psychiatrie und Psychotherapie; Ärztliche Psychotherapie</t>
        </is>
      </c>
      <c r="F66" s="6" t="n">
        <v>1</v>
      </c>
      <c r="G66" s="2" t="inlineStr">
        <is>
          <t>Ein Eintrag; Zuordnung und Aktualität prüfen</t>
        </is>
      </c>
      <c r="H66" s="2" t="inlineStr">
        <is>
          <t>Herr</t>
        </is>
      </c>
      <c r="I66" s="2" t="inlineStr">
        <is>
          <t>Dr.</t>
        </is>
      </c>
      <c r="J66" s="2" t="inlineStr">
        <is>
          <t>030 8934526</t>
        </is>
      </c>
      <c r="K66" s="2" t="inlineStr"/>
      <c r="L66" s="2" t="inlineStr"/>
      <c r="M66" s="2" t="inlineStr"/>
      <c r="N66" s="2" t="inlineStr">
        <is>
          <t>Paulsborner Straße 3</t>
        </is>
      </c>
      <c r="O66" s="2" t="inlineStr">
        <is>
          <t>10709</t>
        </is>
      </c>
      <c r="P66" s="2" t="inlineStr">
        <is>
          <t>Germany</t>
        </is>
      </c>
      <c r="Q66" s="2" t="inlineStr">
        <is>
          <t>Tiefenpsychologisch fundierte Psychotherapie für Erwachsene in Einzeltherapie; Tiefenpsychologisch fundierte Psychotherapie für Kinder und Jugendliche in Einzeltherapie</t>
        </is>
      </c>
      <c r="R66" s="2" t="inlineStr">
        <is>
          <t>Englisch; Griechisch; Russisch</t>
        </is>
      </c>
      <c r="S66" s="2" t="inlineStr">
        <is>
          <t>Berlin 25 km</t>
        </is>
      </c>
      <c r="T66" s="7" t="n">
        <v>7.1</v>
      </c>
      <c r="U66" s="2" t="inlineStr">
        <is>
          <t>Neu</t>
        </is>
      </c>
      <c r="V66" s="2" t="inlineStr"/>
      <c r="W66" s="2" t="inlineStr"/>
      <c r="X66" s="2" t="inlineStr">
        <is>
          <t>116117 Arztsuche</t>
        </is>
      </c>
      <c r="Y66" s="2" t="inlineStr">
        <is>
          <t>hxevqzc</t>
        </is>
      </c>
      <c r="Z66" s="2" t="inlineStr">
        <is>
          <t>berlin_psychiatrie_teil01.txt</t>
        </is>
      </c>
      <c r="AA66" s="2" t="inlineStr">
        <is>
          <t>true</t>
        </is>
      </c>
      <c r="AB66" s="6" t="n">
        <v>1</v>
      </c>
      <c r="AC66" s="2" t="inlineStr">
        <is>
          <t>Ungeprüft</t>
        </is>
      </c>
      <c r="AD66" s="2" t="inlineStr">
        <is>
          <t>Nicht freigegeben</t>
        </is>
      </c>
      <c r="AE66" s="2" t="inlineStr">
        <is>
          <t>false</t>
        </is>
      </c>
      <c r="AF66" s="2" t="inlineStr">
        <is>
          <t>berlin_psychiatrie_mit_email_recherche.csv</t>
        </is>
      </c>
      <c r="AG66" s="2" t="inlineStr">
        <is>
          <t>postfach_2e358aa253d9</t>
        </is>
      </c>
    </row>
    <row r="67" ht="46" customHeight="1">
      <c r="A67" s="2" t="inlineStr">
        <is>
          <t>Stephanie</t>
        </is>
      </c>
      <c r="B67" s="2" t="inlineStr">
        <is>
          <t>Gereke</t>
        </is>
      </c>
      <c r="C67" s="2" t="inlineStr">
        <is>
          <t>info@psychiatrie-tegeler-weg.de</t>
        </is>
      </c>
      <c r="D67" s="2" t="inlineStr">
        <is>
          <t>Berlin</t>
        </is>
      </c>
      <c r="E67" s="2" t="inlineStr">
        <is>
          <t>Psychiatrie und Psychotherapie; Ärztliche Psychotherapie</t>
        </is>
      </c>
      <c r="F67" s="6" t="n">
        <v>1</v>
      </c>
      <c r="G67" s="2" t="inlineStr">
        <is>
          <t>Ein Eintrag; Zuordnung und Aktualität prüfen</t>
        </is>
      </c>
      <c r="H67" s="2" t="inlineStr">
        <is>
          <t>Frau</t>
        </is>
      </c>
      <c r="I67" s="2" t="inlineStr"/>
      <c r="J67" s="2" t="inlineStr">
        <is>
          <t>030 34504270</t>
        </is>
      </c>
      <c r="K67" s="2" t="inlineStr"/>
      <c r="L67" s="2" t="inlineStr">
        <is>
          <t>http://www.psychiatrie-tegeler-weg.de</t>
        </is>
      </c>
      <c r="M67" s="2" t="inlineStr"/>
      <c r="N67" s="2" t="inlineStr">
        <is>
          <t>Tegeler Weg 4</t>
        </is>
      </c>
      <c r="O67" s="2" t="inlineStr">
        <is>
          <t>10589</t>
        </is>
      </c>
      <c r="P67" s="2" t="inlineStr">
        <is>
          <t>Germany</t>
        </is>
      </c>
      <c r="Q67" s="2" t="inlineStr">
        <is>
          <t>Tiefenpsychologisch fundierte Psychotherapie für Erwachsene in Einzeltherapie</t>
        </is>
      </c>
      <c r="R67" s="2" t="inlineStr">
        <is>
          <t>Englisch; Französisch</t>
        </is>
      </c>
      <c r="S67" s="2" t="inlineStr">
        <is>
          <t>Berlin 25 km</t>
        </is>
      </c>
      <c r="T67" s="7" t="n">
        <v>7.1</v>
      </c>
      <c r="U67" s="2" t="inlineStr">
        <is>
          <t>Neu</t>
        </is>
      </c>
      <c r="V67" s="2" t="inlineStr"/>
      <c r="W67" s="2" t="inlineStr"/>
      <c r="X67" s="2" t="inlineStr">
        <is>
          <t>116117 Arztsuche</t>
        </is>
      </c>
      <c r="Y67" s="2" t="inlineStr">
        <is>
          <t>h15qpz6r</t>
        </is>
      </c>
      <c r="Z67" s="2" t="inlineStr">
        <is>
          <t>berlin_psychiatrie_teil01.txt</t>
        </is>
      </c>
      <c r="AA67" s="2" t="inlineStr">
        <is>
          <t>true</t>
        </is>
      </c>
      <c r="AB67" s="6" t="n">
        <v>1</v>
      </c>
      <c r="AC67" s="2" t="inlineStr">
        <is>
          <t>Ungeprüft</t>
        </is>
      </c>
      <c r="AD67" s="2" t="inlineStr">
        <is>
          <t>Nicht freigegeben</t>
        </is>
      </c>
      <c r="AE67" s="2" t="inlineStr">
        <is>
          <t>false</t>
        </is>
      </c>
      <c r="AF67" s="2" t="inlineStr">
        <is>
          <t>berlin_psychiatrie_mit_email_recherche.csv</t>
        </is>
      </c>
      <c r="AG67" s="2" t="inlineStr">
        <is>
          <t>postfach_5eb04f54a480</t>
        </is>
      </c>
    </row>
    <row r="68" ht="46" customHeight="1">
      <c r="A68" s="2" t="inlineStr">
        <is>
          <t>Mignon Lesly</t>
        </is>
      </c>
      <c r="B68" s="2" t="inlineStr">
        <is>
          <t>Meier-Henco</t>
        </is>
      </c>
      <c r="C68" s="2" t="inlineStr">
        <is>
          <t>info@bundesplatz-praxis.de</t>
        </is>
      </c>
      <c r="D68" s="2" t="inlineStr">
        <is>
          <t>Berlin</t>
        </is>
      </c>
      <c r="E68" s="2" t="inlineStr">
        <is>
          <t>Psychiatrie und Psychotherapie; Ärztliche Psychotherapie</t>
        </is>
      </c>
      <c r="F68" s="6" t="n">
        <v>3</v>
      </c>
      <c r="G68" s="2" t="inlineStr">
        <is>
          <t>Gemeinsam genutzt; Zuständigkeit und Mehrfachansprache prüfen</t>
        </is>
      </c>
      <c r="H68" s="2" t="inlineStr">
        <is>
          <t>Frau</t>
        </is>
      </c>
      <c r="I68" s="2" t="inlineStr">
        <is>
          <t>Dr.</t>
        </is>
      </c>
      <c r="J68" s="2" t="inlineStr">
        <is>
          <t>030 45808800</t>
        </is>
      </c>
      <c r="K68" s="2" t="inlineStr"/>
      <c r="L68" s="2" t="inlineStr"/>
      <c r="M68" s="2" t="inlineStr"/>
      <c r="N68" s="2" t="inlineStr">
        <is>
          <t>Bundesallee 136</t>
        </is>
      </c>
      <c r="O68" s="2" t="inlineStr">
        <is>
          <t>12161</t>
        </is>
      </c>
      <c r="P68" s="2" t="inlineStr">
        <is>
          <t>Germany</t>
        </is>
      </c>
      <c r="Q68" s="2" t="inlineStr">
        <is>
          <t>Tiefenpsychologisch fundierte Psychotherapie für Erwachsene in Einzeltherapie; Tiefenpsychologisch fundierte Psychotherapie für Erwachsene in Gruppentherapie</t>
        </is>
      </c>
      <c r="R68" s="2" t="inlineStr">
        <is>
          <t>Englisch; Spanisch</t>
        </is>
      </c>
      <c r="S68" s="2" t="inlineStr">
        <is>
          <t>Berlin 25 km</t>
        </is>
      </c>
      <c r="T68" s="7" t="n">
        <v>7.2</v>
      </c>
      <c r="U68" s="2" t="inlineStr">
        <is>
          <t>Neu</t>
        </is>
      </c>
      <c r="V68" s="2" t="inlineStr"/>
      <c r="W68" s="2" t="inlineStr"/>
      <c r="X68" s="2" t="inlineStr">
        <is>
          <t>116117 Arztsuche</t>
        </is>
      </c>
      <c r="Y68" s="2" t="inlineStr">
        <is>
          <t>h1vmf0lv</t>
        </is>
      </c>
      <c r="Z68" s="2" t="inlineStr">
        <is>
          <t>berlin_psychiatrie_teil01.txt</t>
        </is>
      </c>
      <c r="AA68" s="2" t="inlineStr">
        <is>
          <t>true</t>
        </is>
      </c>
      <c r="AB68" s="6" t="n">
        <v>3</v>
      </c>
      <c r="AC68" s="2" t="inlineStr">
        <is>
          <t>Ungeprüft</t>
        </is>
      </c>
      <c r="AD68" s="2" t="inlineStr">
        <is>
          <t>Nicht freigegeben</t>
        </is>
      </c>
      <c r="AE68" s="2" t="inlineStr">
        <is>
          <t>false</t>
        </is>
      </c>
      <c r="AF68" s="2" t="inlineStr">
        <is>
          <t>berlin_psychiatrie_mit_email_recherche.csv</t>
        </is>
      </c>
      <c r="AG68" s="2" t="inlineStr">
        <is>
          <t>postfach_8c3e58bef7cc</t>
        </is>
      </c>
    </row>
    <row r="69" ht="46" customHeight="1">
      <c r="A69" s="2" t="inlineStr">
        <is>
          <t>Regine</t>
        </is>
      </c>
      <c r="B69" s="2" t="inlineStr">
        <is>
          <t>Röhl</t>
        </is>
      </c>
      <c r="C69" s="2" t="inlineStr">
        <is>
          <t>info@bundesplatz-praxis.de</t>
        </is>
      </c>
      <c r="D69" s="2" t="inlineStr">
        <is>
          <t>Berlin</t>
        </is>
      </c>
      <c r="E69" s="2" t="inlineStr">
        <is>
          <t>Psychiatrie und Psychotherapie; Ärztliche Psychotherapie</t>
        </is>
      </c>
      <c r="F69" s="6" t="n">
        <v>3</v>
      </c>
      <c r="G69" s="2" t="inlineStr">
        <is>
          <t>Gemeinsam genutzt; Zuständigkeit und Mehrfachansprache prüfen</t>
        </is>
      </c>
      <c r="H69" s="2" t="inlineStr">
        <is>
          <t>Frau</t>
        </is>
      </c>
      <c r="I69" s="2" t="inlineStr">
        <is>
          <t>Dr.</t>
        </is>
      </c>
      <c r="J69" s="2" t="inlineStr">
        <is>
          <t>030 45808800</t>
        </is>
      </c>
      <c r="K69" s="2" t="inlineStr"/>
      <c r="L69" s="2" t="inlineStr"/>
      <c r="M69" s="2" t="inlineStr"/>
      <c r="N69" s="2" t="inlineStr">
        <is>
          <t>Bundesallee 136</t>
        </is>
      </c>
      <c r="O69" s="2" t="inlineStr">
        <is>
          <t>12161</t>
        </is>
      </c>
      <c r="P69" s="2" t="inlineStr">
        <is>
          <t>Germany</t>
        </is>
      </c>
      <c r="Q69" s="2" t="inlineStr">
        <is>
          <t>Tiefenpsychologisch fundierte Psychotherapie für Erwachsene in Einzeltherapie</t>
        </is>
      </c>
      <c r="R69" s="2" t="inlineStr">
        <is>
          <t>Englisch</t>
        </is>
      </c>
      <c r="S69" s="2" t="inlineStr">
        <is>
          <t>Berlin 25 km</t>
        </is>
      </c>
      <c r="T69" s="7" t="n">
        <v>7.2</v>
      </c>
      <c r="U69" s="2" t="inlineStr">
        <is>
          <t>Neu</t>
        </is>
      </c>
      <c r="V69" s="2" t="inlineStr"/>
      <c r="W69" s="2" t="inlineStr"/>
      <c r="X69" s="2" t="inlineStr">
        <is>
          <t>116117 Arztsuche</t>
        </is>
      </c>
      <c r="Y69" s="2" t="inlineStr">
        <is>
          <t>h1u497a2</t>
        </is>
      </c>
      <c r="Z69" s="2" t="inlineStr">
        <is>
          <t>berlin_psychiatrie_teil01.txt</t>
        </is>
      </c>
      <c r="AA69" s="2" t="inlineStr">
        <is>
          <t>true</t>
        </is>
      </c>
      <c r="AB69" s="6" t="n">
        <v>3</v>
      </c>
      <c r="AC69" s="2" t="inlineStr">
        <is>
          <t>Ungeprüft</t>
        </is>
      </c>
      <c r="AD69" s="2" t="inlineStr">
        <is>
          <t>Nicht freigegeben</t>
        </is>
      </c>
      <c r="AE69" s="2" t="inlineStr">
        <is>
          <t>false</t>
        </is>
      </c>
      <c r="AF69" s="2" t="inlineStr">
        <is>
          <t>berlin_psychiatrie_mit_email_recherche.csv</t>
        </is>
      </c>
      <c r="AG69" s="2" t="inlineStr">
        <is>
          <t>postfach_8c3e58bef7cc</t>
        </is>
      </c>
    </row>
    <row r="70" ht="46" customHeight="1">
      <c r="A70" s="2" t="inlineStr">
        <is>
          <t>Kathrin</t>
        </is>
      </c>
      <c r="B70" s="2" t="inlineStr">
        <is>
          <t>Welzel</t>
        </is>
      </c>
      <c r="C70" s="2" t="inlineStr">
        <is>
          <t>info@bundesplatz-praxis.de</t>
        </is>
      </c>
      <c r="D70" s="2" t="inlineStr">
        <is>
          <t>Berlin</t>
        </is>
      </c>
      <c r="E70" s="2" t="inlineStr">
        <is>
          <t>Psychiatrie und Psychotherapie; Ärztliche Psychotherapie</t>
        </is>
      </c>
      <c r="F70" s="6" t="n">
        <v>3</v>
      </c>
      <c r="G70" s="2" t="inlineStr">
        <is>
          <t>Gemeinsam genutzt; Zuständigkeit und Mehrfachansprache prüfen</t>
        </is>
      </c>
      <c r="H70" s="2" t="inlineStr">
        <is>
          <t>Frau</t>
        </is>
      </c>
      <c r="I70" s="2" t="inlineStr"/>
      <c r="J70" s="2" t="inlineStr">
        <is>
          <t>030 45808800</t>
        </is>
      </c>
      <c r="K70" s="2" t="inlineStr"/>
      <c r="L70" s="2" t="inlineStr"/>
      <c r="M70" s="2" t="inlineStr"/>
      <c r="N70" s="2" t="inlineStr">
        <is>
          <t>Bundesallee 136</t>
        </is>
      </c>
      <c r="O70" s="2" t="inlineStr">
        <is>
          <t>12161</t>
        </is>
      </c>
      <c r="P70" s="2" t="inlineStr">
        <is>
          <t>Germany</t>
        </is>
      </c>
      <c r="Q70" s="2" t="inlineStr">
        <is>
          <t>Tiefenpsychologisch fundierte Psychotherapie für Erwachsene in Einzeltherapie</t>
        </is>
      </c>
      <c r="R70" s="2" t="inlineStr">
        <is>
          <t>Englisch</t>
        </is>
      </c>
      <c r="S70" s="2" t="inlineStr">
        <is>
          <t>Berlin 25 km</t>
        </is>
      </c>
      <c r="T70" s="7" t="n">
        <v>7.2</v>
      </c>
      <c r="U70" s="2" t="inlineStr">
        <is>
          <t>Neu</t>
        </is>
      </c>
      <c r="V70" s="2" t="inlineStr"/>
      <c r="W70" s="2" t="inlineStr"/>
      <c r="X70" s="2" t="inlineStr">
        <is>
          <t>116117 Arztsuche</t>
        </is>
      </c>
      <c r="Y70" s="2" t="inlineStr">
        <is>
          <t>h8s6abe</t>
        </is>
      </c>
      <c r="Z70" s="2" t="inlineStr">
        <is>
          <t>berlin_psychiatrie_teil01.txt</t>
        </is>
      </c>
      <c r="AA70" s="2" t="inlineStr">
        <is>
          <t>true</t>
        </is>
      </c>
      <c r="AB70" s="6" t="n">
        <v>3</v>
      </c>
      <c r="AC70" s="2" t="inlineStr">
        <is>
          <t>Ungeprüft</t>
        </is>
      </c>
      <c r="AD70" s="2" t="inlineStr">
        <is>
          <t>Nicht freigegeben</t>
        </is>
      </c>
      <c r="AE70" s="2" t="inlineStr">
        <is>
          <t>false</t>
        </is>
      </c>
      <c r="AF70" s="2" t="inlineStr">
        <is>
          <t>berlin_psychiatrie_mit_email_recherche.csv</t>
        </is>
      </c>
      <c r="AG70" s="2" t="inlineStr">
        <is>
          <t>postfach_8c3e58bef7cc</t>
        </is>
      </c>
    </row>
    <row r="71" ht="46" customHeight="1">
      <c r="A71" s="2" t="inlineStr">
        <is>
          <t>Ewa</t>
        </is>
      </c>
      <c r="B71" s="2" t="inlineStr">
        <is>
          <t>Noutsias</t>
        </is>
      </c>
      <c r="C71" s="2" t="inlineStr">
        <is>
          <t>info@praxis-noutsias.de</t>
        </is>
      </c>
      <c r="D71" s="2" t="inlineStr">
        <is>
          <t>Berlin</t>
        </is>
      </c>
      <c r="E71" s="2" t="inlineStr">
        <is>
          <t>Psychiatrie und Psychotherapie; Ärztliche Psychotherapie</t>
        </is>
      </c>
      <c r="F71" s="6" t="n">
        <v>1</v>
      </c>
      <c r="G71" s="2" t="inlineStr">
        <is>
          <t>Ein Eintrag; Zuordnung und Aktualität prüfen</t>
        </is>
      </c>
      <c r="H71" s="2" t="inlineStr">
        <is>
          <t>Frau</t>
        </is>
      </c>
      <c r="I71" s="2" t="inlineStr">
        <is>
          <t>Dr.</t>
        </is>
      </c>
      <c r="J71" s="2" t="inlineStr">
        <is>
          <t>030 2161043</t>
        </is>
      </c>
      <c r="K71" s="2" t="inlineStr"/>
      <c r="L71" s="2" t="inlineStr"/>
      <c r="M71" s="2" t="inlineStr"/>
      <c r="N71" s="2" t="inlineStr">
        <is>
          <t>Tempelhofer Damm 227</t>
        </is>
      </c>
      <c r="O71" s="2" t="inlineStr">
        <is>
          <t>12099</t>
        </is>
      </c>
      <c r="P71" s="2" t="inlineStr">
        <is>
          <t>Germany</t>
        </is>
      </c>
      <c r="Q71" s="2" t="inlineStr">
        <is>
          <t>Verhaltenstherapie für Erwachsene in Gruppentherapie; Verhaltenstherapie für Erwachsene in Einzeltherapie</t>
        </is>
      </c>
      <c r="R71" s="2" t="inlineStr">
        <is>
          <t>Polnisch</t>
        </is>
      </c>
      <c r="S71" s="2" t="inlineStr">
        <is>
          <t>Berlin 25 km</t>
        </is>
      </c>
      <c r="T71" s="7" t="n">
        <v>7.4</v>
      </c>
      <c r="U71" s="2" t="inlineStr">
        <is>
          <t>Neu</t>
        </is>
      </c>
      <c r="V71" s="2" t="inlineStr"/>
      <c r="W71" s="2" t="inlineStr"/>
      <c r="X71" s="2" t="inlineStr">
        <is>
          <t>116117 Arztsuche</t>
        </is>
      </c>
      <c r="Y71" s="2" t="inlineStr">
        <is>
          <t>hf8kwp0</t>
        </is>
      </c>
      <c r="Z71" s="2" t="inlineStr">
        <is>
          <t>berlin_psychiatrie_teil01.txt</t>
        </is>
      </c>
      <c r="AA71" s="2" t="inlineStr">
        <is>
          <t>true</t>
        </is>
      </c>
      <c r="AB71" s="6" t="n">
        <v>1</v>
      </c>
      <c r="AC71" s="2" t="inlineStr">
        <is>
          <t>Ungeprüft</t>
        </is>
      </c>
      <c r="AD71" s="2" t="inlineStr">
        <is>
          <t>Nicht freigegeben</t>
        </is>
      </c>
      <c r="AE71" s="2" t="inlineStr">
        <is>
          <t>false</t>
        </is>
      </c>
      <c r="AF71" s="2" t="inlineStr">
        <is>
          <t>berlin_psychiatrie_mit_email_recherche.csv</t>
        </is>
      </c>
      <c r="AG71" s="2" t="inlineStr">
        <is>
          <t>postfach_3bf426bbe016</t>
        </is>
      </c>
    </row>
    <row r="72" ht="46" customHeight="1">
      <c r="A72" s="2" t="inlineStr">
        <is>
          <t>Eva</t>
        </is>
      </c>
      <c r="B72" s="2" t="inlineStr">
        <is>
          <t>Palos-Pfänder</t>
        </is>
      </c>
      <c r="C72" s="2" t="inlineStr">
        <is>
          <t>palos-pfaender@t-online.de</t>
        </is>
      </c>
      <c r="D72" s="2" t="inlineStr">
        <is>
          <t>Berlin</t>
        </is>
      </c>
      <c r="E72" s="2" t="inlineStr">
        <is>
          <t>Psychiatrie und Psychotherapie; Ärztliche Psychotherapie</t>
        </is>
      </c>
      <c r="F72" s="6" t="n">
        <v>1</v>
      </c>
      <c r="G72" s="2" t="inlineStr">
        <is>
          <t>Ein Eintrag; Zuordnung und Aktualität prüfen</t>
        </is>
      </c>
      <c r="H72" s="2" t="inlineStr">
        <is>
          <t>Frau</t>
        </is>
      </c>
      <c r="I72" s="2" t="inlineStr">
        <is>
          <t>Dr.</t>
        </is>
      </c>
      <c r="J72" s="2" t="inlineStr">
        <is>
          <t>030 31808861</t>
        </is>
      </c>
      <c r="K72" s="2" t="inlineStr"/>
      <c r="L72" s="2" t="inlineStr"/>
      <c r="M72" s="2" t="inlineStr"/>
      <c r="N72" s="2" t="inlineStr">
        <is>
          <t>Hektorstraße 12</t>
        </is>
      </c>
      <c r="O72" s="2" t="inlineStr">
        <is>
          <t>10711</t>
        </is>
      </c>
      <c r="P72" s="2" t="inlineStr">
        <is>
          <t>Germany</t>
        </is>
      </c>
      <c r="Q72" s="2" t="inlineStr">
        <is>
          <t>Analytische Psychotherapie für Erwachsene in Einzeltherapie; Analytische Psychotherapie für Erwachsene in Gruppentherapie; Tiefenpsychologisch fundierte Psychotherapie für Erwachsene in Einzeltherapie; Tiefenpsychologisch fundierte Psychotherapie für Erwachsene in Gruppentherapie</t>
        </is>
      </c>
      <c r="R72" s="2" t="inlineStr">
        <is>
          <t>Englisch; Französisch</t>
        </is>
      </c>
      <c r="S72" s="2" t="inlineStr">
        <is>
          <t>Berlin 25 km</t>
        </is>
      </c>
      <c r="T72" s="7" t="n">
        <v>7.6</v>
      </c>
      <c r="U72" s="2" t="inlineStr">
        <is>
          <t>Neu</t>
        </is>
      </c>
      <c r="V72" s="2" t="inlineStr"/>
      <c r="W72" s="2" t="inlineStr"/>
      <c r="X72" s="2" t="inlineStr">
        <is>
          <t>116117 Arztsuche</t>
        </is>
      </c>
      <c r="Y72" s="2" t="inlineStr">
        <is>
          <t>h1o8959q</t>
        </is>
      </c>
      <c r="Z72" s="2" t="inlineStr">
        <is>
          <t>berlin_psychiatrie_teil01.txt</t>
        </is>
      </c>
      <c r="AA72" s="2" t="inlineStr">
        <is>
          <t>true</t>
        </is>
      </c>
      <c r="AB72" s="6" t="n">
        <v>1</v>
      </c>
      <c r="AC72" s="2" t="inlineStr">
        <is>
          <t>Ungeprüft</t>
        </is>
      </c>
      <c r="AD72" s="2" t="inlineStr">
        <is>
          <t>Nicht freigegeben</t>
        </is>
      </c>
      <c r="AE72" s="2" t="inlineStr">
        <is>
          <t>false</t>
        </is>
      </c>
      <c r="AF72" s="2" t="inlineStr">
        <is>
          <t>berlin_psychiatrie_mit_email_recherche.csv</t>
        </is>
      </c>
      <c r="AG72" s="2" t="inlineStr">
        <is>
          <t>postfach_2b1368b6d870</t>
        </is>
      </c>
    </row>
    <row r="73" ht="46" customHeight="1">
      <c r="A73" s="2" t="inlineStr">
        <is>
          <t>Thomas</t>
        </is>
      </c>
      <c r="B73" s="2" t="inlineStr">
        <is>
          <t>Hertz</t>
        </is>
      </c>
      <c r="C73" s="2" t="inlineStr">
        <is>
          <t>empfang@neurologie-rathausmarkt.de</t>
        </is>
      </c>
      <c r="D73" s="2" t="inlineStr">
        <is>
          <t>Hamburg</t>
        </is>
      </c>
      <c r="E73" s="2" t="inlineStr">
        <is>
          <t>Neurologie; Psychiatrie und Psychotherapie; Ärztliche Psychotherapie</t>
        </is>
      </c>
      <c r="F73" s="6" t="n">
        <v>1</v>
      </c>
      <c r="G73" s="2" t="inlineStr">
        <is>
          <t>Ein Eintrag; Zuordnung und Aktualität prüfen</t>
        </is>
      </c>
      <c r="H73" s="2" t="inlineStr">
        <is>
          <t>Herr</t>
        </is>
      </c>
      <c r="I73" s="2" t="inlineStr">
        <is>
          <t>Dr.</t>
        </is>
      </c>
      <c r="J73" s="2" t="inlineStr">
        <is>
          <t>040 30 30 68 30</t>
        </is>
      </c>
      <c r="K73" s="2" t="inlineStr"/>
      <c r="L73" s="2" t="inlineStr">
        <is>
          <t>http://www.neurologe-rathausmarkt.de</t>
        </is>
      </c>
      <c r="M73" s="2" t="inlineStr"/>
      <c r="N73" s="2" t="inlineStr">
        <is>
          <t>Mönckebergstraße 31</t>
        </is>
      </c>
      <c r="O73" s="2" t="inlineStr">
        <is>
          <t>20095</t>
        </is>
      </c>
      <c r="P73" s="2" t="inlineStr">
        <is>
          <t>Germany</t>
        </is>
      </c>
      <c r="Q73" s="2" t="inlineStr">
        <is>
          <t>Tiefenpsychologisch fundierte Psychotherapie für Erwachsene in Einzeltherapie</t>
        </is>
      </c>
      <c r="R73" s="2" t="inlineStr">
        <is>
          <t>Englisch; Italienisch</t>
        </is>
      </c>
      <c r="S73" s="2" t="inlineStr">
        <is>
          <t>Hamburg 25 km</t>
        </is>
      </c>
      <c r="T73" s="7" t="n">
        <v>0.1</v>
      </c>
      <c r="U73" s="2" t="inlineStr">
        <is>
          <t>Neu</t>
        </is>
      </c>
      <c r="V73" s="2" t="inlineStr"/>
      <c r="W73" s="2" t="inlineStr"/>
      <c r="X73" s="2" t="inlineStr">
        <is>
          <t>116117 Arztsuche</t>
        </is>
      </c>
      <c r="Y73" s="2" t="inlineStr">
        <is>
          <t>h1yjya8s</t>
        </is>
      </c>
      <c r="Z73" s="2" t="inlineStr">
        <is>
          <t>hamburg_25km_psychiatrie_teil01.txt</t>
        </is>
      </c>
      <c r="AA73" s="2" t="inlineStr">
        <is>
          <t>true</t>
        </is>
      </c>
      <c r="AB73" s="6" t="n">
        <v>1</v>
      </c>
      <c r="AC73" s="2" t="inlineStr">
        <is>
          <t>Ungeprüft</t>
        </is>
      </c>
      <c r="AD73" s="2" t="inlineStr">
        <is>
          <t>Nicht freigegeben</t>
        </is>
      </c>
      <c r="AE73" s="2" t="inlineStr">
        <is>
          <t>false</t>
        </is>
      </c>
      <c r="AF73" s="2" t="inlineStr">
        <is>
          <t>hamburg_psychiatrie_mit_email_recherche.csv</t>
        </is>
      </c>
      <c r="AG73" s="2" t="inlineStr">
        <is>
          <t>postfach_47e3effe3048</t>
        </is>
      </c>
    </row>
    <row r="74" ht="46" customHeight="1">
      <c r="A74" s="2" t="inlineStr">
        <is>
          <t>Andreas</t>
        </is>
      </c>
      <c r="B74" s="2" t="inlineStr">
        <is>
          <t>Bockholt</t>
        </is>
      </c>
      <c r="C74" s="2" t="inlineStr">
        <is>
          <t>info@neurologie-neuer-wall.de</t>
        </is>
      </c>
      <c r="D74" s="2" t="inlineStr">
        <is>
          <t>Hamburg</t>
        </is>
      </c>
      <c r="E74" s="2" t="inlineStr">
        <is>
          <t>Neurologie; Psychiatrie und Psychotherapie</t>
        </is>
      </c>
      <c r="F74" s="6" t="n">
        <v>5</v>
      </c>
      <c r="G74" s="2" t="inlineStr">
        <is>
          <t>Gemeinsam genutzt; Zuständigkeit und Mehrfachansprache prüfen</t>
        </is>
      </c>
      <c r="H74" s="2" t="inlineStr">
        <is>
          <t>Herr</t>
        </is>
      </c>
      <c r="I74" s="2" t="inlineStr"/>
      <c r="J74" s="2" t="inlineStr">
        <is>
          <t>040 300 68 76 0</t>
        </is>
      </c>
      <c r="K74" s="2" t="inlineStr"/>
      <c r="L74" s="2" t="inlineStr">
        <is>
          <t>http://www.neurologie-neuer-wall.de</t>
        </is>
      </c>
      <c r="M74" s="2" t="inlineStr"/>
      <c r="N74" s="2" t="inlineStr">
        <is>
          <t>Neuer Wall 19</t>
        </is>
      </c>
      <c r="O74" s="2" t="inlineStr">
        <is>
          <t>20354</t>
        </is>
      </c>
      <c r="P74" s="2" t="inlineStr">
        <is>
          <t>Germany</t>
        </is>
      </c>
      <c r="Q74" s="2" t="inlineStr"/>
      <c r="R74" s="2" t="inlineStr"/>
      <c r="S74" s="2" t="inlineStr">
        <is>
          <t>Hamburg 25 km</t>
        </is>
      </c>
      <c r="T74" s="7" t="n">
        <v>0.2</v>
      </c>
      <c r="U74" s="2" t="inlineStr">
        <is>
          <t>Neu</t>
        </is>
      </c>
      <c r="V74" s="2" t="inlineStr"/>
      <c r="W74" s="2" t="inlineStr"/>
      <c r="X74" s="2" t="inlineStr">
        <is>
          <t>116117 Arztsuche</t>
        </is>
      </c>
      <c r="Y74" s="2" t="inlineStr">
        <is>
          <t>h1ya2s0c</t>
        </is>
      </c>
      <c r="Z74" s="2" t="inlineStr">
        <is>
          <t>hamburg_25km_psychiatrie_teil01.txt</t>
        </is>
      </c>
      <c r="AA74" s="2" t="inlineStr">
        <is>
          <t>true</t>
        </is>
      </c>
      <c r="AB74" s="6" t="n">
        <v>5</v>
      </c>
      <c r="AC74" s="2" t="inlineStr">
        <is>
          <t>Ungeprüft</t>
        </is>
      </c>
      <c r="AD74" s="2" t="inlineStr">
        <is>
          <t>Nicht freigegeben</t>
        </is>
      </c>
      <c r="AE74" s="2" t="inlineStr">
        <is>
          <t>false</t>
        </is>
      </c>
      <c r="AF74" s="2" t="inlineStr">
        <is>
          <t>hamburg_psychiatrie_mit_email_recherche.csv</t>
        </is>
      </c>
      <c r="AG74" s="2" t="inlineStr">
        <is>
          <t>postfach_da22606a71cb</t>
        </is>
      </c>
    </row>
    <row r="75" ht="46" customHeight="1">
      <c r="A75" s="2" t="inlineStr">
        <is>
          <t>Malte</t>
        </is>
      </c>
      <c r="B75" s="2" t="inlineStr">
        <is>
          <t>Fischer</t>
        </is>
      </c>
      <c r="C75" s="2" t="inlineStr">
        <is>
          <t>info@neurologie-neuer-wall.de</t>
        </is>
      </c>
      <c r="D75" s="2" t="inlineStr">
        <is>
          <t>Hamburg</t>
        </is>
      </c>
      <c r="E75" s="2" t="inlineStr">
        <is>
          <t>Neurologie; Psychiatrie und Psychotherapie</t>
        </is>
      </c>
      <c r="F75" s="6" t="n">
        <v>5</v>
      </c>
      <c r="G75" s="2" t="inlineStr">
        <is>
          <t>Gemeinsam genutzt; Zuständigkeit und Mehrfachansprache prüfen</t>
        </is>
      </c>
      <c r="H75" s="2" t="inlineStr">
        <is>
          <t>Herr</t>
        </is>
      </c>
      <c r="I75" s="2" t="inlineStr">
        <is>
          <t>Dr.</t>
        </is>
      </c>
      <c r="J75" s="2" t="inlineStr">
        <is>
          <t>040 300 68 76 0</t>
        </is>
      </c>
      <c r="K75" s="2" t="inlineStr"/>
      <c r="L75" s="2" t="inlineStr">
        <is>
          <t>http://www.neurologie-neuer-wall.de</t>
        </is>
      </c>
      <c r="M75" s="2" t="inlineStr"/>
      <c r="N75" s="2" t="inlineStr">
        <is>
          <t>Neuer Wall 19</t>
        </is>
      </c>
      <c r="O75" s="2" t="inlineStr">
        <is>
          <t>20354</t>
        </is>
      </c>
      <c r="P75" s="2" t="inlineStr">
        <is>
          <t>Germany</t>
        </is>
      </c>
      <c r="Q75" s="2" t="inlineStr"/>
      <c r="R75" s="2" t="inlineStr">
        <is>
          <t>Englisch</t>
        </is>
      </c>
      <c r="S75" s="2" t="inlineStr">
        <is>
          <t>Hamburg 25 km</t>
        </is>
      </c>
      <c r="T75" s="7" t="n">
        <v>0.2</v>
      </c>
      <c r="U75" s="2" t="inlineStr">
        <is>
          <t>Neu</t>
        </is>
      </c>
      <c r="V75" s="2" t="inlineStr"/>
      <c r="W75" s="2" t="inlineStr"/>
      <c r="X75" s="2" t="inlineStr">
        <is>
          <t>116117 Arztsuche</t>
        </is>
      </c>
      <c r="Y75" s="2" t="inlineStr">
        <is>
          <t>h55mzub</t>
        </is>
      </c>
      <c r="Z75" s="2" t="inlineStr">
        <is>
          <t>hamburg_25km_psychiatrie_teil01.txt</t>
        </is>
      </c>
      <c r="AA75" s="2" t="inlineStr">
        <is>
          <t>true</t>
        </is>
      </c>
      <c r="AB75" s="6" t="n">
        <v>5</v>
      </c>
      <c r="AC75" s="2" t="inlineStr">
        <is>
          <t>Ungeprüft</t>
        </is>
      </c>
      <c r="AD75" s="2" t="inlineStr">
        <is>
          <t>Nicht freigegeben</t>
        </is>
      </c>
      <c r="AE75" s="2" t="inlineStr">
        <is>
          <t>false</t>
        </is>
      </c>
      <c r="AF75" s="2" t="inlineStr">
        <is>
          <t>hamburg_psychiatrie_mit_email_recherche.csv</t>
        </is>
      </c>
      <c r="AG75" s="2" t="inlineStr">
        <is>
          <t>postfach_da22606a71cb</t>
        </is>
      </c>
    </row>
    <row r="76" ht="46" customHeight="1">
      <c r="A76" s="2" t="inlineStr">
        <is>
          <t>Volker</t>
        </is>
      </c>
      <c r="B76" s="2" t="inlineStr">
        <is>
          <t>Königsmann</t>
        </is>
      </c>
      <c r="C76" s="2" t="inlineStr">
        <is>
          <t>info@neurologie-neuer-wall.de</t>
        </is>
      </c>
      <c r="D76" s="2" t="inlineStr">
        <is>
          <t>Hamburg</t>
        </is>
      </c>
      <c r="E76" s="2" t="inlineStr">
        <is>
          <t>Neurologie; Psychiatrie und Psychotherapie</t>
        </is>
      </c>
      <c r="F76" s="6" t="n">
        <v>5</v>
      </c>
      <c r="G76" s="2" t="inlineStr">
        <is>
          <t>Gemeinsam genutzt; Zuständigkeit und Mehrfachansprache prüfen</t>
        </is>
      </c>
      <c r="H76" s="2" t="inlineStr">
        <is>
          <t>Herr</t>
        </is>
      </c>
      <c r="I76" s="2" t="inlineStr">
        <is>
          <t>Dr.</t>
        </is>
      </c>
      <c r="J76" s="2" t="inlineStr">
        <is>
          <t>040 300 68 76 0</t>
        </is>
      </c>
      <c r="K76" s="2" t="inlineStr"/>
      <c r="L76" s="2" t="inlineStr">
        <is>
          <t>http://www.neurologie-neuer-wall.de</t>
        </is>
      </c>
      <c r="M76" s="2" t="inlineStr"/>
      <c r="N76" s="2" t="inlineStr">
        <is>
          <t>Neuer Wall 19</t>
        </is>
      </c>
      <c r="O76" s="2" t="inlineStr">
        <is>
          <t>20354</t>
        </is>
      </c>
      <c r="P76" s="2" t="inlineStr">
        <is>
          <t>Germany</t>
        </is>
      </c>
      <c r="Q76" s="2" t="inlineStr"/>
      <c r="R76" s="2" t="inlineStr">
        <is>
          <t>Englisch</t>
        </is>
      </c>
      <c r="S76" s="2" t="inlineStr">
        <is>
          <t>Hamburg 25 km</t>
        </is>
      </c>
      <c r="T76" s="7" t="n">
        <v>0.2</v>
      </c>
      <c r="U76" s="2" t="inlineStr">
        <is>
          <t>Neu</t>
        </is>
      </c>
      <c r="V76" s="2" t="inlineStr"/>
      <c r="W76" s="2" t="inlineStr"/>
      <c r="X76" s="2" t="inlineStr">
        <is>
          <t>116117 Arztsuche</t>
        </is>
      </c>
      <c r="Y76" s="2" t="inlineStr">
        <is>
          <t>h6lflgb</t>
        </is>
      </c>
      <c r="Z76" s="2" t="inlineStr">
        <is>
          <t>hamburg_25km_psychiatrie_teil01.txt</t>
        </is>
      </c>
      <c r="AA76" s="2" t="inlineStr">
        <is>
          <t>true</t>
        </is>
      </c>
      <c r="AB76" s="6" t="n">
        <v>5</v>
      </c>
      <c r="AC76" s="2" t="inlineStr">
        <is>
          <t>Ungeprüft</t>
        </is>
      </c>
      <c r="AD76" s="2" t="inlineStr">
        <is>
          <t>Nicht freigegeben</t>
        </is>
      </c>
      <c r="AE76" s="2" t="inlineStr">
        <is>
          <t>false</t>
        </is>
      </c>
      <c r="AF76" s="2" t="inlineStr">
        <is>
          <t>hamburg_psychiatrie_mit_email_recherche.csv</t>
        </is>
      </c>
      <c r="AG76" s="2" t="inlineStr">
        <is>
          <t>postfach_da22606a71cb</t>
        </is>
      </c>
    </row>
    <row r="77" ht="46" customHeight="1">
      <c r="A77" s="2" t="inlineStr">
        <is>
          <t>Matthias</t>
        </is>
      </c>
      <c r="B77" s="2" t="inlineStr">
        <is>
          <t>Lindenau</t>
        </is>
      </c>
      <c r="C77" s="2" t="inlineStr">
        <is>
          <t>info@neurologie-neuer-wall.de</t>
        </is>
      </c>
      <c r="D77" s="2" t="inlineStr">
        <is>
          <t>Hamburg</t>
        </is>
      </c>
      <c r="E77" s="2" t="inlineStr">
        <is>
          <t>Neurologie; Psychiatrie und Psychotherapie</t>
        </is>
      </c>
      <c r="F77" s="6" t="n">
        <v>5</v>
      </c>
      <c r="G77" s="2" t="inlineStr">
        <is>
          <t>Gemeinsam genutzt; Zuständigkeit und Mehrfachansprache prüfen</t>
        </is>
      </c>
      <c r="H77" s="2" t="inlineStr">
        <is>
          <t>Herr</t>
        </is>
      </c>
      <c r="I77" s="2" t="inlineStr">
        <is>
          <t>Dr.</t>
        </is>
      </c>
      <c r="J77" s="2" t="inlineStr">
        <is>
          <t>040 300 68 76 0</t>
        </is>
      </c>
      <c r="K77" s="2" t="inlineStr"/>
      <c r="L77" s="2" t="inlineStr">
        <is>
          <t>http://www.neurologie-neuer-wall.de</t>
        </is>
      </c>
      <c r="M77" s="2" t="inlineStr"/>
      <c r="N77" s="2" t="inlineStr">
        <is>
          <t>Neuer Wall 19</t>
        </is>
      </c>
      <c r="O77" s="2" t="inlineStr">
        <is>
          <t>20354</t>
        </is>
      </c>
      <c r="P77" s="2" t="inlineStr">
        <is>
          <t>Germany</t>
        </is>
      </c>
      <c r="Q77" s="2" t="inlineStr"/>
      <c r="R77" s="2" t="inlineStr">
        <is>
          <t>Englisch</t>
        </is>
      </c>
      <c r="S77" s="2" t="inlineStr">
        <is>
          <t>Hamburg 25 km</t>
        </is>
      </c>
      <c r="T77" s="7" t="n">
        <v>0.2</v>
      </c>
      <c r="U77" s="2" t="inlineStr">
        <is>
          <t>Neu</t>
        </is>
      </c>
      <c r="V77" s="2" t="inlineStr"/>
      <c r="W77" s="2" t="inlineStr"/>
      <c r="X77" s="2" t="inlineStr">
        <is>
          <t>116117 Arztsuche</t>
        </is>
      </c>
      <c r="Y77" s="2" t="inlineStr">
        <is>
          <t>h1yvnlfj</t>
        </is>
      </c>
      <c r="Z77" s="2" t="inlineStr">
        <is>
          <t>hamburg_25km_psychiatrie_teil01.txt</t>
        </is>
      </c>
      <c r="AA77" s="2" t="inlineStr">
        <is>
          <t>true</t>
        </is>
      </c>
      <c r="AB77" s="6" t="n">
        <v>5</v>
      </c>
      <c r="AC77" s="2" t="inlineStr">
        <is>
          <t>Ungeprüft</t>
        </is>
      </c>
      <c r="AD77" s="2" t="inlineStr">
        <is>
          <t>Nicht freigegeben</t>
        </is>
      </c>
      <c r="AE77" s="2" t="inlineStr">
        <is>
          <t>false</t>
        </is>
      </c>
      <c r="AF77" s="2" t="inlineStr">
        <is>
          <t>hamburg_psychiatrie_mit_email_recherche.csv</t>
        </is>
      </c>
      <c r="AG77" s="2" t="inlineStr">
        <is>
          <t>postfach_da22606a71cb</t>
        </is>
      </c>
    </row>
    <row r="78" ht="46" customHeight="1">
      <c r="A78" s="2" t="inlineStr">
        <is>
          <t>Verena</t>
        </is>
      </c>
      <c r="B78" s="2" t="inlineStr">
        <is>
          <t>Schulte</t>
        </is>
      </c>
      <c r="C78" s="2" t="inlineStr">
        <is>
          <t>info@neurologie-neuer-wall.de</t>
        </is>
      </c>
      <c r="D78" s="2" t="inlineStr">
        <is>
          <t>Hamburg</t>
        </is>
      </c>
      <c r="E78" s="2" t="inlineStr">
        <is>
          <t>Psychiatrie und Psychotherapie</t>
        </is>
      </c>
      <c r="F78" s="6" t="n">
        <v>5</v>
      </c>
      <c r="G78" s="2" t="inlineStr">
        <is>
          <t>Gemeinsam genutzt; Zuständigkeit und Mehrfachansprache prüfen</t>
        </is>
      </c>
      <c r="H78" s="2" t="inlineStr">
        <is>
          <t>Frau</t>
        </is>
      </c>
      <c r="I78" s="2" t="inlineStr">
        <is>
          <t>Dr.</t>
        </is>
      </c>
      <c r="J78" s="2" t="inlineStr">
        <is>
          <t>040 300 68 76 0</t>
        </is>
      </c>
      <c r="K78" s="2" t="inlineStr"/>
      <c r="L78" s="2" t="inlineStr">
        <is>
          <t>http://www.neurologie-neuer-wall.de</t>
        </is>
      </c>
      <c r="M78" s="2" t="inlineStr"/>
      <c r="N78" s="2" t="inlineStr">
        <is>
          <t>Neuer Wall 19</t>
        </is>
      </c>
      <c r="O78" s="2" t="inlineStr">
        <is>
          <t>20354</t>
        </is>
      </c>
      <c r="P78" s="2" t="inlineStr">
        <is>
          <t>Germany</t>
        </is>
      </c>
      <c r="Q78" s="2" t="inlineStr"/>
      <c r="R78" s="2" t="inlineStr"/>
      <c r="S78" s="2" t="inlineStr">
        <is>
          <t>Hamburg 25 km</t>
        </is>
      </c>
      <c r="T78" s="7" t="n">
        <v>0.2</v>
      </c>
      <c r="U78" s="2" t="inlineStr">
        <is>
          <t>Neu</t>
        </is>
      </c>
      <c r="V78" s="2" t="inlineStr"/>
      <c r="W78" s="2" t="inlineStr"/>
      <c r="X78" s="2" t="inlineStr">
        <is>
          <t>116117 Arztsuche</t>
        </is>
      </c>
      <c r="Y78" s="2" t="inlineStr">
        <is>
          <t>hpj25qz</t>
        </is>
      </c>
      <c r="Z78" s="2" t="inlineStr">
        <is>
          <t>hamburg_25km_psychiatrie_teil01.txt</t>
        </is>
      </c>
      <c r="AA78" s="2" t="inlineStr">
        <is>
          <t>true</t>
        </is>
      </c>
      <c r="AB78" s="6" t="n">
        <v>5</v>
      </c>
      <c r="AC78" s="2" t="inlineStr">
        <is>
          <t>Ungeprüft</t>
        </is>
      </c>
      <c r="AD78" s="2" t="inlineStr">
        <is>
          <t>Nicht freigegeben</t>
        </is>
      </c>
      <c r="AE78" s="2" t="inlineStr">
        <is>
          <t>false</t>
        </is>
      </c>
      <c r="AF78" s="2" t="inlineStr">
        <is>
          <t>hamburg_psychiatrie_mit_email_recherche.csv</t>
        </is>
      </c>
      <c r="AG78" s="2" t="inlineStr">
        <is>
          <t>postfach_da22606a71cb</t>
        </is>
      </c>
    </row>
    <row r="79" ht="46" customHeight="1">
      <c r="A79" s="2" t="inlineStr">
        <is>
          <t>Anna</t>
        </is>
      </c>
      <c r="B79" s="2" t="inlineStr">
        <is>
          <t>Städe</t>
        </is>
      </c>
      <c r="C79" s="2" t="inlineStr">
        <is>
          <t>hallo@mvz55.de</t>
        </is>
      </c>
      <c r="D79" s="2" t="inlineStr">
        <is>
          <t>Hamburg</t>
        </is>
      </c>
      <c r="E79" s="2" t="inlineStr">
        <is>
          <t>Psychiatrie und Psychotherapie; Ärztliche Psychotherapie</t>
        </is>
      </c>
      <c r="F79" s="6" t="n">
        <v>1</v>
      </c>
      <c r="G79" s="2" t="inlineStr">
        <is>
          <t>Ein Eintrag; Zuordnung und Aktualität prüfen</t>
        </is>
      </c>
      <c r="H79" s="2" t="inlineStr">
        <is>
          <t>Frau</t>
        </is>
      </c>
      <c r="I79" s="2" t="inlineStr">
        <is>
          <t>Dr.</t>
        </is>
      </c>
      <c r="J79" s="2" t="inlineStr">
        <is>
          <t>040 60 05 53 00</t>
        </is>
      </c>
      <c r="K79" s="2" t="inlineStr"/>
      <c r="L79" s="2" t="inlineStr">
        <is>
          <t>http://mvz55.de</t>
        </is>
      </c>
      <c r="M79" s="2" t="inlineStr"/>
      <c r="N79" s="2" t="inlineStr">
        <is>
          <t>Alter Wall 55</t>
        </is>
      </c>
      <c r="O79" s="2" t="inlineStr">
        <is>
          <t>20457</t>
        </is>
      </c>
      <c r="P79" s="2" t="inlineStr">
        <is>
          <t>Germany</t>
        </is>
      </c>
      <c r="Q79" s="2" t="inlineStr">
        <is>
          <t>Verhaltenstherapie für Erwachsene in Einzeltherapie</t>
        </is>
      </c>
      <c r="R79" s="2" t="inlineStr"/>
      <c r="S79" s="2" t="inlineStr">
        <is>
          <t>Hamburg 25 km</t>
        </is>
      </c>
      <c r="T79" s="7" t="n">
        <v>0.4</v>
      </c>
      <c r="U79" s="2" t="inlineStr">
        <is>
          <t>Neu</t>
        </is>
      </c>
      <c r="V79" s="2" t="inlineStr"/>
      <c r="W79" s="2" t="inlineStr"/>
      <c r="X79" s="2" t="inlineStr">
        <is>
          <t>116117 Arztsuche</t>
        </is>
      </c>
      <c r="Y79" s="2" t="inlineStr">
        <is>
          <t>h1vwym1x</t>
        </is>
      </c>
      <c r="Z79" s="2" t="inlineStr">
        <is>
          <t>hamburg_25km_psychiatrie_teil01.txt</t>
        </is>
      </c>
      <c r="AA79" s="2" t="inlineStr">
        <is>
          <t>true</t>
        </is>
      </c>
      <c r="AB79" s="6" t="n">
        <v>1</v>
      </c>
      <c r="AC79" s="2" t="inlineStr">
        <is>
          <t>Ungeprüft</t>
        </is>
      </c>
      <c r="AD79" s="2" t="inlineStr">
        <is>
          <t>Nicht freigegeben</t>
        </is>
      </c>
      <c r="AE79" s="2" t="inlineStr">
        <is>
          <t>false</t>
        </is>
      </c>
      <c r="AF79" s="2" t="inlineStr">
        <is>
          <t>hamburg_psychiatrie_mit_email_recherche.csv</t>
        </is>
      </c>
      <c r="AG79" s="2" t="inlineStr">
        <is>
          <t>postfach_503cf77b1f2d</t>
        </is>
      </c>
    </row>
    <row r="80" ht="46" customHeight="1">
      <c r="A80" s="2" t="inlineStr">
        <is>
          <t>Carsten</t>
        </is>
      </c>
      <c r="B80" s="2" t="inlineStr">
        <is>
          <t>Meyer</t>
        </is>
      </c>
      <c r="C80" s="2" t="inlineStr">
        <is>
          <t>car.meyer@t-online.de</t>
        </is>
      </c>
      <c r="D80" s="2" t="inlineStr">
        <is>
          <t>Hamburg</t>
        </is>
      </c>
      <c r="E80" s="2" t="inlineStr">
        <is>
          <t>Psychiatrie und Psychotherapie; Ärztliche Psychotherapie; Psychosomatische Medizin und Psychotherapie</t>
        </is>
      </c>
      <c r="F80" s="6" t="n">
        <v>1</v>
      </c>
      <c r="G80" s="2" t="inlineStr">
        <is>
          <t>Ein Eintrag; Zuordnung und Aktualität prüfen</t>
        </is>
      </c>
      <c r="H80" s="2" t="inlineStr">
        <is>
          <t>Herr</t>
        </is>
      </c>
      <c r="I80" s="2" t="inlineStr">
        <is>
          <t>Dr.</t>
        </is>
      </c>
      <c r="J80" s="2" t="inlineStr">
        <is>
          <t>040 35 71 20 57</t>
        </is>
      </c>
      <c r="K80" s="2" t="inlineStr"/>
      <c r="L80" s="2" t="inlineStr"/>
      <c r="M80" s="2" t="inlineStr"/>
      <c r="N80" s="2" t="inlineStr">
        <is>
          <t>Jungfernstieg 44</t>
        </is>
      </c>
      <c r="O80" s="2" t="inlineStr">
        <is>
          <t>20354</t>
        </is>
      </c>
      <c r="P80" s="2" t="inlineStr">
        <is>
          <t>Germany</t>
        </is>
      </c>
      <c r="Q80" s="2" t="inlineStr">
        <is>
          <t>Tiefenpsychologisch fundierte Psychotherapie für Erwachsene in Einzeltherapie</t>
        </is>
      </c>
      <c r="R80" s="2" t="inlineStr">
        <is>
          <t>Englisch; Französisch</t>
        </is>
      </c>
      <c r="S80" s="2" t="inlineStr">
        <is>
          <t>Hamburg 25 km</t>
        </is>
      </c>
      <c r="T80" s="7" t="n">
        <v>0.5</v>
      </c>
      <c r="U80" s="2" t="inlineStr">
        <is>
          <t>Neu</t>
        </is>
      </c>
      <c r="V80" s="2" t="inlineStr"/>
      <c r="W80" s="2" t="inlineStr"/>
      <c r="X80" s="2" t="inlineStr">
        <is>
          <t>116117 Arztsuche</t>
        </is>
      </c>
      <c r="Y80" s="2" t="inlineStr">
        <is>
          <t>h11v2xe</t>
        </is>
      </c>
      <c r="Z80" s="2" t="inlineStr">
        <is>
          <t>hamburg_25km_psychiatrie_teil01.txt</t>
        </is>
      </c>
      <c r="AA80" s="2" t="inlineStr">
        <is>
          <t>true</t>
        </is>
      </c>
      <c r="AB80" s="6" t="n">
        <v>1</v>
      </c>
      <c r="AC80" s="2" t="inlineStr">
        <is>
          <t>Ungeprüft</t>
        </is>
      </c>
      <c r="AD80" s="2" t="inlineStr">
        <is>
          <t>Nicht freigegeben</t>
        </is>
      </c>
      <c r="AE80" s="2" t="inlineStr">
        <is>
          <t>false</t>
        </is>
      </c>
      <c r="AF80" s="2" t="inlineStr">
        <is>
          <t>hamburg_psychiatrie_mit_email_recherche.csv</t>
        </is>
      </c>
      <c r="AG80" s="2" t="inlineStr">
        <is>
          <t>postfach_523dac461979</t>
        </is>
      </c>
    </row>
    <row r="81" ht="46" customHeight="1">
      <c r="A81" s="2" t="inlineStr">
        <is>
          <t>Klaus</t>
        </is>
      </c>
      <c r="B81" s="2" t="inlineStr">
        <is>
          <t>Hitschfeld</t>
        </is>
      </c>
      <c r="C81" s="2" t="inlineStr">
        <is>
          <t>dr.hitschfeld@t-online.de</t>
        </is>
      </c>
      <c r="D81" s="2" t="inlineStr">
        <is>
          <t>Hamburg</t>
        </is>
      </c>
      <c r="E81" s="2" t="inlineStr">
        <is>
          <t>Psychiatrie und Psychotherapie; Ärztliche Psychotherapie</t>
        </is>
      </c>
      <c r="F81" s="6" t="n">
        <v>2</v>
      </c>
      <c r="G81" s="2" t="inlineStr">
        <is>
          <t>Gemeinsam genutzt; Zuständigkeit und Mehrfachansprache prüfen</t>
        </is>
      </c>
      <c r="H81" s="2" t="inlineStr">
        <is>
          <t>Herr</t>
        </is>
      </c>
      <c r="I81" s="2" t="inlineStr">
        <is>
          <t>Dr.</t>
        </is>
      </c>
      <c r="J81" s="2" t="inlineStr">
        <is>
          <t>040 31 07 90   319 43 07</t>
        </is>
      </c>
      <c r="K81" s="2" t="inlineStr"/>
      <c r="L81" s="2" t="inlineStr">
        <is>
          <t>http://www.dr-hitschfeld.de</t>
        </is>
      </c>
      <c r="M81" s="2" t="inlineStr"/>
      <c r="N81" s="2" t="inlineStr">
        <is>
          <t>Johannes-Brahms-Platz 9</t>
        </is>
      </c>
      <c r="O81" s="2" t="inlineStr">
        <is>
          <t>20355</t>
        </is>
      </c>
      <c r="P81" s="2" t="inlineStr">
        <is>
          <t>Germany</t>
        </is>
      </c>
      <c r="Q81" s="2" t="inlineStr">
        <is>
          <t>Verhaltenstherapie für Erwachsene in Einzeltherapie</t>
        </is>
      </c>
      <c r="R81" s="2" t="inlineStr">
        <is>
          <t>Englisch</t>
        </is>
      </c>
      <c r="S81" s="2" t="inlineStr">
        <is>
          <t>Hamburg 25 km</t>
        </is>
      </c>
      <c r="T81" s="7" t="n">
        <v>1</v>
      </c>
      <c r="U81" s="2" t="inlineStr">
        <is>
          <t>Neu</t>
        </is>
      </c>
      <c r="V81" s="2" t="inlineStr"/>
      <c r="W81" s="2" t="inlineStr"/>
      <c r="X81" s="2" t="inlineStr">
        <is>
          <t>116117 Arztsuche</t>
        </is>
      </c>
      <c r="Y81" s="2" t="inlineStr">
        <is>
          <t>h1xdw19j</t>
        </is>
      </c>
      <c r="Z81" s="2" t="inlineStr">
        <is>
          <t>hamburg_25km_psychiatrie_teil01.txt</t>
        </is>
      </c>
      <c r="AA81" s="2" t="inlineStr">
        <is>
          <t>true</t>
        </is>
      </c>
      <c r="AB81" s="6" t="n">
        <v>2</v>
      </c>
      <c r="AC81" s="2" t="inlineStr">
        <is>
          <t>Ungeprüft</t>
        </is>
      </c>
      <c r="AD81" s="2" t="inlineStr">
        <is>
          <t>Nicht freigegeben</t>
        </is>
      </c>
      <c r="AE81" s="2" t="inlineStr">
        <is>
          <t>false</t>
        </is>
      </c>
      <c r="AF81" s="2" t="inlineStr">
        <is>
          <t>hamburg_psychiatrie_mit_email_recherche.csv</t>
        </is>
      </c>
      <c r="AG81" s="2" t="inlineStr">
        <is>
          <t>postfach_6a8500f7bb57</t>
        </is>
      </c>
    </row>
    <row r="82" ht="46" customHeight="1">
      <c r="A82" s="2" t="inlineStr">
        <is>
          <t>Eleonora</t>
        </is>
      </c>
      <c r="B82" s="2" t="inlineStr">
        <is>
          <t>Wall</t>
        </is>
      </c>
      <c r="C82" s="2" t="inlineStr">
        <is>
          <t>dr.hitschfeld@t-online.de</t>
        </is>
      </c>
      <c r="D82" s="2" t="inlineStr">
        <is>
          <t>Hamburg</t>
        </is>
      </c>
      <c r="E82" s="2" t="inlineStr">
        <is>
          <t>Psychiatrie und Psychotherapie</t>
        </is>
      </c>
      <c r="F82" s="6" t="n">
        <v>2</v>
      </c>
      <c r="G82" s="2" t="inlineStr">
        <is>
          <t>Gemeinsam genutzt; Zuständigkeit und Mehrfachansprache prüfen</t>
        </is>
      </c>
      <c r="H82" s="2" t="inlineStr">
        <is>
          <t>Frau</t>
        </is>
      </c>
      <c r="I82" s="2" t="inlineStr">
        <is>
          <t>Dr.</t>
        </is>
      </c>
      <c r="J82" s="2" t="inlineStr">
        <is>
          <t>040 31 07 90   319 43 07</t>
        </is>
      </c>
      <c r="K82" s="2" t="inlineStr"/>
      <c r="L82" s="2" t="inlineStr">
        <is>
          <t>http://www.dr-hitschfeld.de</t>
        </is>
      </c>
      <c r="M82" s="2" t="inlineStr"/>
      <c r="N82" s="2" t="inlineStr">
        <is>
          <t>Johannes-Brahms-Platz 9</t>
        </is>
      </c>
      <c r="O82" s="2" t="inlineStr">
        <is>
          <t>20355</t>
        </is>
      </c>
      <c r="P82" s="2" t="inlineStr">
        <is>
          <t>Germany</t>
        </is>
      </c>
      <c r="Q82" s="2" t="inlineStr"/>
      <c r="R82" s="2" t="inlineStr">
        <is>
          <t>Russisch</t>
        </is>
      </c>
      <c r="S82" s="2" t="inlineStr">
        <is>
          <t>Hamburg 25 km</t>
        </is>
      </c>
      <c r="T82" s="7" t="n">
        <v>1</v>
      </c>
      <c r="U82" s="2" t="inlineStr">
        <is>
          <t>Neu</t>
        </is>
      </c>
      <c r="V82" s="2" t="inlineStr"/>
      <c r="W82" s="2" t="inlineStr"/>
      <c r="X82" s="2" t="inlineStr">
        <is>
          <t>116117 Arztsuche</t>
        </is>
      </c>
      <c r="Y82" s="2" t="inlineStr">
        <is>
          <t>h1lyknfq</t>
        </is>
      </c>
      <c r="Z82" s="2" t="inlineStr">
        <is>
          <t>hamburg_25km_psychiatrie_teil01.txt</t>
        </is>
      </c>
      <c r="AA82" s="2" t="inlineStr">
        <is>
          <t>true</t>
        </is>
      </c>
      <c r="AB82" s="6" t="n">
        <v>2</v>
      </c>
      <c r="AC82" s="2" t="inlineStr">
        <is>
          <t>Ungeprüft</t>
        </is>
      </c>
      <c r="AD82" s="2" t="inlineStr">
        <is>
          <t>Nicht freigegeben</t>
        </is>
      </c>
      <c r="AE82" s="2" t="inlineStr">
        <is>
          <t>false</t>
        </is>
      </c>
      <c r="AF82" s="2" t="inlineStr">
        <is>
          <t>hamburg_psychiatrie_mit_email_recherche.csv</t>
        </is>
      </c>
      <c r="AG82" s="2" t="inlineStr">
        <is>
          <t>postfach_6a8500f7bb57</t>
        </is>
      </c>
    </row>
    <row r="83" ht="46" customHeight="1">
      <c r="A83" s="2" t="inlineStr">
        <is>
          <t>Carmen</t>
        </is>
      </c>
      <c r="B83" s="2" t="inlineStr">
        <is>
          <t>Cramer</t>
        </is>
      </c>
      <c r="C83" s="2" t="inlineStr">
        <is>
          <t>info@mental-health.hamburg</t>
        </is>
      </c>
      <c r="D83" s="2" t="inlineStr">
        <is>
          <t>Hamburg</t>
        </is>
      </c>
      <c r="E83" s="2" t="inlineStr">
        <is>
          <t>Neurologie; Psychiatrie und Psychotherapie; Ärztliche Psychotherapie</t>
        </is>
      </c>
      <c r="F83" s="6" t="n">
        <v>1</v>
      </c>
      <c r="G83" s="2" t="inlineStr">
        <is>
          <t>Ein Eintrag; Zuordnung und Aktualität prüfen</t>
        </is>
      </c>
      <c r="H83" s="2" t="inlineStr">
        <is>
          <t>Frau</t>
        </is>
      </c>
      <c r="I83" s="2" t="inlineStr">
        <is>
          <t>Dr.</t>
        </is>
      </c>
      <c r="J83" s="2" t="inlineStr">
        <is>
          <t>040 468 97 13 70</t>
        </is>
      </c>
      <c r="K83" s="2" t="inlineStr"/>
      <c r="L83" s="2" t="inlineStr">
        <is>
          <t>http://www.mental-health.hamburg</t>
        </is>
      </c>
      <c r="M83" s="2" t="inlineStr"/>
      <c r="N83" s="2" t="inlineStr">
        <is>
          <t>Rothenbaumchaussee 7</t>
        </is>
      </c>
      <c r="O83" s="2" t="inlineStr">
        <is>
          <t>20148</t>
        </is>
      </c>
      <c r="P83" s="2" t="inlineStr">
        <is>
          <t>Germany</t>
        </is>
      </c>
      <c r="Q83" s="2" t="inlineStr">
        <is>
          <t>Verhaltenstherapie für Erwachsene in Einzeltherapie</t>
        </is>
      </c>
      <c r="R83" s="2" t="inlineStr">
        <is>
          <t>Englisch; Spanisch</t>
        </is>
      </c>
      <c r="S83" s="2" t="inlineStr">
        <is>
          <t>Hamburg 25 km</t>
        </is>
      </c>
      <c r="T83" s="7" t="n">
        <v>1.6</v>
      </c>
      <c r="U83" s="2" t="inlineStr">
        <is>
          <t>Neu</t>
        </is>
      </c>
      <c r="V83" s="2" t="inlineStr"/>
      <c r="W83" s="2" t="inlineStr"/>
      <c r="X83" s="2" t="inlineStr">
        <is>
          <t>116117 Arztsuche</t>
        </is>
      </c>
      <c r="Y83" s="2" t="inlineStr">
        <is>
          <t>h1bvfqg5</t>
        </is>
      </c>
      <c r="Z83" s="2" t="inlineStr">
        <is>
          <t>hamburg_25km_psychiatrie_teil01.txt</t>
        </is>
      </c>
      <c r="AA83" s="2" t="inlineStr">
        <is>
          <t>true</t>
        </is>
      </c>
      <c r="AB83" s="6" t="n">
        <v>1</v>
      </c>
      <c r="AC83" s="2" t="inlineStr">
        <is>
          <t>Ungeprüft</t>
        </is>
      </c>
      <c r="AD83" s="2" t="inlineStr">
        <is>
          <t>Nicht freigegeben</t>
        </is>
      </c>
      <c r="AE83" s="2" t="inlineStr">
        <is>
          <t>false</t>
        </is>
      </c>
      <c r="AF83" s="2" t="inlineStr">
        <is>
          <t>hamburg_psychiatrie_mit_email_recherche.csv</t>
        </is>
      </c>
      <c r="AG83" s="2" t="inlineStr">
        <is>
          <t>postfach_ca6df848c0ad</t>
        </is>
      </c>
    </row>
    <row r="84" ht="46" customHeight="1">
      <c r="A84" s="2" t="inlineStr">
        <is>
          <t>Iris</t>
        </is>
      </c>
      <c r="B84" s="2" t="inlineStr">
        <is>
          <t>Drengenberg</t>
        </is>
      </c>
      <c r="C84" s="2" t="inlineStr">
        <is>
          <t>praxis-drengenberg@web.de</t>
        </is>
      </c>
      <c r="D84" s="2" t="inlineStr">
        <is>
          <t>Hamburg</t>
        </is>
      </c>
      <c r="E84" s="2" t="inlineStr">
        <is>
          <t>Psychiatrie und Psychotherapie; Ärztliche Psychotherapie</t>
        </is>
      </c>
      <c r="F84" s="6" t="n">
        <v>1</v>
      </c>
      <c r="G84" s="2" t="inlineStr">
        <is>
          <t>Ein Eintrag; Zuordnung und Aktualität prüfen</t>
        </is>
      </c>
      <c r="H84" s="2" t="inlineStr">
        <is>
          <t>Frau</t>
        </is>
      </c>
      <c r="I84" s="2" t="inlineStr">
        <is>
          <t>Dr.</t>
        </is>
      </c>
      <c r="J84" s="2" t="inlineStr">
        <is>
          <t>040 44 40 58 08</t>
        </is>
      </c>
      <c r="K84" s="2" t="inlineStr"/>
      <c r="L84" s="2" t="inlineStr">
        <is>
          <t>http://www.psychotherapie-rothenbaumchaussee-7.de</t>
        </is>
      </c>
      <c r="M84" s="2" t="inlineStr"/>
      <c r="N84" s="2" t="inlineStr">
        <is>
          <t>Rothenbaumchaussee 7</t>
        </is>
      </c>
      <c r="O84" s="2" t="inlineStr">
        <is>
          <t>20148</t>
        </is>
      </c>
      <c r="P84" s="2" t="inlineStr">
        <is>
          <t>Germany</t>
        </is>
      </c>
      <c r="Q84" s="2" t="inlineStr">
        <is>
          <t>Verhaltenstherapie für Erwachsene in Gruppentherapie; Verhaltenstherapie für Erwachsene in Einzeltherapie</t>
        </is>
      </c>
      <c r="R84" s="2" t="inlineStr">
        <is>
          <t>Englisch</t>
        </is>
      </c>
      <c r="S84" s="2" t="inlineStr">
        <is>
          <t>Hamburg 25 km</t>
        </is>
      </c>
      <c r="T84" s="7" t="n">
        <v>1.6</v>
      </c>
      <c r="U84" s="2" t="inlineStr">
        <is>
          <t>Neu</t>
        </is>
      </c>
      <c r="V84" s="2" t="inlineStr"/>
      <c r="W84" s="2" t="inlineStr"/>
      <c r="X84" s="2" t="inlineStr">
        <is>
          <t>116117 Arztsuche</t>
        </is>
      </c>
      <c r="Y84" s="2" t="inlineStr">
        <is>
          <t>hno1k6h</t>
        </is>
      </c>
      <c r="Z84" s="2" t="inlineStr">
        <is>
          <t>hamburg_25km_psychiatrie_teil01.txt</t>
        </is>
      </c>
      <c r="AA84" s="2" t="inlineStr">
        <is>
          <t>true</t>
        </is>
      </c>
      <c r="AB84" s="6" t="n">
        <v>1</v>
      </c>
      <c r="AC84" s="2" t="inlineStr">
        <is>
          <t>Ungeprüft</t>
        </is>
      </c>
      <c r="AD84" s="2" t="inlineStr">
        <is>
          <t>Nicht freigegeben</t>
        </is>
      </c>
      <c r="AE84" s="2" t="inlineStr">
        <is>
          <t>false</t>
        </is>
      </c>
      <c r="AF84" s="2" t="inlineStr">
        <is>
          <t>hamburg_psychiatrie_mit_email_recherche.csv</t>
        </is>
      </c>
      <c r="AG84" s="2" t="inlineStr">
        <is>
          <t>postfach_67f3334b955b</t>
        </is>
      </c>
    </row>
    <row r="85" ht="46" customHeight="1">
      <c r="A85" s="2" t="inlineStr">
        <is>
          <t>Gabriela</t>
        </is>
      </c>
      <c r="B85" s="2" t="inlineStr">
        <is>
          <t>Banneck</t>
        </is>
      </c>
      <c r="C85" s="2" t="inlineStr">
        <is>
          <t>info@nervenaerztinnen-eimsbuettel.de</t>
        </is>
      </c>
      <c r="D85" s="2" t="inlineStr">
        <is>
          <t>Hamburg</t>
        </is>
      </c>
      <c r="E85" s="2" t="inlineStr">
        <is>
          <t>Psychiatrie und Psychotherapie</t>
        </is>
      </c>
      <c r="F85" s="6" t="n">
        <v>2</v>
      </c>
      <c r="G85" s="2" t="inlineStr">
        <is>
          <t>Gemeinsam genutzt; Zuständigkeit und Mehrfachansprache prüfen</t>
        </is>
      </c>
      <c r="H85" s="2" t="inlineStr">
        <is>
          <t>Frau</t>
        </is>
      </c>
      <c r="I85" s="2" t="inlineStr">
        <is>
          <t>Dr.</t>
        </is>
      </c>
      <c r="J85" s="2" t="inlineStr">
        <is>
          <t>040 40 17 02 60</t>
        </is>
      </c>
      <c r="K85" s="2" t="inlineStr"/>
      <c r="L85" s="2" t="inlineStr">
        <is>
          <t>http://www.nervenaerztinnen-eimsbuettel.de</t>
        </is>
      </c>
      <c r="M85" s="2" t="inlineStr"/>
      <c r="N85" s="2" t="inlineStr">
        <is>
          <t>Schäferkampsallee 56-58</t>
        </is>
      </c>
      <c r="O85" s="2" t="inlineStr">
        <is>
          <t>20357</t>
        </is>
      </c>
      <c r="P85" s="2" t="inlineStr">
        <is>
          <t>Germany</t>
        </is>
      </c>
      <c r="Q85" s="2" t="inlineStr"/>
      <c r="R85" s="2" t="inlineStr">
        <is>
          <t>Englisch</t>
        </is>
      </c>
      <c r="S85" s="2" t="inlineStr">
        <is>
          <t>Hamburg 25 km</t>
        </is>
      </c>
      <c r="T85" s="7" t="n">
        <v>2.8</v>
      </c>
      <c r="U85" s="2" t="inlineStr">
        <is>
          <t>Neu</t>
        </is>
      </c>
      <c r="V85" s="2" t="inlineStr"/>
      <c r="W85" s="2" t="inlineStr"/>
      <c r="X85" s="2" t="inlineStr">
        <is>
          <t>116117 Arztsuche</t>
        </is>
      </c>
      <c r="Y85" s="2" t="inlineStr">
        <is>
          <t>h3g3cay</t>
        </is>
      </c>
      <c r="Z85" s="2" t="inlineStr">
        <is>
          <t>hamburg_25km_psychiatrie_teil01.txt</t>
        </is>
      </c>
      <c r="AA85" s="2" t="inlineStr">
        <is>
          <t>true</t>
        </is>
      </c>
      <c r="AB85" s="6" t="n">
        <v>2</v>
      </c>
      <c r="AC85" s="2" t="inlineStr">
        <is>
          <t>Ungeprüft</t>
        </is>
      </c>
      <c r="AD85" s="2" t="inlineStr">
        <is>
          <t>Nicht freigegeben</t>
        </is>
      </c>
      <c r="AE85" s="2" t="inlineStr">
        <is>
          <t>false</t>
        </is>
      </c>
      <c r="AF85" s="2" t="inlineStr">
        <is>
          <t>hamburg_psychiatrie_mit_email_recherche.csv</t>
        </is>
      </c>
      <c r="AG85" s="2" t="inlineStr">
        <is>
          <t>postfach_76b6884c178c</t>
        </is>
      </c>
    </row>
    <row r="86" ht="46" customHeight="1">
      <c r="A86" s="2" t="inlineStr">
        <is>
          <t>Julia</t>
        </is>
      </c>
      <c r="B86" s="2" t="inlineStr">
        <is>
          <t>Lüke</t>
        </is>
      </c>
      <c r="C86" s="2" t="inlineStr">
        <is>
          <t>info@nervenaerztinnen-eimsbuettel.de</t>
        </is>
      </c>
      <c r="D86" s="2" t="inlineStr">
        <is>
          <t>Hamburg</t>
        </is>
      </c>
      <c r="E86" s="2" t="inlineStr">
        <is>
          <t>Psychiatrie und Psychotherapie</t>
        </is>
      </c>
      <c r="F86" s="6" t="n">
        <v>2</v>
      </c>
      <c r="G86" s="2" t="inlineStr">
        <is>
          <t>Gemeinsam genutzt; Zuständigkeit und Mehrfachansprache prüfen</t>
        </is>
      </c>
      <c r="H86" s="2" t="inlineStr">
        <is>
          <t>Frau</t>
        </is>
      </c>
      <c r="I86" s="2" t="inlineStr">
        <is>
          <t>Dr.</t>
        </is>
      </c>
      <c r="J86" s="2" t="inlineStr">
        <is>
          <t>040 40 17 02 60</t>
        </is>
      </c>
      <c r="K86" s="2" t="inlineStr"/>
      <c r="L86" s="2" t="inlineStr">
        <is>
          <t>http://www.nervenaerztinnen-eimsbuettel.de</t>
        </is>
      </c>
      <c r="M86" s="2" t="inlineStr"/>
      <c r="N86" s="2" t="inlineStr">
        <is>
          <t>Schäferkampsallee 56-58</t>
        </is>
      </c>
      <c r="O86" s="2" t="inlineStr">
        <is>
          <t>20357</t>
        </is>
      </c>
      <c r="P86" s="2" t="inlineStr">
        <is>
          <t>Germany</t>
        </is>
      </c>
      <c r="Q86" s="2" t="inlineStr"/>
      <c r="R86" s="2" t="inlineStr">
        <is>
          <t>Englisch</t>
        </is>
      </c>
      <c r="S86" s="2" t="inlineStr">
        <is>
          <t>Hamburg 25 km</t>
        </is>
      </c>
      <c r="T86" s="7" t="n">
        <v>2.8</v>
      </c>
      <c r="U86" s="2" t="inlineStr">
        <is>
          <t>Neu</t>
        </is>
      </c>
      <c r="V86" s="2" t="inlineStr"/>
      <c r="W86" s="2" t="inlineStr"/>
      <c r="X86" s="2" t="inlineStr">
        <is>
          <t>116117 Arztsuche</t>
        </is>
      </c>
      <c r="Y86" s="2" t="inlineStr">
        <is>
          <t>hi4nxha</t>
        </is>
      </c>
      <c r="Z86" s="2" t="inlineStr">
        <is>
          <t>hamburg_25km_psychiatrie_teil01.txt</t>
        </is>
      </c>
      <c r="AA86" s="2" t="inlineStr">
        <is>
          <t>true</t>
        </is>
      </c>
      <c r="AB86" s="6" t="n">
        <v>2</v>
      </c>
      <c r="AC86" s="2" t="inlineStr">
        <is>
          <t>Ungeprüft</t>
        </is>
      </c>
      <c r="AD86" s="2" t="inlineStr">
        <is>
          <t>Nicht freigegeben</t>
        </is>
      </c>
      <c r="AE86" s="2" t="inlineStr">
        <is>
          <t>false</t>
        </is>
      </c>
      <c r="AF86" s="2" t="inlineStr">
        <is>
          <t>hamburg_psychiatrie_mit_email_recherche.csv</t>
        </is>
      </c>
      <c r="AG86" s="2" t="inlineStr">
        <is>
          <t>postfach_76b6884c178c</t>
        </is>
      </c>
    </row>
    <row r="87" ht="46" customHeight="1">
      <c r="A87" s="2" t="inlineStr">
        <is>
          <t>Ali</t>
        </is>
      </c>
      <c r="B87" s="2" t="inlineStr">
        <is>
          <t>Erdogan</t>
        </is>
      </c>
      <c r="C87" s="2" t="inlineStr">
        <is>
          <t>info@drerdogan.de</t>
        </is>
      </c>
      <c r="D87" s="2" t="inlineStr">
        <is>
          <t>Hamburg</t>
        </is>
      </c>
      <c r="E87" s="2" t="inlineStr">
        <is>
          <t>Neurologie; Psychiatrie und Psychotherapie; Ärztliche Psychotherapie</t>
        </is>
      </c>
      <c r="F87" s="6" t="n">
        <v>1</v>
      </c>
      <c r="G87" s="2" t="inlineStr">
        <is>
          <t>Ein Eintrag; Zuordnung und Aktualität prüfen</t>
        </is>
      </c>
      <c r="H87" s="2" t="inlineStr">
        <is>
          <t>Herr</t>
        </is>
      </c>
      <c r="I87" s="2" t="inlineStr">
        <is>
          <t>Dr.</t>
        </is>
      </c>
      <c r="J87" s="2" t="inlineStr">
        <is>
          <t>040 25 33 18 67</t>
        </is>
      </c>
      <c r="K87" s="2" t="inlineStr"/>
      <c r="L87" s="2" t="inlineStr">
        <is>
          <t>http://www.drerdogan.de</t>
        </is>
      </c>
      <c r="M87" s="2" t="inlineStr"/>
      <c r="N87" s="2" t="inlineStr">
        <is>
          <t>Wandsbeker Chaussee 1</t>
        </is>
      </c>
      <c r="O87" s="2" t="inlineStr">
        <is>
          <t>22089</t>
        </is>
      </c>
      <c r="P87" s="2" t="inlineStr">
        <is>
          <t>Germany</t>
        </is>
      </c>
      <c r="Q87" s="2" t="inlineStr">
        <is>
          <t>Tiefenpsychologisch fundierte Psychotherapie für Erwachsene in Einzeltherapie</t>
        </is>
      </c>
      <c r="R87" s="2" t="inlineStr">
        <is>
          <t>Türkisch</t>
        </is>
      </c>
      <c r="S87" s="2" t="inlineStr">
        <is>
          <t>Hamburg 25 km</t>
        </is>
      </c>
      <c r="T87" s="7" t="n">
        <v>3.1</v>
      </c>
      <c r="U87" s="2" t="inlineStr">
        <is>
          <t>Neu</t>
        </is>
      </c>
      <c r="V87" s="2" t="inlineStr"/>
      <c r="W87" s="2" t="inlineStr"/>
      <c r="X87" s="2" t="inlineStr">
        <is>
          <t>116117 Arztsuche</t>
        </is>
      </c>
      <c r="Y87" s="2" t="inlineStr">
        <is>
          <t>h163o4iu</t>
        </is>
      </c>
      <c r="Z87" s="2" t="inlineStr">
        <is>
          <t>hamburg_25km_psychiatrie_teil01.txt</t>
        </is>
      </c>
      <c r="AA87" s="2" t="inlineStr">
        <is>
          <t>true</t>
        </is>
      </c>
      <c r="AB87" s="6" t="n">
        <v>1</v>
      </c>
      <c r="AC87" s="2" t="inlineStr">
        <is>
          <t>Ungeprüft</t>
        </is>
      </c>
      <c r="AD87" s="2" t="inlineStr">
        <is>
          <t>Nicht freigegeben</t>
        </is>
      </c>
      <c r="AE87" s="2" t="inlineStr">
        <is>
          <t>false</t>
        </is>
      </c>
      <c r="AF87" s="2" t="inlineStr">
        <is>
          <t>hamburg_psychiatrie_mit_email_recherche.csv</t>
        </is>
      </c>
      <c r="AG87" s="2" t="inlineStr">
        <is>
          <t>postfach_49d3ece8a37b</t>
        </is>
      </c>
    </row>
    <row r="88" ht="46" customHeight="1">
      <c r="A88" s="2" t="inlineStr">
        <is>
          <t>Hans</t>
        </is>
      </c>
      <c r="B88" s="2" t="inlineStr">
        <is>
          <t>Schultze-Jena</t>
        </is>
      </c>
      <c r="C88" s="2" t="inlineStr">
        <is>
          <t>schultze-jena@mbi-hh.de</t>
        </is>
      </c>
      <c r="D88" s="2" t="inlineStr">
        <is>
          <t>Hamburg</t>
        </is>
      </c>
      <c r="E88" s="2" t="inlineStr">
        <is>
          <t>Psychiatrie und Psychotherapie; Ärztliche Psychotherapie</t>
        </is>
      </c>
      <c r="F88" s="6" t="n">
        <v>1</v>
      </c>
      <c r="G88" s="2" t="inlineStr">
        <is>
          <t>Ein Eintrag; Zuordnung und Aktualität prüfen</t>
        </is>
      </c>
      <c r="H88" s="2" t="inlineStr">
        <is>
          <t>Herr</t>
        </is>
      </c>
      <c r="I88" s="2" t="inlineStr">
        <is>
          <t>Dr.</t>
        </is>
      </c>
      <c r="J88" s="2" t="inlineStr">
        <is>
          <t>040 42 92 42 36</t>
        </is>
      </c>
      <c r="K88" s="2" t="inlineStr"/>
      <c r="L88" s="2" t="inlineStr"/>
      <c r="M88" s="2" t="inlineStr"/>
      <c r="N88" s="2" t="inlineStr">
        <is>
          <t>Falkenried 7</t>
        </is>
      </c>
      <c r="O88" s="2" t="inlineStr">
        <is>
          <t>20251</t>
        </is>
      </c>
      <c r="P88" s="2" t="inlineStr">
        <is>
          <t>Germany</t>
        </is>
      </c>
      <c r="Q88" s="2" t="inlineStr">
        <is>
          <t>Analytische Psychotherapie für Erwachsene in Einzeltherapie; Tiefenpsychologisch fundierte Psychotherapie für Erwachsene in Einzeltherapie</t>
        </is>
      </c>
      <c r="R88" s="2" t="inlineStr">
        <is>
          <t>Englisch; Spanisch</t>
        </is>
      </c>
      <c r="S88" s="2" t="inlineStr">
        <is>
          <t>Hamburg 25 km</t>
        </is>
      </c>
      <c r="T88" s="7" t="n">
        <v>3.5</v>
      </c>
      <c r="U88" s="2" t="inlineStr">
        <is>
          <t>Neu</t>
        </is>
      </c>
      <c r="V88" s="2" t="inlineStr"/>
      <c r="W88" s="2" t="inlineStr"/>
      <c r="X88" s="2" t="inlineStr">
        <is>
          <t>116117 Arztsuche</t>
        </is>
      </c>
      <c r="Y88" s="2" t="inlineStr">
        <is>
          <t>h140pulq</t>
        </is>
      </c>
      <c r="Z88" s="2" t="inlineStr">
        <is>
          <t>hamburg_25km_psychiatrie_teil01.txt</t>
        </is>
      </c>
      <c r="AA88" s="2" t="inlineStr">
        <is>
          <t>true</t>
        </is>
      </c>
      <c r="AB88" s="6" t="n">
        <v>1</v>
      </c>
      <c r="AC88" s="2" t="inlineStr">
        <is>
          <t>Ungeprüft</t>
        </is>
      </c>
      <c r="AD88" s="2" t="inlineStr">
        <is>
          <t>Nicht freigegeben</t>
        </is>
      </c>
      <c r="AE88" s="2" t="inlineStr">
        <is>
          <t>false</t>
        </is>
      </c>
      <c r="AF88" s="2" t="inlineStr">
        <is>
          <t>hamburg_psychiatrie_mit_email_recherche.csv</t>
        </is>
      </c>
      <c r="AG88" s="2" t="inlineStr">
        <is>
          <t>postfach_f7a25744ef9a</t>
        </is>
      </c>
    </row>
    <row r="89" ht="46" customHeight="1">
      <c r="A89" s="2" t="inlineStr">
        <is>
          <t>Angela</t>
        </is>
      </c>
      <c r="B89" s="2" t="inlineStr">
        <is>
          <t>Möller</t>
        </is>
      </c>
      <c r="C89" s="2" t="inlineStr">
        <is>
          <t>mfa@neuropsychiatrie-ottensen.de</t>
        </is>
      </c>
      <c r="D89" s="2" t="inlineStr">
        <is>
          <t>Hamburg</t>
        </is>
      </c>
      <c r="E89" s="2" t="inlineStr">
        <is>
          <t>Psychiatrie und Psychotherapie; Ärztliche Psychotherapie</t>
        </is>
      </c>
      <c r="F89" s="6" t="n">
        <v>4</v>
      </c>
      <c r="G89" s="2" t="inlineStr">
        <is>
          <t>Gemeinsam genutzt; Zuständigkeit und Mehrfachansprache prüfen</t>
        </is>
      </c>
      <c r="H89" s="2" t="inlineStr">
        <is>
          <t>Frau</t>
        </is>
      </c>
      <c r="I89" s="2" t="inlineStr"/>
      <c r="J89" s="2" t="inlineStr">
        <is>
          <t>040 39 89 34 50</t>
        </is>
      </c>
      <c r="K89" s="2" t="inlineStr"/>
      <c r="L89" s="2" t="inlineStr">
        <is>
          <t>http://www.neuropsychiatrie-ottensen.de</t>
        </is>
      </c>
      <c r="M89" s="2" t="inlineStr"/>
      <c r="N89" s="2" t="inlineStr">
        <is>
          <t>Hahnenkamp 1</t>
        </is>
      </c>
      <c r="O89" s="2" t="inlineStr">
        <is>
          <t>22765</t>
        </is>
      </c>
      <c r="P89" s="2" t="inlineStr">
        <is>
          <t>Germany</t>
        </is>
      </c>
      <c r="Q89" s="2" t="inlineStr">
        <is>
          <t>Tiefenpsychologisch fundierte Psychotherapie für Erwachsene in Einzeltherapie</t>
        </is>
      </c>
      <c r="R89" s="2" t="inlineStr">
        <is>
          <t>Englisch</t>
        </is>
      </c>
      <c r="S89" s="2" t="inlineStr">
        <is>
          <t>Hamburg 25 km</t>
        </is>
      </c>
      <c r="T89" s="7" t="n">
        <v>4</v>
      </c>
      <c r="U89" s="2" t="inlineStr">
        <is>
          <t>Neu</t>
        </is>
      </c>
      <c r="V89" s="2" t="inlineStr"/>
      <c r="W89" s="2" t="inlineStr"/>
      <c r="X89" s="2" t="inlineStr">
        <is>
          <t>116117 Arztsuche</t>
        </is>
      </c>
      <c r="Y89" s="2" t="inlineStr">
        <is>
          <t>h1bkth9z</t>
        </is>
      </c>
      <c r="Z89" s="2" t="inlineStr">
        <is>
          <t>hamburg_25km_psychiatrie_teil01.txt</t>
        </is>
      </c>
      <c r="AA89" s="2" t="inlineStr">
        <is>
          <t>true</t>
        </is>
      </c>
      <c r="AB89" s="6" t="n">
        <v>4</v>
      </c>
      <c r="AC89" s="2" t="inlineStr">
        <is>
          <t>Ungeprüft</t>
        </is>
      </c>
      <c r="AD89" s="2" t="inlineStr">
        <is>
          <t>Nicht freigegeben</t>
        </is>
      </c>
      <c r="AE89" s="2" t="inlineStr">
        <is>
          <t>false</t>
        </is>
      </c>
      <c r="AF89" s="2" t="inlineStr">
        <is>
          <t>hamburg_psychiatrie_mit_email_recherche.csv</t>
        </is>
      </c>
      <c r="AG89" s="2" t="inlineStr">
        <is>
          <t>postfach_25eab12f047f</t>
        </is>
      </c>
    </row>
    <row r="90" ht="46" customHeight="1">
      <c r="A90" s="2" t="inlineStr">
        <is>
          <t>Marina</t>
        </is>
      </c>
      <c r="B90" s="2" t="inlineStr">
        <is>
          <t>Ristic</t>
        </is>
      </c>
      <c r="C90" s="2" t="inlineStr">
        <is>
          <t>mfa@neuropsychiatrie-ottensen.de</t>
        </is>
      </c>
      <c r="D90" s="2" t="inlineStr">
        <is>
          <t>Hamburg</t>
        </is>
      </c>
      <c r="E90" s="2" t="inlineStr">
        <is>
          <t>Psychiatrie und Psychotherapie; Ärztliche Psychotherapie</t>
        </is>
      </c>
      <c r="F90" s="6" t="n">
        <v>4</v>
      </c>
      <c r="G90" s="2" t="inlineStr">
        <is>
          <t>Gemeinsam genutzt; Zuständigkeit und Mehrfachansprache prüfen</t>
        </is>
      </c>
      <c r="H90" s="2" t="inlineStr">
        <is>
          <t>Frau</t>
        </is>
      </c>
      <c r="I90" s="2" t="inlineStr"/>
      <c r="J90" s="2" t="inlineStr">
        <is>
          <t>040 39 89 34 50</t>
        </is>
      </c>
      <c r="K90" s="2" t="inlineStr"/>
      <c r="L90" s="2" t="inlineStr">
        <is>
          <t>http://www.neuropsychiatrie-ottensen.de</t>
        </is>
      </c>
      <c r="M90" s="2" t="inlineStr"/>
      <c r="N90" s="2" t="inlineStr">
        <is>
          <t>Hahnenkamp 1</t>
        </is>
      </c>
      <c r="O90" s="2" t="inlineStr">
        <is>
          <t>22765</t>
        </is>
      </c>
      <c r="P90" s="2" t="inlineStr">
        <is>
          <t>Germany</t>
        </is>
      </c>
      <c r="Q90" s="2" t="inlineStr">
        <is>
          <t>Tiefenpsychologisch fundierte Psychotherapie für Erwachsene in Einzeltherapie</t>
        </is>
      </c>
      <c r="R90" s="2" t="inlineStr">
        <is>
          <t>Englisch; Serbisch; Serbokroatisch</t>
        </is>
      </c>
      <c r="S90" s="2" t="inlineStr">
        <is>
          <t>Hamburg 25 km</t>
        </is>
      </c>
      <c r="T90" s="7" t="n">
        <v>4</v>
      </c>
      <c r="U90" s="2" t="inlineStr">
        <is>
          <t>Neu</t>
        </is>
      </c>
      <c r="V90" s="2" t="inlineStr"/>
      <c r="W90" s="2" t="inlineStr"/>
      <c r="X90" s="2" t="inlineStr">
        <is>
          <t>116117 Arztsuche</t>
        </is>
      </c>
      <c r="Y90" s="2" t="inlineStr">
        <is>
          <t>h1xvuc83</t>
        </is>
      </c>
      <c r="Z90" s="2" t="inlineStr">
        <is>
          <t>hamburg_25km_psychiatrie_teil01.txt</t>
        </is>
      </c>
      <c r="AA90" s="2" t="inlineStr">
        <is>
          <t>true</t>
        </is>
      </c>
      <c r="AB90" s="6" t="n">
        <v>4</v>
      </c>
      <c r="AC90" s="2" t="inlineStr">
        <is>
          <t>Ungeprüft</t>
        </is>
      </c>
      <c r="AD90" s="2" t="inlineStr">
        <is>
          <t>Nicht freigegeben</t>
        </is>
      </c>
      <c r="AE90" s="2" t="inlineStr">
        <is>
          <t>false</t>
        </is>
      </c>
      <c r="AF90" s="2" t="inlineStr">
        <is>
          <t>hamburg_psychiatrie_mit_email_recherche.csv</t>
        </is>
      </c>
      <c r="AG90" s="2" t="inlineStr">
        <is>
          <t>postfach_25eab12f047f</t>
        </is>
      </c>
    </row>
    <row r="91" ht="46" customHeight="1">
      <c r="A91" s="2" t="inlineStr">
        <is>
          <t>Jule</t>
        </is>
      </c>
      <c r="B91" s="2" t="inlineStr">
        <is>
          <t>Winkler</t>
        </is>
      </c>
      <c r="C91" s="2" t="inlineStr">
        <is>
          <t>mfa@neuropsychiatrie-ottensen.de</t>
        </is>
      </c>
      <c r="D91" s="2" t="inlineStr">
        <is>
          <t>Hamburg</t>
        </is>
      </c>
      <c r="E91" s="2" t="inlineStr">
        <is>
          <t>Psychiatrie und Psychotherapie; Ärztliche Psychotherapie</t>
        </is>
      </c>
      <c r="F91" s="6" t="n">
        <v>4</v>
      </c>
      <c r="G91" s="2" t="inlineStr">
        <is>
          <t>Gemeinsam genutzt; Zuständigkeit und Mehrfachansprache prüfen</t>
        </is>
      </c>
      <c r="H91" s="2" t="inlineStr">
        <is>
          <t>Frau</t>
        </is>
      </c>
      <c r="I91" s="2" t="inlineStr"/>
      <c r="J91" s="2" t="inlineStr">
        <is>
          <t>040 39 89 34 50</t>
        </is>
      </c>
      <c r="K91" s="2" t="inlineStr"/>
      <c r="L91" s="2" t="inlineStr">
        <is>
          <t>http://www.neuropsychiatrie-ottensen.de</t>
        </is>
      </c>
      <c r="M91" s="2" t="inlineStr"/>
      <c r="N91" s="2" t="inlineStr">
        <is>
          <t>Hahnenkamp 1</t>
        </is>
      </c>
      <c r="O91" s="2" t="inlineStr">
        <is>
          <t>22765</t>
        </is>
      </c>
      <c r="P91" s="2" t="inlineStr">
        <is>
          <t>Germany</t>
        </is>
      </c>
      <c r="Q91" s="2" t="inlineStr">
        <is>
          <t>Tiefenpsychologisch fundierte Psychotherapie für Erwachsene in Einzeltherapie</t>
        </is>
      </c>
      <c r="R91" s="2" t="inlineStr">
        <is>
          <t>Englisch</t>
        </is>
      </c>
      <c r="S91" s="2" t="inlineStr">
        <is>
          <t>Hamburg 25 km</t>
        </is>
      </c>
      <c r="T91" s="7" t="n">
        <v>4</v>
      </c>
      <c r="U91" s="2" t="inlineStr">
        <is>
          <t>Neu</t>
        </is>
      </c>
      <c r="V91" s="2" t="inlineStr"/>
      <c r="W91" s="2" t="inlineStr"/>
      <c r="X91" s="2" t="inlineStr">
        <is>
          <t>116117 Arztsuche</t>
        </is>
      </c>
      <c r="Y91" s="2" t="inlineStr">
        <is>
          <t>h1l7en5t</t>
        </is>
      </c>
      <c r="Z91" s="2" t="inlineStr">
        <is>
          <t>hamburg_25km_psychiatrie_teil01.txt</t>
        </is>
      </c>
      <c r="AA91" s="2" t="inlineStr">
        <is>
          <t>true</t>
        </is>
      </c>
      <c r="AB91" s="6" t="n">
        <v>4</v>
      </c>
      <c r="AC91" s="2" t="inlineStr">
        <is>
          <t>Ungeprüft</t>
        </is>
      </c>
      <c r="AD91" s="2" t="inlineStr">
        <is>
          <t>Nicht freigegeben</t>
        </is>
      </c>
      <c r="AE91" s="2" t="inlineStr">
        <is>
          <t>false</t>
        </is>
      </c>
      <c r="AF91" s="2" t="inlineStr">
        <is>
          <t>hamburg_psychiatrie_mit_email_recherche.csv</t>
        </is>
      </c>
      <c r="AG91" s="2" t="inlineStr">
        <is>
          <t>postfach_25eab12f047f</t>
        </is>
      </c>
    </row>
    <row r="92" ht="46" customHeight="1">
      <c r="A92" s="2" t="inlineStr">
        <is>
          <t>Oktay</t>
        </is>
      </c>
      <c r="B92" s="2" t="inlineStr">
        <is>
          <t>Yagdiran</t>
        </is>
      </c>
      <c r="C92" s="2" t="inlineStr">
        <is>
          <t>mfa@neuropsychiatrie-ottensen.de</t>
        </is>
      </c>
      <c r="D92" s="2" t="inlineStr">
        <is>
          <t>Hamburg</t>
        </is>
      </c>
      <c r="E92" s="2" t="inlineStr">
        <is>
          <t>Psychiatrie und Psychotherapie; Ärztliche Psychotherapie</t>
        </is>
      </c>
      <c r="F92" s="6" t="n">
        <v>4</v>
      </c>
      <c r="G92" s="2" t="inlineStr">
        <is>
          <t>Gemeinsam genutzt; Zuständigkeit und Mehrfachansprache prüfen</t>
        </is>
      </c>
      <c r="H92" s="2" t="inlineStr">
        <is>
          <t>Herr</t>
        </is>
      </c>
      <c r="I92" s="2" t="inlineStr">
        <is>
          <t>Dr.</t>
        </is>
      </c>
      <c r="J92" s="2" t="inlineStr">
        <is>
          <t>040 39 89 34 50</t>
        </is>
      </c>
      <c r="K92" s="2" t="inlineStr"/>
      <c r="L92" s="2" t="inlineStr">
        <is>
          <t>http://www.neuropsychiatrie-ottensen.de</t>
        </is>
      </c>
      <c r="M92" s="2" t="inlineStr"/>
      <c r="N92" s="2" t="inlineStr">
        <is>
          <t>Hahnenkamp 1</t>
        </is>
      </c>
      <c r="O92" s="2" t="inlineStr">
        <is>
          <t>22765</t>
        </is>
      </c>
      <c r="P92" s="2" t="inlineStr">
        <is>
          <t>Germany</t>
        </is>
      </c>
      <c r="Q92" s="2" t="inlineStr">
        <is>
          <t>Verhaltenstherapie für Erwachsene in Gruppentherapie; Verhaltenstherapie für Erwachsene in Einzeltherapie</t>
        </is>
      </c>
      <c r="R92" s="2" t="inlineStr">
        <is>
          <t>Türkisch</t>
        </is>
      </c>
      <c r="S92" s="2" t="inlineStr">
        <is>
          <t>Hamburg 25 km</t>
        </is>
      </c>
      <c r="T92" s="7" t="n">
        <v>4</v>
      </c>
      <c r="U92" s="2" t="inlineStr">
        <is>
          <t>Neu</t>
        </is>
      </c>
      <c r="V92" s="2" t="inlineStr"/>
      <c r="W92" s="2" t="inlineStr"/>
      <c r="X92" s="2" t="inlineStr">
        <is>
          <t>116117 Arztsuche</t>
        </is>
      </c>
      <c r="Y92" s="2" t="inlineStr">
        <is>
          <t>h1tgg4r0</t>
        </is>
      </c>
      <c r="Z92" s="2" t="inlineStr">
        <is>
          <t>hamburg_25km_psychiatrie_teil01.txt</t>
        </is>
      </c>
      <c r="AA92" s="2" t="inlineStr">
        <is>
          <t>true</t>
        </is>
      </c>
      <c r="AB92" s="6" t="n">
        <v>4</v>
      </c>
      <c r="AC92" s="2" t="inlineStr">
        <is>
          <t>Ungeprüft</t>
        </is>
      </c>
      <c r="AD92" s="2" t="inlineStr">
        <is>
          <t>Nicht freigegeben</t>
        </is>
      </c>
      <c r="AE92" s="2" t="inlineStr">
        <is>
          <t>false</t>
        </is>
      </c>
      <c r="AF92" s="2" t="inlineStr">
        <is>
          <t>hamburg_psychiatrie_mit_email_recherche.csv</t>
        </is>
      </c>
      <c r="AG92" s="2" t="inlineStr">
        <is>
          <t>postfach_25eab12f047f</t>
        </is>
      </c>
    </row>
    <row r="93" ht="46" customHeight="1">
      <c r="A93" s="2" t="inlineStr">
        <is>
          <t>Roya</t>
        </is>
      </c>
      <c r="B93" s="2" t="inlineStr">
        <is>
          <t>Emami</t>
        </is>
      </c>
      <c r="C93" s="2" t="inlineStr">
        <is>
          <t>info@vt-falkenried.de</t>
        </is>
      </c>
      <c r="D93" s="2" t="inlineStr">
        <is>
          <t>Hamburg</t>
        </is>
      </c>
      <c r="E93" s="2" t="inlineStr">
        <is>
          <t>Psychiatrie und Psychotherapie</t>
        </is>
      </c>
      <c r="F93" s="6" t="n">
        <v>5</v>
      </c>
      <c r="G93" s="2" t="inlineStr">
        <is>
          <t>Gemeinsam genutzt; Zuständigkeit und Mehrfachansprache prüfen</t>
        </is>
      </c>
      <c r="H93" s="2" t="inlineStr">
        <is>
          <t>Frau</t>
        </is>
      </c>
      <c r="I93" s="2" t="inlineStr">
        <is>
          <t>Dr.</t>
        </is>
      </c>
      <c r="J93" s="2" t="inlineStr">
        <is>
          <t>040 688 93 00</t>
        </is>
      </c>
      <c r="K93" s="2" t="inlineStr"/>
      <c r="L93" s="2" t="inlineStr">
        <is>
          <t>http://www.vt-falkenried.de</t>
        </is>
      </c>
      <c r="M93" s="2" t="inlineStr"/>
      <c r="N93" s="2" t="inlineStr">
        <is>
          <t>Jarrestraße 6 - 10</t>
        </is>
      </c>
      <c r="O93" s="2" t="inlineStr">
        <is>
          <t>22303</t>
        </is>
      </c>
      <c r="P93" s="2" t="inlineStr">
        <is>
          <t>Germany</t>
        </is>
      </c>
      <c r="Q93" s="2" t="inlineStr"/>
      <c r="R93" s="2" t="inlineStr">
        <is>
          <t>Persisch/Farsi</t>
        </is>
      </c>
      <c r="S93" s="2" t="inlineStr">
        <is>
          <t>Hamburg 25 km</t>
        </is>
      </c>
      <c r="T93" s="7" t="n">
        <v>4.1</v>
      </c>
      <c r="U93" s="2" t="inlineStr">
        <is>
          <t>Neu</t>
        </is>
      </c>
      <c r="V93" s="2" t="inlineStr"/>
      <c r="W93" s="2" t="inlineStr"/>
      <c r="X93" s="2" t="inlineStr">
        <is>
          <t>116117 Arztsuche</t>
        </is>
      </c>
      <c r="Y93" s="2" t="inlineStr">
        <is>
          <t>hcfwwd1</t>
        </is>
      </c>
      <c r="Z93" s="2" t="inlineStr">
        <is>
          <t>hamburg_25km_psychiatrie_teil01.txt</t>
        </is>
      </c>
      <c r="AA93" s="2" t="inlineStr">
        <is>
          <t>true</t>
        </is>
      </c>
      <c r="AB93" s="6" t="n">
        <v>5</v>
      </c>
      <c r="AC93" s="2" t="inlineStr">
        <is>
          <t>Ungeprüft</t>
        </is>
      </c>
      <c r="AD93" s="2" t="inlineStr">
        <is>
          <t>Nicht freigegeben</t>
        </is>
      </c>
      <c r="AE93" s="2" t="inlineStr">
        <is>
          <t>false</t>
        </is>
      </c>
      <c r="AF93" s="2" t="inlineStr">
        <is>
          <t>hamburg_psychiatrie_mit_email_recherche.csv</t>
        </is>
      </c>
      <c r="AG93" s="2" t="inlineStr">
        <is>
          <t>postfach_38672da566f7</t>
        </is>
      </c>
    </row>
    <row r="94" ht="46" customHeight="1">
      <c r="A94" s="2" t="inlineStr">
        <is>
          <t>Rainer</t>
        </is>
      </c>
      <c r="B94" s="2" t="inlineStr">
        <is>
          <t>Herbig</t>
        </is>
      </c>
      <c r="C94" s="2" t="inlineStr">
        <is>
          <t>info@vt-falkenried.de</t>
        </is>
      </c>
      <c r="D94" s="2" t="inlineStr">
        <is>
          <t>Hamburg</t>
        </is>
      </c>
      <c r="E94" s="2" t="inlineStr">
        <is>
          <t>Psychiatrie und Psychotherapie; Ärztliche Psychotherapie</t>
        </is>
      </c>
      <c r="F94" s="6" t="n">
        <v>5</v>
      </c>
      <c r="G94" s="2" t="inlineStr">
        <is>
          <t>Gemeinsam genutzt; Zuständigkeit und Mehrfachansprache prüfen</t>
        </is>
      </c>
      <c r="H94" s="2" t="inlineStr">
        <is>
          <t>Herr</t>
        </is>
      </c>
      <c r="I94" s="2" t="inlineStr">
        <is>
          <t>Dr.</t>
        </is>
      </c>
      <c r="J94" s="2" t="inlineStr">
        <is>
          <t>040 688 93 00</t>
        </is>
      </c>
      <c r="K94" s="2" t="inlineStr"/>
      <c r="L94" s="2" t="inlineStr">
        <is>
          <t>http://www.vt-falkenried.de</t>
        </is>
      </c>
      <c r="M94" s="2" t="inlineStr"/>
      <c r="N94" s="2" t="inlineStr">
        <is>
          <t>Jarrestraße 6 - 10</t>
        </is>
      </c>
      <c r="O94" s="2" t="inlineStr">
        <is>
          <t>22303</t>
        </is>
      </c>
      <c r="P94" s="2" t="inlineStr">
        <is>
          <t>Germany</t>
        </is>
      </c>
      <c r="Q94" s="2" t="inlineStr">
        <is>
          <t>Verhaltenstherapie für Erwachsene in Gruppentherapie; Verhaltenstherapie für Erwachsene in Einzeltherapie</t>
        </is>
      </c>
      <c r="R94" s="2" t="inlineStr"/>
      <c r="S94" s="2" t="inlineStr">
        <is>
          <t>Hamburg 25 km</t>
        </is>
      </c>
      <c r="T94" s="7" t="n">
        <v>4.1</v>
      </c>
      <c r="U94" s="2" t="inlineStr">
        <is>
          <t>Neu</t>
        </is>
      </c>
      <c r="V94" s="2" t="inlineStr"/>
      <c r="W94" s="2" t="inlineStr"/>
      <c r="X94" s="2" t="inlineStr">
        <is>
          <t>116117 Arztsuche</t>
        </is>
      </c>
      <c r="Y94" s="2" t="inlineStr">
        <is>
          <t>hp2nv85</t>
        </is>
      </c>
      <c r="Z94" s="2" t="inlineStr">
        <is>
          <t>hamburg_25km_psychiatrie_teil01.txt</t>
        </is>
      </c>
      <c r="AA94" s="2" t="inlineStr">
        <is>
          <t>true</t>
        </is>
      </c>
      <c r="AB94" s="6" t="n">
        <v>5</v>
      </c>
      <c r="AC94" s="2" t="inlineStr">
        <is>
          <t>Ungeprüft</t>
        </is>
      </c>
      <c r="AD94" s="2" t="inlineStr">
        <is>
          <t>Nicht freigegeben</t>
        </is>
      </c>
      <c r="AE94" s="2" t="inlineStr">
        <is>
          <t>false</t>
        </is>
      </c>
      <c r="AF94" s="2" t="inlineStr">
        <is>
          <t>hamburg_psychiatrie_mit_email_recherche.csv</t>
        </is>
      </c>
      <c r="AG94" s="2" t="inlineStr">
        <is>
          <t>postfach_38672da566f7</t>
        </is>
      </c>
    </row>
    <row r="95" ht="46" customHeight="1">
      <c r="A95" s="2" t="inlineStr">
        <is>
          <t>Helmut</t>
        </is>
      </c>
      <c r="B95" s="2" t="inlineStr">
        <is>
          <t>Peter</t>
        </is>
      </c>
      <c r="C95" s="2" t="inlineStr">
        <is>
          <t>info@vt-falkenried.de</t>
        </is>
      </c>
      <c r="D95" s="2" t="inlineStr">
        <is>
          <t>Hamburg</t>
        </is>
      </c>
      <c r="E95" s="2" t="inlineStr">
        <is>
          <t>Psychiatrie und Psychotherapie; Ärztliche Psychotherapie; Psychosomatische Medizin und Psychotherapie</t>
        </is>
      </c>
      <c r="F95" s="6" t="n">
        <v>5</v>
      </c>
      <c r="G95" s="2" t="inlineStr">
        <is>
          <t>Gemeinsam genutzt; Zuständigkeit und Mehrfachansprache prüfen</t>
        </is>
      </c>
      <c r="H95" s="2" t="inlineStr">
        <is>
          <t>Herr</t>
        </is>
      </c>
      <c r="I95" s="2" t="inlineStr">
        <is>
          <t>Prof. Dr.</t>
        </is>
      </c>
      <c r="J95" s="2" t="inlineStr">
        <is>
          <t>040 688 93 00</t>
        </is>
      </c>
      <c r="K95" s="2" t="inlineStr"/>
      <c r="L95" s="2" t="inlineStr">
        <is>
          <t>http://www.vt-falkenried.de</t>
        </is>
      </c>
      <c r="M95" s="2" t="inlineStr"/>
      <c r="N95" s="2" t="inlineStr">
        <is>
          <t>Jarrestraße 6 - 10</t>
        </is>
      </c>
      <c r="O95" s="2" t="inlineStr">
        <is>
          <t>22303</t>
        </is>
      </c>
      <c r="P95" s="2" t="inlineStr">
        <is>
          <t>Germany</t>
        </is>
      </c>
      <c r="Q95" s="2" t="inlineStr">
        <is>
          <t>Verhaltenstherapie für Erwachsene in Gruppentherapie; Verhaltenstherapie für Erwachsene in Einzeltherapie</t>
        </is>
      </c>
      <c r="R95" s="2" t="inlineStr">
        <is>
          <t>Englisch; Polnisch</t>
        </is>
      </c>
      <c r="S95" s="2" t="inlineStr">
        <is>
          <t>Hamburg 25 km</t>
        </is>
      </c>
      <c r="T95" s="7" t="n">
        <v>4.1</v>
      </c>
      <c r="U95" s="2" t="inlineStr">
        <is>
          <t>Neu</t>
        </is>
      </c>
      <c r="V95" s="2" t="inlineStr"/>
      <c r="W95" s="2" t="inlineStr"/>
      <c r="X95" s="2" t="inlineStr">
        <is>
          <t>116117 Arztsuche</t>
        </is>
      </c>
      <c r="Y95" s="2" t="inlineStr">
        <is>
          <t>hekkigx</t>
        </is>
      </c>
      <c r="Z95" s="2" t="inlineStr">
        <is>
          <t>hamburg_25km_psychiatrie_teil01.txt</t>
        </is>
      </c>
      <c r="AA95" s="2" t="inlineStr">
        <is>
          <t>true</t>
        </is>
      </c>
      <c r="AB95" s="6" t="n">
        <v>5</v>
      </c>
      <c r="AC95" s="2" t="inlineStr">
        <is>
          <t>Ungeprüft</t>
        </is>
      </c>
      <c r="AD95" s="2" t="inlineStr">
        <is>
          <t>Nicht freigegeben</t>
        </is>
      </c>
      <c r="AE95" s="2" t="inlineStr">
        <is>
          <t>false</t>
        </is>
      </c>
      <c r="AF95" s="2" t="inlineStr">
        <is>
          <t>hamburg_psychiatrie_mit_email_recherche.csv</t>
        </is>
      </c>
      <c r="AG95" s="2" t="inlineStr">
        <is>
          <t>postfach_38672da566f7</t>
        </is>
      </c>
    </row>
    <row r="96" ht="46" customHeight="1">
      <c r="A96" s="2" t="inlineStr">
        <is>
          <t>Paula</t>
        </is>
      </c>
      <c r="B96" s="2" t="inlineStr">
        <is>
          <t>Rechtern</t>
        </is>
      </c>
      <c r="C96" s="2" t="inlineStr">
        <is>
          <t>info@vt-falkenried.de</t>
        </is>
      </c>
      <c r="D96" s="2" t="inlineStr">
        <is>
          <t>Hamburg</t>
        </is>
      </c>
      <c r="E96" s="2" t="inlineStr">
        <is>
          <t>Psychiatrie und Psychotherapie; Ärztliche Psychotherapie</t>
        </is>
      </c>
      <c r="F96" s="6" t="n">
        <v>5</v>
      </c>
      <c r="G96" s="2" t="inlineStr">
        <is>
          <t>Gemeinsam genutzt; Zuständigkeit und Mehrfachansprache prüfen</t>
        </is>
      </c>
      <c r="H96" s="2" t="inlineStr">
        <is>
          <t>Frau</t>
        </is>
      </c>
      <c r="I96" s="2" t="inlineStr"/>
      <c r="J96" s="2" t="inlineStr">
        <is>
          <t>040 688 93 00</t>
        </is>
      </c>
      <c r="K96" s="2" t="inlineStr"/>
      <c r="L96" s="2" t="inlineStr">
        <is>
          <t>http://www.vt-falkenried.de</t>
        </is>
      </c>
      <c r="M96" s="2" t="inlineStr"/>
      <c r="N96" s="2" t="inlineStr">
        <is>
          <t>Jarrestraße 6 - 10</t>
        </is>
      </c>
      <c r="O96" s="2" t="inlineStr">
        <is>
          <t>22303</t>
        </is>
      </c>
      <c r="P96" s="2" t="inlineStr">
        <is>
          <t>Germany</t>
        </is>
      </c>
      <c r="Q96" s="2" t="inlineStr">
        <is>
          <t>Verhaltenstherapie für Erwachsene in Einzeltherapie</t>
        </is>
      </c>
      <c r="R96" s="2" t="inlineStr">
        <is>
          <t>Englisch</t>
        </is>
      </c>
      <c r="S96" s="2" t="inlineStr">
        <is>
          <t>Hamburg 25 km</t>
        </is>
      </c>
      <c r="T96" s="7" t="n">
        <v>4.1</v>
      </c>
      <c r="U96" s="2" t="inlineStr">
        <is>
          <t>Neu</t>
        </is>
      </c>
      <c r="V96" s="2" t="inlineStr"/>
      <c r="W96" s="2" t="inlineStr"/>
      <c r="X96" s="2" t="inlineStr">
        <is>
          <t>116117 Arztsuche</t>
        </is>
      </c>
      <c r="Y96" s="2" t="inlineStr">
        <is>
          <t>h1friwkj</t>
        </is>
      </c>
      <c r="Z96" s="2" t="inlineStr">
        <is>
          <t>hamburg_25km_psychiatrie_teil01.txt</t>
        </is>
      </c>
      <c r="AA96" s="2" t="inlineStr">
        <is>
          <t>true</t>
        </is>
      </c>
      <c r="AB96" s="6" t="n">
        <v>5</v>
      </c>
      <c r="AC96" s="2" t="inlineStr">
        <is>
          <t>Ungeprüft</t>
        </is>
      </c>
      <c r="AD96" s="2" t="inlineStr">
        <is>
          <t>Nicht freigegeben</t>
        </is>
      </c>
      <c r="AE96" s="2" t="inlineStr">
        <is>
          <t>false</t>
        </is>
      </c>
      <c r="AF96" s="2" t="inlineStr">
        <is>
          <t>hamburg_psychiatrie_mit_email_recherche.csv</t>
        </is>
      </c>
      <c r="AG96" s="2" t="inlineStr">
        <is>
          <t>postfach_38672da566f7</t>
        </is>
      </c>
    </row>
    <row r="97" ht="46" customHeight="1">
      <c r="A97" s="2" t="inlineStr">
        <is>
          <t>Robert</t>
        </is>
      </c>
      <c r="B97" s="2" t="inlineStr">
        <is>
          <t>Stracke</t>
        </is>
      </c>
      <c r="C97" s="2" t="inlineStr">
        <is>
          <t>info@vt-falkenried.de</t>
        </is>
      </c>
      <c r="D97" s="2" t="inlineStr">
        <is>
          <t>Hamburg</t>
        </is>
      </c>
      <c r="E97" s="2" t="inlineStr">
        <is>
          <t>Psychiatrie und Psychotherapie; Ärztliche Psychotherapie</t>
        </is>
      </c>
      <c r="F97" s="6" t="n">
        <v>5</v>
      </c>
      <c r="G97" s="2" t="inlineStr">
        <is>
          <t>Gemeinsam genutzt; Zuständigkeit und Mehrfachansprache prüfen</t>
        </is>
      </c>
      <c r="H97" s="2" t="inlineStr">
        <is>
          <t>Herr</t>
        </is>
      </c>
      <c r="I97" s="2" t="inlineStr">
        <is>
          <t>Dr.</t>
        </is>
      </c>
      <c r="J97" s="2" t="inlineStr">
        <is>
          <t>040 688 93 00</t>
        </is>
      </c>
      <c r="K97" s="2" t="inlineStr"/>
      <c r="L97" s="2" t="inlineStr">
        <is>
          <t>http://www.vt-falkenried.de</t>
        </is>
      </c>
      <c r="M97" s="2" t="inlineStr"/>
      <c r="N97" s="2" t="inlineStr">
        <is>
          <t>Jarrestraße 6 - 10</t>
        </is>
      </c>
      <c r="O97" s="2" t="inlineStr">
        <is>
          <t>22303</t>
        </is>
      </c>
      <c r="P97" s="2" t="inlineStr">
        <is>
          <t>Germany</t>
        </is>
      </c>
      <c r="Q97" s="2" t="inlineStr">
        <is>
          <t>Verhaltenstherapie für Erwachsene in Einzeltherapie</t>
        </is>
      </c>
      <c r="R97" s="2" t="inlineStr"/>
      <c r="S97" s="2" t="inlineStr">
        <is>
          <t>Hamburg 25 km</t>
        </is>
      </c>
      <c r="T97" s="7" t="n">
        <v>4.1</v>
      </c>
      <c r="U97" s="2" t="inlineStr">
        <is>
          <t>Neu</t>
        </is>
      </c>
      <c r="V97" s="2" t="inlineStr"/>
      <c r="W97" s="2" t="inlineStr"/>
      <c r="X97" s="2" t="inlineStr">
        <is>
          <t>116117 Arztsuche</t>
        </is>
      </c>
      <c r="Y97" s="2" t="inlineStr">
        <is>
          <t>henqde</t>
        </is>
      </c>
      <c r="Z97" s="2" t="inlineStr">
        <is>
          <t>hamburg_25km_psychiatrie_teil01.txt</t>
        </is>
      </c>
      <c r="AA97" s="2" t="inlineStr">
        <is>
          <t>true</t>
        </is>
      </c>
      <c r="AB97" s="6" t="n">
        <v>5</v>
      </c>
      <c r="AC97" s="2" t="inlineStr">
        <is>
          <t>Ungeprüft</t>
        </is>
      </c>
      <c r="AD97" s="2" t="inlineStr">
        <is>
          <t>Nicht freigegeben</t>
        </is>
      </c>
      <c r="AE97" s="2" t="inlineStr">
        <is>
          <t>false</t>
        </is>
      </c>
      <c r="AF97" s="2" t="inlineStr">
        <is>
          <t>hamburg_psychiatrie_mit_email_recherche.csv</t>
        </is>
      </c>
      <c r="AG97" s="2" t="inlineStr">
        <is>
          <t>postfach_38672da566f7</t>
        </is>
      </c>
    </row>
    <row r="98" ht="46" customHeight="1">
      <c r="A98" s="2" t="inlineStr">
        <is>
          <t>Ulrike</t>
        </is>
      </c>
      <c r="B98" s="2" t="inlineStr">
        <is>
          <t>Baumann-Schröder</t>
        </is>
      </c>
      <c r="C98" s="2" t="inlineStr">
        <is>
          <t>info@praxis-jarrestadt.de</t>
        </is>
      </c>
      <c r="D98" s="2" t="inlineStr">
        <is>
          <t>Hamburg</t>
        </is>
      </c>
      <c r="E98" s="2" t="inlineStr">
        <is>
          <t>Psychiatrie und Psychotherapie; Ärztliche Psychotherapie</t>
        </is>
      </c>
      <c r="F98" s="6" t="n">
        <v>1</v>
      </c>
      <c r="G98" s="2" t="inlineStr">
        <is>
          <t>Ein Eintrag; Zuordnung und Aktualität prüfen</t>
        </is>
      </c>
      <c r="H98" s="2" t="inlineStr">
        <is>
          <t>Frau</t>
        </is>
      </c>
      <c r="I98" s="2" t="inlineStr">
        <is>
          <t>Dr.</t>
        </is>
      </c>
      <c r="J98" s="2" t="inlineStr">
        <is>
          <t>040 27 07 59 01</t>
        </is>
      </c>
      <c r="K98" s="2" t="inlineStr"/>
      <c r="L98" s="2" t="inlineStr">
        <is>
          <t>http://www.praxis-jarrestadt.de</t>
        </is>
      </c>
      <c r="M98" s="2" t="inlineStr"/>
      <c r="N98" s="2" t="inlineStr">
        <is>
          <t>Jarrestraße 42</t>
        </is>
      </c>
      <c r="O98" s="2" t="inlineStr">
        <is>
          <t>22303</t>
        </is>
      </c>
      <c r="P98" s="2" t="inlineStr">
        <is>
          <t>Germany</t>
        </is>
      </c>
      <c r="Q98" s="2" t="inlineStr">
        <is>
          <t>Tiefenpsychologisch fundierte Psychotherapie für Erwachsene in Einzeltherapie</t>
        </is>
      </c>
      <c r="R98" s="2" t="inlineStr">
        <is>
          <t>Englisch</t>
        </is>
      </c>
      <c r="S98" s="2" t="inlineStr">
        <is>
          <t>Hamburg 25 km</t>
        </is>
      </c>
      <c r="T98" s="7" t="n">
        <v>4.3</v>
      </c>
      <c r="U98" s="2" t="inlineStr">
        <is>
          <t>Neu</t>
        </is>
      </c>
      <c r="V98" s="2" t="inlineStr"/>
      <c r="W98" s="2" t="inlineStr"/>
      <c r="X98" s="2" t="inlineStr">
        <is>
          <t>116117 Arztsuche</t>
        </is>
      </c>
      <c r="Y98" s="2" t="inlineStr">
        <is>
          <t>h1fp87mh</t>
        </is>
      </c>
      <c r="Z98" s="2" t="inlineStr">
        <is>
          <t>hamburg_25km_psychiatrie_teil01.txt</t>
        </is>
      </c>
      <c r="AA98" s="2" t="inlineStr">
        <is>
          <t>true</t>
        </is>
      </c>
      <c r="AB98" s="6" t="n">
        <v>1</v>
      </c>
      <c r="AC98" s="2" t="inlineStr">
        <is>
          <t>Ungeprüft</t>
        </is>
      </c>
      <c r="AD98" s="2" t="inlineStr">
        <is>
          <t>Nicht freigegeben</t>
        </is>
      </c>
      <c r="AE98" s="2" t="inlineStr">
        <is>
          <t>false</t>
        </is>
      </c>
      <c r="AF98" s="2" t="inlineStr">
        <is>
          <t>hamburg_psychiatrie_mit_email_recherche.csv</t>
        </is>
      </c>
      <c r="AG98" s="2" t="inlineStr">
        <is>
          <t>postfach_b172be0fc6f1</t>
        </is>
      </c>
    </row>
    <row r="99" ht="46" customHeight="1">
      <c r="A99" s="2" t="inlineStr">
        <is>
          <t>Stefan</t>
        </is>
      </c>
      <c r="B99" s="2" t="inlineStr">
        <is>
          <t>Teutsch</t>
        </is>
      </c>
      <c r="C99" s="2" t="inlineStr">
        <is>
          <t>info@praxis-teutsch.com</t>
        </is>
      </c>
      <c r="D99" s="2" t="inlineStr">
        <is>
          <t>Hamburg</t>
        </is>
      </c>
      <c r="E99" s="2" t="inlineStr">
        <is>
          <t>Psychiatrie und Psychotherapie</t>
        </is>
      </c>
      <c r="F99" s="6" t="n">
        <v>1</v>
      </c>
      <c r="G99" s="2" t="inlineStr">
        <is>
          <t>Ein Eintrag; Zuordnung und Aktualität prüfen</t>
        </is>
      </c>
      <c r="H99" s="2" t="inlineStr">
        <is>
          <t>Herr</t>
        </is>
      </c>
      <c r="I99" s="2" t="inlineStr">
        <is>
          <t>Dr.</t>
        </is>
      </c>
      <c r="J99" s="2" t="inlineStr">
        <is>
          <t>040 68 95 98 90</t>
        </is>
      </c>
      <c r="K99" s="2" t="inlineStr"/>
      <c r="L99" s="2" t="inlineStr">
        <is>
          <t>http://www.psychiatrie-praxis-hamburg.de</t>
        </is>
      </c>
      <c r="M99" s="2" t="inlineStr"/>
      <c r="N99" s="2" t="inlineStr">
        <is>
          <t>Wandsbeker Königstraße 11</t>
        </is>
      </c>
      <c r="O99" s="2" t="inlineStr">
        <is>
          <t>22041</t>
        </is>
      </c>
      <c r="P99" s="2" t="inlineStr">
        <is>
          <t>Germany</t>
        </is>
      </c>
      <c r="Q99" s="2" t="inlineStr"/>
      <c r="R99" s="2" t="inlineStr">
        <is>
          <t>Englisch</t>
        </is>
      </c>
      <c r="S99" s="2" t="inlineStr">
        <is>
          <t>Hamburg 25 km</t>
        </is>
      </c>
      <c r="T99" s="7" t="n">
        <v>5.2</v>
      </c>
      <c r="U99" s="2" t="inlineStr">
        <is>
          <t>Neu</t>
        </is>
      </c>
      <c r="V99" s="2" t="inlineStr"/>
      <c r="W99" s="2" t="inlineStr"/>
      <c r="X99" s="2" t="inlineStr">
        <is>
          <t>116117 Arztsuche</t>
        </is>
      </c>
      <c r="Y99" s="2" t="inlineStr">
        <is>
          <t>ht4cwy2</t>
        </is>
      </c>
      <c r="Z99" s="2" t="inlineStr">
        <is>
          <t>hamburg_25km_psychiatrie_teil01.txt</t>
        </is>
      </c>
      <c r="AA99" s="2" t="inlineStr">
        <is>
          <t>true</t>
        </is>
      </c>
      <c r="AB99" s="6" t="n">
        <v>1</v>
      </c>
      <c r="AC99" s="2" t="inlineStr">
        <is>
          <t>Ungeprüft</t>
        </is>
      </c>
      <c r="AD99" s="2" t="inlineStr">
        <is>
          <t>Nicht freigegeben</t>
        </is>
      </c>
      <c r="AE99" s="2" t="inlineStr">
        <is>
          <t>false</t>
        </is>
      </c>
      <c r="AF99" s="2" t="inlineStr">
        <is>
          <t>hamburg_psychiatrie_mit_email_recherche.csv</t>
        </is>
      </c>
      <c r="AG99" s="2" t="inlineStr">
        <is>
          <t>postfach_dca7e094dd8a</t>
        </is>
      </c>
    </row>
    <row r="100" ht="46" customHeight="1">
      <c r="A100" s="2" t="inlineStr">
        <is>
          <t>Verena</t>
        </is>
      </c>
      <c r="B100" s="2" t="inlineStr">
        <is>
          <t>Peters</t>
        </is>
      </c>
      <c r="C100" s="2" t="inlineStr">
        <is>
          <t>patient@praxis-vpeters.de</t>
        </is>
      </c>
      <c r="D100" s="2" t="inlineStr">
        <is>
          <t>Hamburg</t>
        </is>
      </c>
      <c r="E100" s="2" t="inlineStr">
        <is>
          <t>Psychiatrie und Psychotherapie; Ärztliche Psychotherapie</t>
        </is>
      </c>
      <c r="F100" s="6" t="n">
        <v>1</v>
      </c>
      <c r="G100" s="2" t="inlineStr">
        <is>
          <t>Ein Eintrag; Zuordnung und Aktualität prüfen</t>
        </is>
      </c>
      <c r="H100" s="2" t="inlineStr">
        <is>
          <t>Frau</t>
        </is>
      </c>
      <c r="I100" s="2" t="inlineStr">
        <is>
          <t>Dr.</t>
        </is>
      </c>
      <c r="J100" s="2" t="inlineStr">
        <is>
          <t>040 59 95 84</t>
        </is>
      </c>
      <c r="K100" s="2" t="inlineStr"/>
      <c r="L100" s="2" t="inlineStr">
        <is>
          <t>http://praxis-vpeters.de</t>
        </is>
      </c>
      <c r="M100" s="2" t="inlineStr"/>
      <c r="N100" s="2" t="inlineStr">
        <is>
          <t>Nedderfeld 110 k</t>
        </is>
      </c>
      <c r="O100" s="2" t="inlineStr">
        <is>
          <t>22529</t>
        </is>
      </c>
      <c r="P100" s="2" t="inlineStr">
        <is>
          <t>Germany</t>
        </is>
      </c>
      <c r="Q100" s="2" t="inlineStr">
        <is>
          <t>Verhaltenstherapie für Erwachsene in Einzeltherapie</t>
        </is>
      </c>
      <c r="R100" s="2" t="inlineStr">
        <is>
          <t>Englisch</t>
        </is>
      </c>
      <c r="S100" s="2" t="inlineStr">
        <is>
          <t>Hamburg 25 km</t>
        </is>
      </c>
      <c r="T100" s="7" t="n">
        <v>5.5</v>
      </c>
      <c r="U100" s="2" t="inlineStr">
        <is>
          <t>Neu</t>
        </is>
      </c>
      <c r="V100" s="2" t="inlineStr"/>
      <c r="W100" s="2" t="inlineStr"/>
      <c r="X100" s="2" t="inlineStr">
        <is>
          <t>116117 Arztsuche</t>
        </is>
      </c>
      <c r="Y100" s="2" t="inlineStr">
        <is>
          <t>h1er7wzf</t>
        </is>
      </c>
      <c r="Z100" s="2" t="inlineStr">
        <is>
          <t>hamburg_25km_psychiatrie_teil01.txt</t>
        </is>
      </c>
      <c r="AA100" s="2" t="inlineStr">
        <is>
          <t>true</t>
        </is>
      </c>
      <c r="AB100" s="6" t="n">
        <v>1</v>
      </c>
      <c r="AC100" s="2" t="inlineStr">
        <is>
          <t>Ungeprüft</t>
        </is>
      </c>
      <c r="AD100" s="2" t="inlineStr">
        <is>
          <t>Nicht freigegeben</t>
        </is>
      </c>
      <c r="AE100" s="2" t="inlineStr">
        <is>
          <t>false</t>
        </is>
      </c>
      <c r="AF100" s="2" t="inlineStr">
        <is>
          <t>hamburg_psychiatrie_mit_email_recherche.csv</t>
        </is>
      </c>
      <c r="AG100" s="2" t="inlineStr">
        <is>
          <t>postfach_464303d73b11</t>
        </is>
      </c>
    </row>
    <row r="101" ht="46" customHeight="1">
      <c r="A101" s="2" t="inlineStr">
        <is>
          <t>Alexander</t>
        </is>
      </c>
      <c r="B101" s="2" t="inlineStr">
        <is>
          <t>Luborzewski-Kress</t>
        </is>
      </c>
      <c r="C101" s="2" t="inlineStr">
        <is>
          <t>dr.med.maas@gmx.de</t>
        </is>
      </c>
      <c r="D101" s="2" t="inlineStr">
        <is>
          <t>Hamburg</t>
        </is>
      </c>
      <c r="E101" s="2" t="inlineStr">
        <is>
          <t>Psychiatrie und Psychotherapie</t>
        </is>
      </c>
      <c r="F101" s="6" t="n">
        <v>1</v>
      </c>
      <c r="G101" s="2" t="inlineStr">
        <is>
          <t>Ein Eintrag; Zuordnung und Aktualität prüfen</t>
        </is>
      </c>
      <c r="H101" s="2" t="inlineStr">
        <is>
          <t>Herr</t>
        </is>
      </c>
      <c r="I101" s="2" t="inlineStr">
        <is>
          <t>Dr.</t>
        </is>
      </c>
      <c r="J101" s="2" t="inlineStr">
        <is>
          <t>040 61 20 88</t>
        </is>
      </c>
      <c r="K101" s="2" t="inlineStr"/>
      <c r="L101" s="2" t="inlineStr"/>
      <c r="M101" s="2" t="inlineStr"/>
      <c r="N101" s="2" t="inlineStr">
        <is>
          <t>Hellbrookstraße 55</t>
        </is>
      </c>
      <c r="O101" s="2" t="inlineStr">
        <is>
          <t>22305</t>
        </is>
      </c>
      <c r="P101" s="2" t="inlineStr">
        <is>
          <t>Germany</t>
        </is>
      </c>
      <c r="Q101" s="2" t="inlineStr"/>
      <c r="R101" s="2" t="inlineStr">
        <is>
          <t>Englisch</t>
        </is>
      </c>
      <c r="S101" s="2" t="inlineStr">
        <is>
          <t>Hamburg 25 km</t>
        </is>
      </c>
      <c r="T101" s="7" t="n">
        <v>5.6</v>
      </c>
      <c r="U101" s="2" t="inlineStr">
        <is>
          <t>Neu</t>
        </is>
      </c>
      <c r="V101" s="2" t="inlineStr"/>
      <c r="W101" s="2" t="inlineStr"/>
      <c r="X101" s="2" t="inlineStr">
        <is>
          <t>116117 Arztsuche</t>
        </is>
      </c>
      <c r="Y101" s="2" t="inlineStr">
        <is>
          <t>h10kpi65</t>
        </is>
      </c>
      <c r="Z101" s="2" t="inlineStr">
        <is>
          <t>hamburg_25km_psychiatrie_teil01.txt</t>
        </is>
      </c>
      <c r="AA101" s="2" t="inlineStr">
        <is>
          <t>true</t>
        </is>
      </c>
      <c r="AB101" s="6" t="n">
        <v>1</v>
      </c>
      <c r="AC101" s="2" t="inlineStr">
        <is>
          <t>Ungeprüft</t>
        </is>
      </c>
      <c r="AD101" s="2" t="inlineStr">
        <is>
          <t>Nicht freigegeben</t>
        </is>
      </c>
      <c r="AE101" s="2" t="inlineStr">
        <is>
          <t>false</t>
        </is>
      </c>
      <c r="AF101" s="2" t="inlineStr">
        <is>
          <t>hamburg_psychiatrie_mit_email_recherche.csv</t>
        </is>
      </c>
      <c r="AG101" s="2" t="inlineStr">
        <is>
          <t>postfach_0058ca62a150</t>
        </is>
      </c>
    </row>
    <row r="102" ht="46" customHeight="1">
      <c r="A102" s="2" t="inlineStr">
        <is>
          <t>Mark</t>
        </is>
      </c>
      <c r="B102" s="2" t="inlineStr">
        <is>
          <t>Glashoff</t>
        </is>
      </c>
      <c r="C102" s="2" t="inlineStr">
        <is>
          <t>info@praxis-fuer-nervenheilkunde.de</t>
        </is>
      </c>
      <c r="D102" s="2" t="inlineStr">
        <is>
          <t>Hamburg</t>
        </is>
      </c>
      <c r="E102" s="2" t="inlineStr">
        <is>
          <t>Neurologie; Psychiatrie und Psychotherapie</t>
        </is>
      </c>
      <c r="F102" s="6" t="n">
        <v>2</v>
      </c>
      <c r="G102" s="2" t="inlineStr">
        <is>
          <t>Gemeinsam genutzt; Zuständigkeit und Mehrfachansprache prüfen</t>
        </is>
      </c>
      <c r="H102" s="2" t="inlineStr">
        <is>
          <t>Herr</t>
        </is>
      </c>
      <c r="I102" s="2" t="inlineStr">
        <is>
          <t>Dr.</t>
        </is>
      </c>
      <c r="J102" s="2" t="inlineStr">
        <is>
          <t>040 68 91 17 70</t>
        </is>
      </c>
      <c r="K102" s="2" t="inlineStr"/>
      <c r="L102" s="2" t="inlineStr">
        <is>
          <t>http://www.praxis-fuer-nervenheilkunde.de</t>
        </is>
      </c>
      <c r="M102" s="2" t="inlineStr"/>
      <c r="N102" s="2" t="inlineStr">
        <is>
          <t>Wandsbeker Zollstraße 15</t>
        </is>
      </c>
      <c r="O102" s="2" t="inlineStr">
        <is>
          <t>22041</t>
        </is>
      </c>
      <c r="P102" s="2" t="inlineStr">
        <is>
          <t>Germany</t>
        </is>
      </c>
      <c r="Q102" s="2" t="inlineStr"/>
      <c r="R102" s="2" t="inlineStr">
        <is>
          <t>Englisch</t>
        </is>
      </c>
      <c r="S102" s="2" t="inlineStr">
        <is>
          <t>Hamburg 25 km</t>
        </is>
      </c>
      <c r="T102" s="7" t="n">
        <v>5.9</v>
      </c>
      <c r="U102" s="2" t="inlineStr">
        <is>
          <t>Neu</t>
        </is>
      </c>
      <c r="V102" s="2" t="inlineStr"/>
      <c r="W102" s="2" t="inlineStr"/>
      <c r="X102" s="2" t="inlineStr">
        <is>
          <t>116117 Arztsuche</t>
        </is>
      </c>
      <c r="Y102" s="2" t="inlineStr">
        <is>
          <t>h1jefjf4</t>
        </is>
      </c>
      <c r="Z102" s="2" t="inlineStr">
        <is>
          <t>hamburg_25km_psychiatrie_teil01.txt</t>
        </is>
      </c>
      <c r="AA102" s="2" t="inlineStr">
        <is>
          <t>true</t>
        </is>
      </c>
      <c r="AB102" s="6" t="n">
        <v>2</v>
      </c>
      <c r="AC102" s="2" t="inlineStr">
        <is>
          <t>Ungeprüft</t>
        </is>
      </c>
      <c r="AD102" s="2" t="inlineStr">
        <is>
          <t>Nicht freigegeben</t>
        </is>
      </c>
      <c r="AE102" s="2" t="inlineStr">
        <is>
          <t>false</t>
        </is>
      </c>
      <c r="AF102" s="2" t="inlineStr">
        <is>
          <t>hamburg_psychiatrie_mit_email_recherche.csv</t>
        </is>
      </c>
      <c r="AG102" s="2" t="inlineStr">
        <is>
          <t>postfach_6d3e750a2006</t>
        </is>
      </c>
    </row>
    <row r="103" ht="46" customHeight="1">
      <c r="A103" s="2" t="inlineStr">
        <is>
          <t>Jürgen</t>
        </is>
      </c>
      <c r="B103" s="2" t="inlineStr">
        <is>
          <t>Lange</t>
        </is>
      </c>
      <c r="C103" s="2" t="inlineStr">
        <is>
          <t>info@praxis-fuer-nervenheilkunde.de</t>
        </is>
      </c>
      <c r="D103" s="2" t="inlineStr">
        <is>
          <t>Hamburg</t>
        </is>
      </c>
      <c r="E103" s="2" t="inlineStr">
        <is>
          <t>Psychiatrie und Psychotherapie</t>
        </is>
      </c>
      <c r="F103" s="6" t="n">
        <v>2</v>
      </c>
      <c r="G103" s="2" t="inlineStr">
        <is>
          <t>Gemeinsam genutzt; Zuständigkeit und Mehrfachansprache prüfen</t>
        </is>
      </c>
      <c r="H103" s="2" t="inlineStr">
        <is>
          <t>Herr</t>
        </is>
      </c>
      <c r="I103" s="2" t="inlineStr">
        <is>
          <t>Dr.</t>
        </is>
      </c>
      <c r="J103" s="2" t="inlineStr">
        <is>
          <t>040 68 91 17 70</t>
        </is>
      </c>
      <c r="K103" s="2" t="inlineStr"/>
      <c r="L103" s="2" t="inlineStr">
        <is>
          <t>http://www.praxis-fuer-nervenheilkunde.de</t>
        </is>
      </c>
      <c r="M103" s="2" t="inlineStr"/>
      <c r="N103" s="2" t="inlineStr">
        <is>
          <t>Wandsbeker Zollstraße 15</t>
        </is>
      </c>
      <c r="O103" s="2" t="inlineStr">
        <is>
          <t>22041</t>
        </is>
      </c>
      <c r="P103" s="2" t="inlineStr">
        <is>
          <t>Germany</t>
        </is>
      </c>
      <c r="Q103" s="2" t="inlineStr"/>
      <c r="R103" s="2" t="inlineStr">
        <is>
          <t>Englisch</t>
        </is>
      </c>
      <c r="S103" s="2" t="inlineStr">
        <is>
          <t>Hamburg 25 km</t>
        </is>
      </c>
      <c r="T103" s="7" t="n">
        <v>5.9</v>
      </c>
      <c r="U103" s="2" t="inlineStr">
        <is>
          <t>Neu</t>
        </is>
      </c>
      <c r="V103" s="2" t="inlineStr"/>
      <c r="W103" s="2" t="inlineStr"/>
      <c r="X103" s="2" t="inlineStr">
        <is>
          <t>116117 Arztsuche</t>
        </is>
      </c>
      <c r="Y103" s="2" t="inlineStr">
        <is>
          <t>h1xmg552</t>
        </is>
      </c>
      <c r="Z103" s="2" t="inlineStr">
        <is>
          <t>hamburg_25km_psychiatrie_teil01.txt</t>
        </is>
      </c>
      <c r="AA103" s="2" t="inlineStr">
        <is>
          <t>true</t>
        </is>
      </c>
      <c r="AB103" s="6" t="n">
        <v>2</v>
      </c>
      <c r="AC103" s="2" t="inlineStr">
        <is>
          <t>Ungeprüft</t>
        </is>
      </c>
      <c r="AD103" s="2" t="inlineStr">
        <is>
          <t>Nicht freigegeben</t>
        </is>
      </c>
      <c r="AE103" s="2" t="inlineStr">
        <is>
          <t>false</t>
        </is>
      </c>
      <c r="AF103" s="2" t="inlineStr">
        <is>
          <t>hamburg_psychiatrie_mit_email_recherche.csv</t>
        </is>
      </c>
      <c r="AG103" s="2" t="inlineStr">
        <is>
          <t>postfach_6d3e750a2006</t>
        </is>
      </c>
    </row>
    <row r="104" ht="46" customHeight="1">
      <c r="A104" s="2" t="inlineStr">
        <is>
          <t>Anja</t>
        </is>
      </c>
      <c r="B104" s="2" t="inlineStr">
        <is>
          <t>Wolters</t>
        </is>
      </c>
      <c r="C104" s="2" t="inlineStr">
        <is>
          <t>praxis@neurologie-wilhelmsburg.de</t>
        </is>
      </c>
      <c r="D104" s="2" t="inlineStr">
        <is>
          <t>Hamburg</t>
        </is>
      </c>
      <c r="E104" s="2" t="inlineStr">
        <is>
          <t>Neurologie; Psychiatrie und Psychotherapie; Ärztliche Psychotherapie</t>
        </is>
      </c>
      <c r="F104" s="6" t="n">
        <v>1</v>
      </c>
      <c r="G104" s="2" t="inlineStr">
        <is>
          <t>Ein Eintrag; Zuordnung und Aktualität prüfen</t>
        </is>
      </c>
      <c r="H104" s="2" t="inlineStr">
        <is>
          <t>Frau</t>
        </is>
      </c>
      <c r="I104" s="2" t="inlineStr">
        <is>
          <t>Dr.</t>
        </is>
      </c>
      <c r="J104" s="2" t="inlineStr">
        <is>
          <t>040 754 33 48</t>
        </is>
      </c>
      <c r="K104" s="2" t="inlineStr"/>
      <c r="L104" s="2" t="inlineStr">
        <is>
          <t>http://www.neurologie-wilhelmsburg.de</t>
        </is>
      </c>
      <c r="M104" s="2" t="inlineStr"/>
      <c r="N104" s="2" t="inlineStr">
        <is>
          <t>Krieterstraße 30</t>
        </is>
      </c>
      <c r="O104" s="2" t="inlineStr">
        <is>
          <t>21109</t>
        </is>
      </c>
      <c r="P104" s="2" t="inlineStr">
        <is>
          <t>Germany</t>
        </is>
      </c>
      <c r="Q104" s="2" t="inlineStr">
        <is>
          <t>Tiefenpsychologisch fundierte Psychotherapie für Erwachsene in Einzeltherapie</t>
        </is>
      </c>
      <c r="R104" s="2" t="inlineStr">
        <is>
          <t>Englisch</t>
        </is>
      </c>
      <c r="S104" s="2" t="inlineStr">
        <is>
          <t>Hamburg 25 km</t>
        </is>
      </c>
      <c r="T104" s="7" t="n">
        <v>6.1</v>
      </c>
      <c r="U104" s="2" t="inlineStr">
        <is>
          <t>Neu</t>
        </is>
      </c>
      <c r="V104" s="2" t="inlineStr"/>
      <c r="W104" s="2" t="inlineStr"/>
      <c r="X104" s="2" t="inlineStr">
        <is>
          <t>116117 Arztsuche</t>
        </is>
      </c>
      <c r="Y104" s="2" t="inlineStr">
        <is>
          <t>h1vnyn67</t>
        </is>
      </c>
      <c r="Z104" s="2" t="inlineStr">
        <is>
          <t>hamburg_25km_psychiatrie_teil01.txt</t>
        </is>
      </c>
      <c r="AA104" s="2" t="inlineStr">
        <is>
          <t>true</t>
        </is>
      </c>
      <c r="AB104" s="6" t="n">
        <v>1</v>
      </c>
      <c r="AC104" s="2" t="inlineStr">
        <is>
          <t>Ungeprüft</t>
        </is>
      </c>
      <c r="AD104" s="2" t="inlineStr">
        <is>
          <t>Nicht freigegeben</t>
        </is>
      </c>
      <c r="AE104" s="2" t="inlineStr">
        <is>
          <t>false</t>
        </is>
      </c>
      <c r="AF104" s="2" t="inlineStr">
        <is>
          <t>hamburg_psychiatrie_mit_email_recherche.csv</t>
        </is>
      </c>
      <c r="AG104" s="2" t="inlineStr">
        <is>
          <t>postfach_79647b925cbd</t>
        </is>
      </c>
    </row>
    <row r="105" ht="46" customHeight="1">
      <c r="A105" s="2" t="inlineStr">
        <is>
          <t>Hoang-Thu</t>
        </is>
      </c>
      <c r="B105" s="2" t="inlineStr">
        <is>
          <t>Pham</t>
        </is>
      </c>
      <c r="C105" s="2" t="inlineStr">
        <is>
          <t>info@hamburg-neuro.de</t>
        </is>
      </c>
      <c r="D105" s="2" t="inlineStr">
        <is>
          <t>Hamburg</t>
        </is>
      </c>
      <c r="E105" s="2" t="inlineStr">
        <is>
          <t>Neurologie; Psychiatrie und Psychotherapie; Ärztliche Psychotherapie</t>
        </is>
      </c>
      <c r="F105" s="6" t="n">
        <v>1</v>
      </c>
      <c r="G105" s="2" t="inlineStr">
        <is>
          <t>Ein Eintrag; Zuordnung und Aktualität prüfen</t>
        </is>
      </c>
      <c r="H105" s="2" t="inlineStr">
        <is>
          <t>Frau</t>
        </is>
      </c>
      <c r="I105" s="2" t="inlineStr">
        <is>
          <t>Dr.</t>
        </is>
      </c>
      <c r="J105" s="2" t="inlineStr">
        <is>
          <t>040 880 14 75</t>
        </is>
      </c>
      <c r="K105" s="2" t="inlineStr"/>
      <c r="L105" s="2" t="inlineStr">
        <is>
          <t>http://www.hamburg-neuro.de</t>
        </is>
      </c>
      <c r="M105" s="2" t="inlineStr"/>
      <c r="N105" s="2" t="inlineStr">
        <is>
          <t>Falckweg 22</t>
        </is>
      </c>
      <c r="O105" s="2" t="inlineStr">
        <is>
          <t>22605</t>
        </is>
      </c>
      <c r="P105" s="2" t="inlineStr">
        <is>
          <t>Germany</t>
        </is>
      </c>
      <c r="Q105" s="2" t="inlineStr">
        <is>
          <t>Verhaltenstherapie für Erwachsene in Gruppentherapie; Verhaltenstherapie für Erwachsene in Einzeltherapie</t>
        </is>
      </c>
      <c r="R105" s="2" t="inlineStr">
        <is>
          <t>Englisch; Vietnamesisch</t>
        </is>
      </c>
      <c r="S105" s="2" t="inlineStr">
        <is>
          <t>Hamburg 25 km</t>
        </is>
      </c>
      <c r="T105" s="7" t="n">
        <v>7.3</v>
      </c>
      <c r="U105" s="2" t="inlineStr">
        <is>
          <t>Neu</t>
        </is>
      </c>
      <c r="V105" s="2" t="inlineStr"/>
      <c r="W105" s="2" t="inlineStr"/>
      <c r="X105" s="2" t="inlineStr">
        <is>
          <t>116117 Arztsuche</t>
        </is>
      </c>
      <c r="Y105" s="2" t="inlineStr">
        <is>
          <t>henpkdr</t>
        </is>
      </c>
      <c r="Z105" s="2" t="inlineStr">
        <is>
          <t>hamburg_25km_psychiatrie_teil01.txt</t>
        </is>
      </c>
      <c r="AA105" s="2" t="inlineStr">
        <is>
          <t>true</t>
        </is>
      </c>
      <c r="AB105" s="6" t="n">
        <v>1</v>
      </c>
      <c r="AC105" s="2" t="inlineStr">
        <is>
          <t>Ungeprüft</t>
        </is>
      </c>
      <c r="AD105" s="2" t="inlineStr">
        <is>
          <t>Nicht freigegeben</t>
        </is>
      </c>
      <c r="AE105" s="2" t="inlineStr">
        <is>
          <t>false</t>
        </is>
      </c>
      <c r="AF105" s="2" t="inlineStr">
        <is>
          <t>hamburg_psychiatrie_mit_email_recherche.csv</t>
        </is>
      </c>
      <c r="AG105" s="2" t="inlineStr">
        <is>
          <t>postfach_25a8d0384eb7</t>
        </is>
      </c>
    </row>
    <row r="106" ht="46" customHeight="1">
      <c r="A106" s="2" t="inlineStr">
        <is>
          <t>Cornelia</t>
        </is>
      </c>
      <c r="B106" s="2" t="inlineStr">
        <is>
          <t>Hebell-Siewers</t>
        </is>
      </c>
      <c r="C106" s="2" t="inlineStr">
        <is>
          <t>psychiatriehebell@t-online.de</t>
        </is>
      </c>
      <c r="D106" s="2" t="inlineStr">
        <is>
          <t>Hamburg</t>
        </is>
      </c>
      <c r="E106" s="2" t="inlineStr">
        <is>
          <t>Psychiatrie und Psychotherapie</t>
        </is>
      </c>
      <c r="F106" s="6" t="n">
        <v>1</v>
      </c>
      <c r="G106" s="2" t="inlineStr">
        <is>
          <t>Ein Eintrag; Zuordnung und Aktualität prüfen</t>
        </is>
      </c>
      <c r="H106" s="2" t="inlineStr">
        <is>
          <t>Frau</t>
        </is>
      </c>
      <c r="I106" s="2" t="inlineStr">
        <is>
          <t>Dr.</t>
        </is>
      </c>
      <c r="J106" s="2" t="inlineStr">
        <is>
          <t>040 63 68 97 79</t>
        </is>
      </c>
      <c r="K106" s="2" t="inlineStr"/>
      <c r="L106" s="2" t="inlineStr"/>
      <c r="M106" s="2" t="inlineStr"/>
      <c r="N106" s="2" t="inlineStr">
        <is>
          <t>Bramfelder Chaussee 325</t>
        </is>
      </c>
      <c r="O106" s="2" t="inlineStr">
        <is>
          <t>22177</t>
        </is>
      </c>
      <c r="P106" s="2" t="inlineStr">
        <is>
          <t>Germany</t>
        </is>
      </c>
      <c r="Q106" s="2" t="inlineStr"/>
      <c r="R106" s="2" t="inlineStr">
        <is>
          <t>Englisch</t>
        </is>
      </c>
      <c r="S106" s="2" t="inlineStr">
        <is>
          <t>Hamburg 25 km</t>
        </is>
      </c>
      <c r="T106" s="7" t="n">
        <v>8.9</v>
      </c>
      <c r="U106" s="2" t="inlineStr">
        <is>
          <t>Neu</t>
        </is>
      </c>
      <c r="V106" s="2" t="inlineStr"/>
      <c r="W106" s="2" t="inlineStr"/>
      <c r="X106" s="2" t="inlineStr">
        <is>
          <t>116117 Arztsuche</t>
        </is>
      </c>
      <c r="Y106" s="2" t="inlineStr">
        <is>
          <t>h8vcmqb</t>
        </is>
      </c>
      <c r="Z106" s="2" t="inlineStr">
        <is>
          <t>hamburg_25km_psychiatrie_teil01.txt</t>
        </is>
      </c>
      <c r="AA106" s="2" t="inlineStr">
        <is>
          <t>true</t>
        </is>
      </c>
      <c r="AB106" s="6" t="n">
        <v>1</v>
      </c>
      <c r="AC106" s="2" t="inlineStr">
        <is>
          <t>Ungeprüft</t>
        </is>
      </c>
      <c r="AD106" s="2" t="inlineStr">
        <is>
          <t>Nicht freigegeben</t>
        </is>
      </c>
      <c r="AE106" s="2" t="inlineStr">
        <is>
          <t>false</t>
        </is>
      </c>
      <c r="AF106" s="2" t="inlineStr">
        <is>
          <t>hamburg_psychiatrie_mit_email_recherche.csv</t>
        </is>
      </c>
      <c r="AG106" s="2" t="inlineStr">
        <is>
          <t>postfach_24d18a2dc97d</t>
        </is>
      </c>
    </row>
    <row r="107" ht="46" customHeight="1">
      <c r="A107" s="2" t="inlineStr">
        <is>
          <t>Aleksandr</t>
        </is>
      </c>
      <c r="B107" s="2" t="inlineStr">
        <is>
          <t>Krupp</t>
        </is>
      </c>
      <c r="C107" s="2" t="inlineStr">
        <is>
          <t>facharztpraxisjenfeld@web.de</t>
        </is>
      </c>
      <c r="D107" s="2" t="inlineStr">
        <is>
          <t>Hamburg</t>
        </is>
      </c>
      <c r="E107" s="2" t="inlineStr">
        <is>
          <t>Psychiatrie und Psychotherapie; Ärztliche Psychotherapie</t>
        </is>
      </c>
      <c r="F107" s="6" t="n">
        <v>1</v>
      </c>
      <c r="G107" s="2" t="inlineStr">
        <is>
          <t>Ein Eintrag; Zuordnung und Aktualität prüfen</t>
        </is>
      </c>
      <c r="H107" s="2" t="inlineStr">
        <is>
          <t>Herr</t>
        </is>
      </c>
      <c r="I107" s="2" t="inlineStr"/>
      <c r="J107" s="2" t="inlineStr">
        <is>
          <t>040 653 39 13</t>
        </is>
      </c>
      <c r="K107" s="2" t="inlineStr"/>
      <c r="L107" s="2" t="inlineStr"/>
      <c r="M107" s="2" t="inlineStr"/>
      <c r="N107" s="2" t="inlineStr">
        <is>
          <t>Öjendorfer Damm 52</t>
        </is>
      </c>
      <c r="O107" s="2" t="inlineStr">
        <is>
          <t>22043</t>
        </is>
      </c>
      <c r="P107" s="2" t="inlineStr">
        <is>
          <t>Germany</t>
        </is>
      </c>
      <c r="Q107" s="2" t="inlineStr">
        <is>
          <t>Verhaltenstherapie für Erwachsene in Gruppentherapie; Verhaltenstherapie für Erwachsene in Einzeltherapie</t>
        </is>
      </c>
      <c r="R107" s="2" t="inlineStr">
        <is>
          <t>Russisch</t>
        </is>
      </c>
      <c r="S107" s="2" t="inlineStr">
        <is>
          <t>Hamburg 25 km</t>
        </is>
      </c>
      <c r="T107" s="7" t="n">
        <v>9.699999999999999</v>
      </c>
      <c r="U107" s="2" t="inlineStr">
        <is>
          <t>Neu</t>
        </is>
      </c>
      <c r="V107" s="2" t="inlineStr"/>
      <c r="W107" s="2" t="inlineStr"/>
      <c r="X107" s="2" t="inlineStr">
        <is>
          <t>116117 Arztsuche</t>
        </is>
      </c>
      <c r="Y107" s="2" t="inlineStr">
        <is>
          <t>h1y41bby</t>
        </is>
      </c>
      <c r="Z107" s="2" t="inlineStr">
        <is>
          <t>hamburg_25km_psychiatrie_teil01.txt</t>
        </is>
      </c>
      <c r="AA107" s="2" t="inlineStr">
        <is>
          <t>true</t>
        </is>
      </c>
      <c r="AB107" s="6" t="n">
        <v>1</v>
      </c>
      <c r="AC107" s="2" t="inlineStr">
        <is>
          <t>Ungeprüft</t>
        </is>
      </c>
      <c r="AD107" s="2" t="inlineStr">
        <is>
          <t>Nicht freigegeben</t>
        </is>
      </c>
      <c r="AE107" s="2" t="inlineStr">
        <is>
          <t>false</t>
        </is>
      </c>
      <c r="AF107" s="2" t="inlineStr">
        <is>
          <t>hamburg_psychiatrie_mit_email_recherche.csv</t>
        </is>
      </c>
      <c r="AG107" s="2" t="inlineStr">
        <is>
          <t>postfach_faa9f7b2e569</t>
        </is>
      </c>
    </row>
    <row r="108" ht="46" customHeight="1">
      <c r="A108" s="2" t="inlineStr">
        <is>
          <t>Heike</t>
        </is>
      </c>
      <c r="B108" s="2" t="inlineStr">
        <is>
          <t>Oswald</t>
        </is>
      </c>
      <c r="C108" s="2" t="inlineStr">
        <is>
          <t>praxis@psychiatrie-nordost.de</t>
        </is>
      </c>
      <c r="D108" s="2" t="inlineStr">
        <is>
          <t>Hamburg</t>
        </is>
      </c>
      <c r="E108" s="2" t="inlineStr">
        <is>
          <t>Psychiatrie und Psychotherapie; Ärztliche Psychotherapie</t>
        </is>
      </c>
      <c r="F108" s="6" t="n">
        <v>2</v>
      </c>
      <c r="G108" s="2" t="inlineStr">
        <is>
          <t>Gemeinsam genutzt; Zuständigkeit und Mehrfachansprache prüfen</t>
        </is>
      </c>
      <c r="H108" s="2" t="inlineStr">
        <is>
          <t>Frau</t>
        </is>
      </c>
      <c r="I108" s="2" t="inlineStr">
        <is>
          <t>Dr.</t>
        </is>
      </c>
      <c r="J108" s="2" t="inlineStr">
        <is>
          <t>040 883 60 11 30</t>
        </is>
      </c>
      <c r="K108" s="2" t="inlineStr"/>
      <c r="L108" s="2" t="inlineStr">
        <is>
          <t>http://www.psychiatrie-nordost.de</t>
        </is>
      </c>
      <c r="M108" s="2" t="inlineStr"/>
      <c r="N108" s="2" t="inlineStr">
        <is>
          <t>Wilsonstraße 70</t>
        </is>
      </c>
      <c r="O108" s="2" t="inlineStr">
        <is>
          <t>22045</t>
        </is>
      </c>
      <c r="P108" s="2" t="inlineStr">
        <is>
          <t>Germany</t>
        </is>
      </c>
      <c r="Q108" s="2" t="inlineStr">
        <is>
          <t>Tiefenpsychologisch fundierte Psychotherapie für Erwachsene in Einzeltherapie</t>
        </is>
      </c>
      <c r="R108" s="2" t="inlineStr">
        <is>
          <t>Englisch; Französisch</t>
        </is>
      </c>
      <c r="S108" s="2" t="inlineStr">
        <is>
          <t>Hamburg 25 km</t>
        </is>
      </c>
      <c r="T108" s="7" t="n">
        <v>9.699999999999999</v>
      </c>
      <c r="U108" s="2" t="inlineStr">
        <is>
          <t>Neu</t>
        </is>
      </c>
      <c r="V108" s="2" t="inlineStr"/>
      <c r="W108" s="2" t="inlineStr"/>
      <c r="X108" s="2" t="inlineStr">
        <is>
          <t>116117 Arztsuche</t>
        </is>
      </c>
      <c r="Y108" s="2" t="inlineStr">
        <is>
          <t>h1fqbcaf</t>
        </is>
      </c>
      <c r="Z108" s="2" t="inlineStr">
        <is>
          <t>hamburg_25km_psychiatrie_teil01.txt</t>
        </is>
      </c>
      <c r="AA108" s="2" t="inlineStr">
        <is>
          <t>true</t>
        </is>
      </c>
      <c r="AB108" s="6" t="n">
        <v>2</v>
      </c>
      <c r="AC108" s="2" t="inlineStr">
        <is>
          <t>Ungeprüft</t>
        </is>
      </c>
      <c r="AD108" s="2" t="inlineStr">
        <is>
          <t>Nicht freigegeben</t>
        </is>
      </c>
      <c r="AE108" s="2" t="inlineStr">
        <is>
          <t>false</t>
        </is>
      </c>
      <c r="AF108" s="2" t="inlineStr">
        <is>
          <t>hamburg_psychiatrie_mit_email_recherche.csv</t>
        </is>
      </c>
      <c r="AG108" s="2" t="inlineStr">
        <is>
          <t>postfach_32cd38bdd88d</t>
        </is>
      </c>
    </row>
    <row r="109" ht="46" customHeight="1">
      <c r="A109" s="2" t="inlineStr">
        <is>
          <t>Stefan</t>
        </is>
      </c>
      <c r="B109" s="2" t="inlineStr">
        <is>
          <t>Prieske</t>
        </is>
      </c>
      <c r="C109" s="2" t="inlineStr">
        <is>
          <t>praxis@psychiatrie-nordost.de</t>
        </is>
      </c>
      <c r="D109" s="2" t="inlineStr">
        <is>
          <t>Hamburg</t>
        </is>
      </c>
      <c r="E109" s="2" t="inlineStr">
        <is>
          <t>Psychiatrie und Psychotherapie</t>
        </is>
      </c>
      <c r="F109" s="6" t="n">
        <v>2</v>
      </c>
      <c r="G109" s="2" t="inlineStr">
        <is>
          <t>Gemeinsam genutzt; Zuständigkeit und Mehrfachansprache prüfen</t>
        </is>
      </c>
      <c r="H109" s="2" t="inlineStr">
        <is>
          <t>Herr</t>
        </is>
      </c>
      <c r="I109" s="2" t="inlineStr">
        <is>
          <t>Dr.</t>
        </is>
      </c>
      <c r="J109" s="2" t="inlineStr">
        <is>
          <t>040 883 60 11 30</t>
        </is>
      </c>
      <c r="K109" s="2" t="inlineStr"/>
      <c r="L109" s="2" t="inlineStr">
        <is>
          <t>http://www.psychiatrie-nordost.de</t>
        </is>
      </c>
      <c r="M109" s="2" t="inlineStr"/>
      <c r="N109" s="2" t="inlineStr">
        <is>
          <t>Wilsonstraße 70</t>
        </is>
      </c>
      <c r="O109" s="2" t="inlineStr">
        <is>
          <t>22045</t>
        </is>
      </c>
      <c r="P109" s="2" t="inlineStr">
        <is>
          <t>Germany</t>
        </is>
      </c>
      <c r="Q109" s="2" t="inlineStr"/>
      <c r="R109" s="2" t="inlineStr">
        <is>
          <t>Englisch</t>
        </is>
      </c>
      <c r="S109" s="2" t="inlineStr">
        <is>
          <t>Hamburg 25 km</t>
        </is>
      </c>
      <c r="T109" s="7" t="n">
        <v>9.699999999999999</v>
      </c>
      <c r="U109" s="2" t="inlineStr">
        <is>
          <t>Neu</t>
        </is>
      </c>
      <c r="V109" s="2" t="inlineStr"/>
      <c r="W109" s="2" t="inlineStr"/>
      <c r="X109" s="2" t="inlineStr">
        <is>
          <t>116117 Arztsuche</t>
        </is>
      </c>
      <c r="Y109" s="2" t="inlineStr">
        <is>
          <t>hn1tol9</t>
        </is>
      </c>
      <c r="Z109" s="2" t="inlineStr">
        <is>
          <t>hamburg_25km_psychiatrie_teil01.txt</t>
        </is>
      </c>
      <c r="AA109" s="2" t="inlineStr">
        <is>
          <t>true</t>
        </is>
      </c>
      <c r="AB109" s="6" t="n">
        <v>2</v>
      </c>
      <c r="AC109" s="2" t="inlineStr">
        <is>
          <t>Ungeprüft</t>
        </is>
      </c>
      <c r="AD109" s="2" t="inlineStr">
        <is>
          <t>Nicht freigegeben</t>
        </is>
      </c>
      <c r="AE109" s="2" t="inlineStr">
        <is>
          <t>false</t>
        </is>
      </c>
      <c r="AF109" s="2" t="inlineStr">
        <is>
          <t>hamburg_psychiatrie_mit_email_recherche.csv</t>
        </is>
      </c>
      <c r="AG109" s="2" t="inlineStr">
        <is>
          <t>postfach_32cd38bdd88d</t>
        </is>
      </c>
    </row>
    <row r="110" ht="46" customHeight="1">
      <c r="A110" s="2" t="inlineStr">
        <is>
          <t>Laima</t>
        </is>
      </c>
      <c r="B110" s="2" t="inlineStr">
        <is>
          <t>Kusminskas</t>
        </is>
      </c>
      <c r="C110" s="2" t="inlineStr">
        <is>
          <t>dr.lk@posteo.de</t>
        </is>
      </c>
      <c r="D110" s="2" t="inlineStr">
        <is>
          <t>Hamburg</t>
        </is>
      </c>
      <c r="E110" s="2" t="inlineStr">
        <is>
          <t>Psychiatrie und Psychotherapie; Ärztliche Psychotherapie</t>
        </is>
      </c>
      <c r="F110" s="6" t="n">
        <v>1</v>
      </c>
      <c r="G110" s="2" t="inlineStr">
        <is>
          <t>Ein Eintrag; Zuordnung und Aktualität prüfen</t>
        </is>
      </c>
      <c r="H110" s="2" t="inlineStr">
        <is>
          <t>Frau</t>
        </is>
      </c>
      <c r="I110" s="2" t="inlineStr">
        <is>
          <t>Dr.</t>
        </is>
      </c>
      <c r="J110" s="2" t="inlineStr">
        <is>
          <t>0173 212 15 18</t>
        </is>
      </c>
      <c r="K110" s="2" t="inlineStr"/>
      <c r="L110" s="2" t="inlineStr"/>
      <c r="M110" s="2" t="inlineStr"/>
      <c r="N110" s="2" t="inlineStr">
        <is>
          <t>Pinneberger Chaussee 79 a</t>
        </is>
      </c>
      <c r="O110" s="2" t="inlineStr">
        <is>
          <t>22523</t>
        </is>
      </c>
      <c r="P110" s="2" t="inlineStr">
        <is>
          <t>Germany</t>
        </is>
      </c>
      <c r="Q110" s="2" t="inlineStr">
        <is>
          <t>Tiefenpsychologisch fundierte Psychotherapie für Erwachsene in Einzeltherapie</t>
        </is>
      </c>
      <c r="R110" s="2" t="inlineStr">
        <is>
          <t>Englisch; Litauisch; Russisch</t>
        </is>
      </c>
      <c r="S110" s="2" t="inlineStr">
        <is>
          <t>Hamburg 25 km</t>
        </is>
      </c>
      <c r="T110" s="7" t="n">
        <v>9.800000000000001</v>
      </c>
      <c r="U110" s="2" t="inlineStr">
        <is>
          <t>Neu</t>
        </is>
      </c>
      <c r="V110" s="2" t="inlineStr"/>
      <c r="W110" s="2" t="inlineStr"/>
      <c r="X110" s="2" t="inlineStr">
        <is>
          <t>116117 Arztsuche</t>
        </is>
      </c>
      <c r="Y110" s="2" t="inlineStr">
        <is>
          <t>h1j1pwxz</t>
        </is>
      </c>
      <c r="Z110" s="2" t="inlineStr">
        <is>
          <t>hamburg_25km_psychiatrie_teil01.txt</t>
        </is>
      </c>
      <c r="AA110" s="2" t="inlineStr">
        <is>
          <t>true</t>
        </is>
      </c>
      <c r="AB110" s="6" t="n">
        <v>1</v>
      </c>
      <c r="AC110" s="2" t="inlineStr">
        <is>
          <t>Ungeprüft</t>
        </is>
      </c>
      <c r="AD110" s="2" t="inlineStr">
        <is>
          <t>Nicht freigegeben</t>
        </is>
      </c>
      <c r="AE110" s="2" t="inlineStr">
        <is>
          <t>false</t>
        </is>
      </c>
      <c r="AF110" s="2" t="inlineStr">
        <is>
          <t>hamburg_psychiatrie_mit_email_recherche.csv</t>
        </is>
      </c>
      <c r="AG110" s="2" t="inlineStr">
        <is>
          <t>postfach_ac76380a7874</t>
        </is>
      </c>
    </row>
    <row r="111" ht="46" customHeight="1">
      <c r="A111" s="2" t="inlineStr">
        <is>
          <t>Dürten</t>
        </is>
      </c>
      <c r="B111" s="2" t="inlineStr">
        <is>
          <t>Kammerahl</t>
        </is>
      </c>
      <c r="C111" s="2" t="inlineStr">
        <is>
          <t>praxis@kammerahl.de</t>
        </is>
      </c>
      <c r="D111" s="2" t="inlineStr">
        <is>
          <t>Hamburg</t>
        </is>
      </c>
      <c r="E111" s="2" t="inlineStr">
        <is>
          <t>Psychiatrie und Psychotherapie; Ärztliche Psychotherapie</t>
        </is>
      </c>
      <c r="F111" s="6" t="n">
        <v>1</v>
      </c>
      <c r="G111" s="2" t="inlineStr">
        <is>
          <t>Ein Eintrag; Zuordnung und Aktualität prüfen</t>
        </is>
      </c>
      <c r="H111" s="2" t="inlineStr">
        <is>
          <t>Frau</t>
        </is>
      </c>
      <c r="I111" s="2" t="inlineStr">
        <is>
          <t>Dr.</t>
        </is>
      </c>
      <c r="J111" s="2" t="inlineStr">
        <is>
          <t>040 77 41 23</t>
        </is>
      </c>
      <c r="K111" s="2" t="inlineStr"/>
      <c r="L111" s="2" t="inlineStr"/>
      <c r="M111" s="2" t="inlineStr"/>
      <c r="N111" s="2" t="inlineStr">
        <is>
          <t>Harburger Rathausstraße 29</t>
        </is>
      </c>
      <c r="O111" s="2" t="inlineStr">
        <is>
          <t>21073</t>
        </is>
      </c>
      <c r="P111" s="2" t="inlineStr">
        <is>
          <t>Germany</t>
        </is>
      </c>
      <c r="Q111" s="2" t="inlineStr">
        <is>
          <t>Tiefenpsychologisch fundierte Psychotherapie für Erwachsene in Einzeltherapie</t>
        </is>
      </c>
      <c r="R111" s="2" t="inlineStr">
        <is>
          <t>Englisch</t>
        </is>
      </c>
      <c r="S111" s="2" t="inlineStr">
        <is>
          <t>Hamburg 25 km</t>
        </is>
      </c>
      <c r="T111" s="7" t="n">
        <v>10.2</v>
      </c>
      <c r="U111" s="2" t="inlineStr">
        <is>
          <t>Neu</t>
        </is>
      </c>
      <c r="V111" s="2" t="inlineStr"/>
      <c r="W111" s="2" t="inlineStr"/>
      <c r="X111" s="2" t="inlineStr">
        <is>
          <t>116117 Arztsuche</t>
        </is>
      </c>
      <c r="Y111" s="2" t="inlineStr">
        <is>
          <t>hmuzsog</t>
        </is>
      </c>
      <c r="Z111" s="2" t="inlineStr">
        <is>
          <t>hamburg_25km_psychiatrie_teil01.txt</t>
        </is>
      </c>
      <c r="AA111" s="2" t="inlineStr">
        <is>
          <t>true</t>
        </is>
      </c>
      <c r="AB111" s="6" t="n">
        <v>1</v>
      </c>
      <c r="AC111" s="2" t="inlineStr">
        <is>
          <t>Ungeprüft</t>
        </is>
      </c>
      <c r="AD111" s="2" t="inlineStr">
        <is>
          <t>Nicht freigegeben</t>
        </is>
      </c>
      <c r="AE111" s="2" t="inlineStr">
        <is>
          <t>false</t>
        </is>
      </c>
      <c r="AF111" s="2" t="inlineStr">
        <is>
          <t>hamburg_psychiatrie_mit_email_recherche.csv</t>
        </is>
      </c>
      <c r="AG111" s="2" t="inlineStr">
        <is>
          <t>postfach_101e9543cf76</t>
        </is>
      </c>
    </row>
    <row r="112" ht="46" customHeight="1">
      <c r="A112" s="2" t="inlineStr">
        <is>
          <t>Mathias</t>
        </is>
      </c>
      <c r="B112" s="2" t="inlineStr">
        <is>
          <t>Strobel</t>
        </is>
      </c>
      <c r="C112" s="2" t="inlineStr">
        <is>
          <t>mail@nervenpraxishamburg.de</t>
        </is>
      </c>
      <c r="D112" s="2" t="inlineStr">
        <is>
          <t>Hamburg</t>
        </is>
      </c>
      <c r="E112" s="2" t="inlineStr">
        <is>
          <t>Psychiatrie und Psychotherapie; Ärztliche Psychotherapie</t>
        </is>
      </c>
      <c r="F112" s="6" t="n">
        <v>1</v>
      </c>
      <c r="G112" s="2" t="inlineStr">
        <is>
          <t>Ein Eintrag; Zuordnung und Aktualität prüfen</t>
        </is>
      </c>
      <c r="H112" s="2" t="inlineStr">
        <is>
          <t>Herr</t>
        </is>
      </c>
      <c r="I112" s="2" t="inlineStr"/>
      <c r="J112" s="2" t="inlineStr">
        <is>
          <t>040 71 59 12 23</t>
        </is>
      </c>
      <c r="K112" s="2" t="inlineStr"/>
      <c r="L112" s="2" t="inlineStr">
        <is>
          <t>http://www.nervenpraxishamburg.de</t>
        </is>
      </c>
      <c r="M112" s="2" t="inlineStr"/>
      <c r="N112" s="2" t="inlineStr">
        <is>
          <t>Oskar-Schlemmer-Straße 15</t>
        </is>
      </c>
      <c r="O112" s="2" t="inlineStr">
        <is>
          <t>22115</t>
        </is>
      </c>
      <c r="P112" s="2" t="inlineStr">
        <is>
          <t>Germany</t>
        </is>
      </c>
      <c r="Q112" s="2" t="inlineStr">
        <is>
          <t>Tiefenpsychologisch fundierte Psychotherapie für Erwachsene in Einzeltherapie</t>
        </is>
      </c>
      <c r="R112" s="2" t="inlineStr">
        <is>
          <t>Englisch</t>
        </is>
      </c>
      <c r="S112" s="2" t="inlineStr">
        <is>
          <t>Hamburg 25 km</t>
        </is>
      </c>
      <c r="T112" s="7" t="n">
        <v>10.5</v>
      </c>
      <c r="U112" s="2" t="inlineStr">
        <is>
          <t>Neu</t>
        </is>
      </c>
      <c r="V112" s="2" t="inlineStr"/>
      <c r="W112" s="2" t="inlineStr"/>
      <c r="X112" s="2" t="inlineStr">
        <is>
          <t>116117 Arztsuche</t>
        </is>
      </c>
      <c r="Y112" s="2" t="inlineStr">
        <is>
          <t>higvt2q</t>
        </is>
      </c>
      <c r="Z112" s="2" t="inlineStr">
        <is>
          <t>hamburg_25km_psychiatrie_teil01.txt</t>
        </is>
      </c>
      <c r="AA112" s="2" t="inlineStr">
        <is>
          <t>true</t>
        </is>
      </c>
      <c r="AB112" s="6" t="n">
        <v>1</v>
      </c>
      <c r="AC112" s="2" t="inlineStr">
        <is>
          <t>Ungeprüft</t>
        </is>
      </c>
      <c r="AD112" s="2" t="inlineStr">
        <is>
          <t>Nicht freigegeben</t>
        </is>
      </c>
      <c r="AE112" s="2" t="inlineStr">
        <is>
          <t>false</t>
        </is>
      </c>
      <c r="AF112" s="2" t="inlineStr">
        <is>
          <t>hamburg_psychiatrie_mit_email_recherche.csv</t>
        </is>
      </c>
      <c r="AG112" s="2" t="inlineStr">
        <is>
          <t>postfach_577609b61c4d</t>
        </is>
      </c>
    </row>
    <row r="113" ht="46" customHeight="1">
      <c r="A113" s="2" t="inlineStr">
        <is>
          <t>Susann</t>
        </is>
      </c>
      <c r="B113" s="2" t="inlineStr">
        <is>
          <t>Perkovic</t>
        </is>
      </c>
      <c r="C113" s="2" t="inlineStr">
        <is>
          <t>therapie@zpg-hamburg.de</t>
        </is>
      </c>
      <c r="D113" s="2" t="inlineStr">
        <is>
          <t>Hamburg</t>
        </is>
      </c>
      <c r="E113" s="2" t="inlineStr">
        <is>
          <t>Psychiatrie und Psychotherapie; Ärztliche Psychotherapie</t>
        </is>
      </c>
      <c r="F113" s="6" t="n">
        <v>1</v>
      </c>
      <c r="G113" s="2" t="inlineStr">
        <is>
          <t>Ein Eintrag; Zuordnung und Aktualität prüfen</t>
        </is>
      </c>
      <c r="H113" s="2" t="inlineStr">
        <is>
          <t>Frau</t>
        </is>
      </c>
      <c r="I113" s="2" t="inlineStr"/>
      <c r="J113" s="2" t="inlineStr">
        <is>
          <t>040 41 42 76 5 0</t>
        </is>
      </c>
      <c r="K113" s="2" t="inlineStr"/>
      <c r="L113" s="2" t="inlineStr">
        <is>
          <t>http://www.zpg-hamburg.de</t>
        </is>
      </c>
      <c r="M113" s="2" t="inlineStr"/>
      <c r="N113" s="2" t="inlineStr">
        <is>
          <t>Süntelstraße 10</t>
        </is>
      </c>
      <c r="O113" s="2" t="inlineStr">
        <is>
          <t>22457</t>
        </is>
      </c>
      <c r="P113" s="2" t="inlineStr">
        <is>
          <t>Germany</t>
        </is>
      </c>
      <c r="Q113" s="2" t="inlineStr">
        <is>
          <t>Tiefenpsychologisch fundierte Psychotherapie für Erwachsene in Einzeltherapie</t>
        </is>
      </c>
      <c r="R113" s="2" t="inlineStr">
        <is>
          <t>Englisch; Serbokroatisch</t>
        </is>
      </c>
      <c r="S113" s="2" t="inlineStr">
        <is>
          <t>Hamburg 25 km</t>
        </is>
      </c>
      <c r="T113" s="7" t="n">
        <v>10.7</v>
      </c>
      <c r="U113" s="2" t="inlineStr">
        <is>
          <t>Neu</t>
        </is>
      </c>
      <c r="V113" s="2" t="inlineStr"/>
      <c r="W113" s="2" t="inlineStr"/>
      <c r="X113" s="2" t="inlineStr">
        <is>
          <t>116117 Arztsuche</t>
        </is>
      </c>
      <c r="Y113" s="2" t="inlineStr">
        <is>
          <t>h12vkr3r</t>
        </is>
      </c>
      <c r="Z113" s="2" t="inlineStr">
        <is>
          <t>hamburg_25km_psychiatrie_teil01.txt</t>
        </is>
      </c>
      <c r="AA113" s="2" t="inlineStr">
        <is>
          <t>true</t>
        </is>
      </c>
      <c r="AB113" s="6" t="n">
        <v>1</v>
      </c>
      <c r="AC113" s="2" t="inlineStr">
        <is>
          <t>Ungeprüft</t>
        </is>
      </c>
      <c r="AD113" s="2" t="inlineStr">
        <is>
          <t>Nicht freigegeben</t>
        </is>
      </c>
      <c r="AE113" s="2" t="inlineStr">
        <is>
          <t>false</t>
        </is>
      </c>
      <c r="AF113" s="2" t="inlineStr">
        <is>
          <t>hamburg_psychiatrie_mit_email_recherche.csv</t>
        </is>
      </c>
      <c r="AG113" s="2" t="inlineStr">
        <is>
          <t>postfach_931aca3b4e66</t>
        </is>
      </c>
    </row>
    <row r="114" ht="46" customHeight="1">
      <c r="A114" s="2" t="inlineStr">
        <is>
          <t>Klaus</t>
        </is>
      </c>
      <c r="B114" s="2" t="inlineStr">
        <is>
          <t>Augustin</t>
        </is>
      </c>
      <c r="C114" s="2" t="inlineStr">
        <is>
          <t>Praxis@dr-augustin.net</t>
        </is>
      </c>
      <c r="D114" s="2" t="inlineStr">
        <is>
          <t>Hamburg</t>
        </is>
      </c>
      <c r="E114" s="2" t="inlineStr">
        <is>
          <t>Psychiatrie und Psychotherapie; Ärztliche Psychotherapie; Psychosomatische Medizin und Psychotherapie</t>
        </is>
      </c>
      <c r="F114" s="6" t="n">
        <v>1</v>
      </c>
      <c r="G114" s="2" t="inlineStr">
        <is>
          <t>Ein Eintrag; Zuordnung und Aktualität prüfen</t>
        </is>
      </c>
      <c r="H114" s="2" t="inlineStr">
        <is>
          <t>Herr</t>
        </is>
      </c>
      <c r="I114" s="2" t="inlineStr">
        <is>
          <t>Dr.</t>
        </is>
      </c>
      <c r="J114" s="2" t="inlineStr">
        <is>
          <t>040 766 69 79</t>
        </is>
      </c>
      <c r="K114" s="2" t="inlineStr"/>
      <c r="L114" s="2" t="inlineStr">
        <is>
          <t>http://www.dr-augustin.net</t>
        </is>
      </c>
      <c r="M114" s="2" t="inlineStr"/>
      <c r="N114" s="2" t="inlineStr">
        <is>
          <t>Weusthoffstraße 1</t>
        </is>
      </c>
      <c r="O114" s="2" t="inlineStr">
        <is>
          <t>21075</t>
        </is>
      </c>
      <c r="P114" s="2" t="inlineStr">
        <is>
          <t>Germany</t>
        </is>
      </c>
      <c r="Q114" s="2" t="inlineStr">
        <is>
          <t>Analytische Psychotherapie für Erwachsene in Einzeltherapie; Analytische Psychotherapie für Erwachsene in Gruppentherapie; Tiefenpsychologisch fundierte Psychotherapie für Erwachsene in Einzeltherapie; Tiefenpsychologisch fundierte Psychotherapie für Erwachsene in Gruppentherapie</t>
        </is>
      </c>
      <c r="R114" s="2" t="inlineStr">
        <is>
          <t>Englisch</t>
        </is>
      </c>
      <c r="S114" s="2" t="inlineStr">
        <is>
          <t>Hamburg 25 km</t>
        </is>
      </c>
      <c r="T114" s="7" t="n">
        <v>11.2</v>
      </c>
      <c r="U114" s="2" t="inlineStr">
        <is>
          <t>Neu</t>
        </is>
      </c>
      <c r="V114" s="2" t="inlineStr"/>
      <c r="W114" s="2" t="inlineStr"/>
      <c r="X114" s="2" t="inlineStr">
        <is>
          <t>116117 Arztsuche</t>
        </is>
      </c>
      <c r="Y114" s="2" t="inlineStr">
        <is>
          <t>hf6jwbi</t>
        </is>
      </c>
      <c r="Z114" s="2" t="inlineStr">
        <is>
          <t>hamburg_25km_psychiatrie_teil01.txt</t>
        </is>
      </c>
      <c r="AA114" s="2" t="inlineStr">
        <is>
          <t>true</t>
        </is>
      </c>
      <c r="AB114" s="6" t="n">
        <v>1</v>
      </c>
      <c r="AC114" s="2" t="inlineStr">
        <is>
          <t>Ungeprüft</t>
        </is>
      </c>
      <c r="AD114" s="2" t="inlineStr">
        <is>
          <t>Nicht freigegeben</t>
        </is>
      </c>
      <c r="AE114" s="2" t="inlineStr">
        <is>
          <t>false</t>
        </is>
      </c>
      <c r="AF114" s="2" t="inlineStr">
        <is>
          <t>hamburg_psychiatrie_mit_email_recherche.csv</t>
        </is>
      </c>
      <c r="AG114" s="2" t="inlineStr">
        <is>
          <t>postfach_0b8e05ec6f5b</t>
        </is>
      </c>
    </row>
    <row r="115" ht="46" customHeight="1">
      <c r="A115" s="2" t="inlineStr">
        <is>
          <t>Richard</t>
        </is>
      </c>
      <c r="B115" s="2" t="inlineStr">
        <is>
          <t>Pfeiffer</t>
        </is>
      </c>
      <c r="C115" s="2" t="inlineStr">
        <is>
          <t>info@neurologen-psychiater.de</t>
        </is>
      </c>
      <c r="D115" s="2" t="inlineStr">
        <is>
          <t>Hamburg</t>
        </is>
      </c>
      <c r="E115" s="2" t="inlineStr">
        <is>
          <t>Neurologie; Psychiatrie und Psychotherapie; Ärztliche Psychotherapie</t>
        </is>
      </c>
      <c r="F115" s="6" t="n">
        <v>2</v>
      </c>
      <c r="G115" s="2" t="inlineStr">
        <is>
          <t>Gemeinsam genutzt; Zuständigkeit und Mehrfachansprache prüfen</t>
        </is>
      </c>
      <c r="H115" s="2" t="inlineStr">
        <is>
          <t>Herr</t>
        </is>
      </c>
      <c r="I115" s="2" t="inlineStr">
        <is>
          <t>Dr.</t>
        </is>
      </c>
      <c r="J115" s="2" t="inlineStr">
        <is>
          <t>040 520 81 81</t>
        </is>
      </c>
      <c r="K115" s="2" t="inlineStr"/>
      <c r="L115" s="2" t="inlineStr">
        <is>
          <t>http://www.neurologen-psychiater.de</t>
        </is>
      </c>
      <c r="M115" s="2" t="inlineStr"/>
      <c r="N115" s="2" t="inlineStr">
        <is>
          <t>Tangstedter Landstraße 77</t>
        </is>
      </c>
      <c r="O115" s="2" t="inlineStr">
        <is>
          <t>22415</t>
        </is>
      </c>
      <c r="P115" s="2" t="inlineStr">
        <is>
          <t>Germany</t>
        </is>
      </c>
      <c r="Q115" s="2" t="inlineStr">
        <is>
          <t>Verhaltenstherapie für Erwachsene in Einzeltherapie</t>
        </is>
      </c>
      <c r="R115" s="2" t="inlineStr">
        <is>
          <t>Englisch</t>
        </is>
      </c>
      <c r="S115" s="2" t="inlineStr">
        <is>
          <t>Hamburg 25 km</t>
        </is>
      </c>
      <c r="T115" s="7" t="n">
        <v>11.3</v>
      </c>
      <c r="U115" s="2" t="inlineStr">
        <is>
          <t>Neu</t>
        </is>
      </c>
      <c r="V115" s="2" t="inlineStr"/>
      <c r="W115" s="2" t="inlineStr"/>
      <c r="X115" s="2" t="inlineStr">
        <is>
          <t>116117 Arztsuche</t>
        </is>
      </c>
      <c r="Y115" s="2" t="inlineStr">
        <is>
          <t>h4zchpj</t>
        </is>
      </c>
      <c r="Z115" s="2" t="inlineStr">
        <is>
          <t>hamburg_25km_psychiatrie_teil01.txt</t>
        </is>
      </c>
      <c r="AA115" s="2" t="inlineStr">
        <is>
          <t>true</t>
        </is>
      </c>
      <c r="AB115" s="6" t="n">
        <v>2</v>
      </c>
      <c r="AC115" s="2" t="inlineStr">
        <is>
          <t>Ungeprüft</t>
        </is>
      </c>
      <c r="AD115" s="2" t="inlineStr">
        <is>
          <t>Nicht freigegeben</t>
        </is>
      </c>
      <c r="AE115" s="2" t="inlineStr">
        <is>
          <t>false</t>
        </is>
      </c>
      <c r="AF115" s="2" t="inlineStr">
        <is>
          <t>hamburg_psychiatrie_mit_email_recherche.csv</t>
        </is>
      </c>
      <c r="AG115" s="2" t="inlineStr">
        <is>
          <t>postfach_25ba3db1e035</t>
        </is>
      </c>
    </row>
    <row r="116" ht="46" customHeight="1">
      <c r="A116" s="2" t="inlineStr">
        <is>
          <t>Lena Lisa</t>
        </is>
      </c>
      <c r="B116" s="2" t="inlineStr">
        <is>
          <t>Wicha</t>
        </is>
      </c>
      <c r="C116" s="2" t="inlineStr">
        <is>
          <t>info@neurologen-psychiater.de</t>
        </is>
      </c>
      <c r="D116" s="2" t="inlineStr">
        <is>
          <t>Hamburg</t>
        </is>
      </c>
      <c r="E116" s="2" t="inlineStr">
        <is>
          <t>Neurologie; Psychiatrie und Psychotherapie; Ärztliche Psychotherapie</t>
        </is>
      </c>
      <c r="F116" s="6" t="n">
        <v>2</v>
      </c>
      <c r="G116" s="2" t="inlineStr">
        <is>
          <t>Gemeinsam genutzt; Zuständigkeit und Mehrfachansprache prüfen</t>
        </is>
      </c>
      <c r="H116" s="2" t="inlineStr">
        <is>
          <t>Frau</t>
        </is>
      </c>
      <c r="I116" s="2" t="inlineStr">
        <is>
          <t>Dr.</t>
        </is>
      </c>
      <c r="J116" s="2" t="inlineStr">
        <is>
          <t>040 520 81 81</t>
        </is>
      </c>
      <c r="K116" s="2" t="inlineStr"/>
      <c r="L116" s="2" t="inlineStr">
        <is>
          <t>http://www.neurologen-psychiater.de</t>
        </is>
      </c>
      <c r="M116" s="2" t="inlineStr"/>
      <c r="N116" s="2" t="inlineStr">
        <is>
          <t>Tangstedter Landstraße 77</t>
        </is>
      </c>
      <c r="O116" s="2" t="inlineStr">
        <is>
          <t>22415</t>
        </is>
      </c>
      <c r="P116" s="2" t="inlineStr">
        <is>
          <t>Germany</t>
        </is>
      </c>
      <c r="Q116" s="2" t="inlineStr">
        <is>
          <t>Verhaltenstherapie für Erwachsene in Einzeltherapie</t>
        </is>
      </c>
      <c r="R116" s="2" t="inlineStr">
        <is>
          <t>Englisch; Spanisch</t>
        </is>
      </c>
      <c r="S116" s="2" t="inlineStr">
        <is>
          <t>Hamburg 25 km</t>
        </is>
      </c>
      <c r="T116" s="7" t="n">
        <v>11.3</v>
      </c>
      <c r="U116" s="2" t="inlineStr">
        <is>
          <t>Neu</t>
        </is>
      </c>
      <c r="V116" s="2" t="inlineStr"/>
      <c r="W116" s="2" t="inlineStr"/>
      <c r="X116" s="2" t="inlineStr">
        <is>
          <t>116117 Arztsuche</t>
        </is>
      </c>
      <c r="Y116" s="2" t="inlineStr">
        <is>
          <t>hcmiohw</t>
        </is>
      </c>
      <c r="Z116" s="2" t="inlineStr">
        <is>
          <t>hamburg_25km_psychiatrie_teil01.txt</t>
        </is>
      </c>
      <c r="AA116" s="2" t="inlineStr">
        <is>
          <t>true</t>
        </is>
      </c>
      <c r="AB116" s="6" t="n">
        <v>2</v>
      </c>
      <c r="AC116" s="2" t="inlineStr">
        <is>
          <t>Ungeprüft</t>
        </is>
      </c>
      <c r="AD116" s="2" t="inlineStr">
        <is>
          <t>Nicht freigegeben</t>
        </is>
      </c>
      <c r="AE116" s="2" t="inlineStr">
        <is>
          <t>false</t>
        </is>
      </c>
      <c r="AF116" s="2" t="inlineStr">
        <is>
          <t>hamburg_psychiatrie_mit_email_recherche.csv</t>
        </is>
      </c>
      <c r="AG116" s="2" t="inlineStr">
        <is>
          <t>postfach_25ba3db1e035</t>
        </is>
      </c>
    </row>
    <row r="117" ht="46" customHeight="1">
      <c r="A117" s="2" t="inlineStr">
        <is>
          <t>Renata</t>
        </is>
      </c>
      <c r="B117" s="2" t="inlineStr">
        <is>
          <t>Kreibich</t>
        </is>
      </c>
      <c r="C117" s="2" t="inlineStr">
        <is>
          <t>info@praxisgemeinschaft-rahlstedt.de</t>
        </is>
      </c>
      <c r="D117" s="2" t="inlineStr">
        <is>
          <t>Hamburg</t>
        </is>
      </c>
      <c r="E117" s="2" t="inlineStr">
        <is>
          <t>Psychiatrie und Psychotherapie; Ärztliche Psychotherapie</t>
        </is>
      </c>
      <c r="F117" s="6" t="n">
        <v>2</v>
      </c>
      <c r="G117" s="2" t="inlineStr">
        <is>
          <t>Gemeinsam genutzt; Zuständigkeit und Mehrfachansprache prüfen</t>
        </is>
      </c>
      <c r="H117" s="2" t="inlineStr">
        <is>
          <t>Frau</t>
        </is>
      </c>
      <c r="I117" s="2" t="inlineStr">
        <is>
          <t>Dr.</t>
        </is>
      </c>
      <c r="J117" s="2" t="inlineStr">
        <is>
          <t>040 643 08 44</t>
        </is>
      </c>
      <c r="K117" s="2" t="inlineStr"/>
      <c r="L117" s="2" t="inlineStr">
        <is>
          <t>http://www.praxisgemeinschaft-rahlstedt.de</t>
        </is>
      </c>
      <c r="M117" s="2" t="inlineStr"/>
      <c r="N117" s="2" t="inlineStr">
        <is>
          <t>Heestweg 12 a</t>
        </is>
      </c>
      <c r="O117" s="2" t="inlineStr">
        <is>
          <t>22143</t>
        </is>
      </c>
      <c r="P117" s="2" t="inlineStr">
        <is>
          <t>Germany</t>
        </is>
      </c>
      <c r="Q117" s="2" t="inlineStr">
        <is>
          <t>Tiefenpsychologisch fundierte Psychotherapie für Erwachsene in Einzeltherapie</t>
        </is>
      </c>
      <c r="R117" s="2" t="inlineStr">
        <is>
          <t>Englisch; Kroatisch</t>
        </is>
      </c>
      <c r="S117" s="2" t="inlineStr">
        <is>
          <t>Hamburg 25 km</t>
        </is>
      </c>
      <c r="T117" s="7" t="n">
        <v>11.7</v>
      </c>
      <c r="U117" s="2" t="inlineStr">
        <is>
          <t>Neu</t>
        </is>
      </c>
      <c r="V117" s="2" t="inlineStr"/>
      <c r="W117" s="2" t="inlineStr"/>
      <c r="X117" s="2" t="inlineStr">
        <is>
          <t>116117 Arztsuche</t>
        </is>
      </c>
      <c r="Y117" s="2" t="inlineStr">
        <is>
          <t>h1ga0lhj</t>
        </is>
      </c>
      <c r="Z117" s="2" t="inlineStr">
        <is>
          <t>hamburg_25km_psychiatrie_teil01.txt</t>
        </is>
      </c>
      <c r="AA117" s="2" t="inlineStr">
        <is>
          <t>true</t>
        </is>
      </c>
      <c r="AB117" s="6" t="n">
        <v>2</v>
      </c>
      <c r="AC117" s="2" t="inlineStr">
        <is>
          <t>Ungeprüft</t>
        </is>
      </c>
      <c r="AD117" s="2" t="inlineStr">
        <is>
          <t>Nicht freigegeben</t>
        </is>
      </c>
      <c r="AE117" s="2" t="inlineStr">
        <is>
          <t>false</t>
        </is>
      </c>
      <c r="AF117" s="2" t="inlineStr">
        <is>
          <t>hamburg_psychiatrie_mit_email_recherche.csv</t>
        </is>
      </c>
      <c r="AG117" s="2" t="inlineStr">
        <is>
          <t>postfach_c751f91d667f</t>
        </is>
      </c>
    </row>
    <row r="118" ht="46" customHeight="1">
      <c r="A118" s="2" t="inlineStr">
        <is>
          <t>Sven</t>
        </is>
      </c>
      <c r="B118" s="2" t="inlineStr">
        <is>
          <t>Ringelhahn</t>
        </is>
      </c>
      <c r="C118" s="2" t="inlineStr">
        <is>
          <t>info@praxisgemeinschaft-rahlstedt.de</t>
        </is>
      </c>
      <c r="D118" s="2" t="inlineStr">
        <is>
          <t>Hamburg</t>
        </is>
      </c>
      <c r="E118" s="2" t="inlineStr">
        <is>
          <t>Psychiatrie und Psychotherapie; Ärztliche Psychotherapie</t>
        </is>
      </c>
      <c r="F118" s="6" t="n">
        <v>2</v>
      </c>
      <c r="G118" s="2" t="inlineStr">
        <is>
          <t>Gemeinsam genutzt; Zuständigkeit und Mehrfachansprache prüfen</t>
        </is>
      </c>
      <c r="H118" s="2" t="inlineStr">
        <is>
          <t>Herr</t>
        </is>
      </c>
      <c r="I118" s="2" t="inlineStr">
        <is>
          <t>Dr.</t>
        </is>
      </c>
      <c r="J118" s="2" t="inlineStr">
        <is>
          <t>040 643 08 44</t>
        </is>
      </c>
      <c r="K118" s="2" t="inlineStr"/>
      <c r="L118" s="2" t="inlineStr">
        <is>
          <t>http://www.praxisgemeinschaft-rahlstedt.de</t>
        </is>
      </c>
      <c r="M118" s="2" t="inlineStr"/>
      <c r="N118" s="2" t="inlineStr">
        <is>
          <t>Heestweg 12 a</t>
        </is>
      </c>
      <c r="O118" s="2" t="inlineStr">
        <is>
          <t>22143</t>
        </is>
      </c>
      <c r="P118" s="2" t="inlineStr">
        <is>
          <t>Germany</t>
        </is>
      </c>
      <c r="Q118" s="2" t="inlineStr">
        <is>
          <t>Verhaltenstherapie für Erwachsene in Gruppentherapie; Verhaltenstherapie für Erwachsene in Einzeltherapie</t>
        </is>
      </c>
      <c r="R118" s="2" t="inlineStr"/>
      <c r="S118" s="2" t="inlineStr">
        <is>
          <t>Hamburg 25 km</t>
        </is>
      </c>
      <c r="T118" s="7" t="n">
        <v>11.7</v>
      </c>
      <c r="U118" s="2" t="inlineStr">
        <is>
          <t>Neu</t>
        </is>
      </c>
      <c r="V118" s="2" t="inlineStr"/>
      <c r="W118" s="2" t="inlineStr"/>
      <c r="X118" s="2" t="inlineStr">
        <is>
          <t>116117 Arztsuche</t>
        </is>
      </c>
      <c r="Y118" s="2" t="inlineStr">
        <is>
          <t>h1fpvxi3</t>
        </is>
      </c>
      <c r="Z118" s="2" t="inlineStr">
        <is>
          <t>hamburg_25km_psychiatrie_teil01.txt</t>
        </is>
      </c>
      <c r="AA118" s="2" t="inlineStr">
        <is>
          <t>true</t>
        </is>
      </c>
      <c r="AB118" s="6" t="n">
        <v>2</v>
      </c>
      <c r="AC118" s="2" t="inlineStr">
        <is>
          <t>Ungeprüft</t>
        </is>
      </c>
      <c r="AD118" s="2" t="inlineStr">
        <is>
          <t>Nicht freigegeben</t>
        </is>
      </c>
      <c r="AE118" s="2" t="inlineStr">
        <is>
          <t>false</t>
        </is>
      </c>
      <c r="AF118" s="2" t="inlineStr">
        <is>
          <t>hamburg_psychiatrie_mit_email_recherche.csv</t>
        </is>
      </c>
      <c r="AG118" s="2" t="inlineStr">
        <is>
          <t>postfach_c751f91d667f</t>
        </is>
      </c>
    </row>
    <row r="119" ht="46" customHeight="1">
      <c r="A119" s="2" t="inlineStr">
        <is>
          <t>Daniel</t>
        </is>
      </c>
      <c r="B119" s="2" t="inlineStr">
        <is>
          <t>Schnedler</t>
        </is>
      </c>
      <c r="C119" s="2" t="inlineStr">
        <is>
          <t>praxis-schnedler@gmx.de</t>
        </is>
      </c>
      <c r="D119" s="2" t="inlineStr">
        <is>
          <t>Hamburg</t>
        </is>
      </c>
      <c r="E119" s="2" t="inlineStr">
        <is>
          <t>Neurologie; Psychiatrie und Psychotherapie; Ärztliche Psychotherapie</t>
        </is>
      </c>
      <c r="F119" s="6" t="n">
        <v>2</v>
      </c>
      <c r="G119" s="2" t="inlineStr">
        <is>
          <t>Gemeinsam genutzt; Zuständigkeit und Mehrfachansprache prüfen</t>
        </is>
      </c>
      <c r="H119" s="2" t="inlineStr">
        <is>
          <t>Herr</t>
        </is>
      </c>
      <c r="I119" s="2" t="inlineStr">
        <is>
          <t>Dr.</t>
        </is>
      </c>
      <c r="J119" s="2" t="inlineStr">
        <is>
          <t>040 86 83 88</t>
        </is>
      </c>
      <c r="K119" s="2" t="inlineStr"/>
      <c r="L119" s="2" t="inlineStr"/>
      <c r="M119" s="2" t="inlineStr"/>
      <c r="N119" s="2" t="inlineStr">
        <is>
          <t>Witts Allee 7</t>
        </is>
      </c>
      <c r="O119" s="2" t="inlineStr">
        <is>
          <t>22587</t>
        </is>
      </c>
      <c r="P119" s="2" t="inlineStr">
        <is>
          <t>Germany</t>
        </is>
      </c>
      <c r="Q119" s="2" t="inlineStr">
        <is>
          <t>Verhaltenstherapie für Erwachsene in Einzeltherapie</t>
        </is>
      </c>
      <c r="R119" s="2" t="inlineStr"/>
      <c r="S119" s="2" t="inlineStr">
        <is>
          <t>Hamburg 25 km</t>
        </is>
      </c>
      <c r="T119" s="7" t="n">
        <v>11.8</v>
      </c>
      <c r="U119" s="2" t="inlineStr">
        <is>
          <t>Neu</t>
        </is>
      </c>
      <c r="V119" s="2" t="inlineStr"/>
      <c r="W119" s="2" t="inlineStr"/>
      <c r="X119" s="2" t="inlineStr">
        <is>
          <t>116117 Arztsuche</t>
        </is>
      </c>
      <c r="Y119" s="2" t="inlineStr">
        <is>
          <t>h1ch0gid</t>
        </is>
      </c>
      <c r="Z119" s="2" t="inlineStr">
        <is>
          <t>hamburg_25km_psychiatrie_teil01.txt</t>
        </is>
      </c>
      <c r="AA119" s="2" t="inlineStr">
        <is>
          <t>true</t>
        </is>
      </c>
      <c r="AB119" s="6" t="n">
        <v>2</v>
      </c>
      <c r="AC119" s="2" t="inlineStr">
        <is>
          <t>Ungeprüft</t>
        </is>
      </c>
      <c r="AD119" s="2" t="inlineStr">
        <is>
          <t>Nicht freigegeben</t>
        </is>
      </c>
      <c r="AE119" s="2" t="inlineStr">
        <is>
          <t>false</t>
        </is>
      </c>
      <c r="AF119" s="2" t="inlineStr">
        <is>
          <t>hamburg_psychiatrie_mit_email_recherche.csv</t>
        </is>
      </c>
      <c r="AG119" s="2" t="inlineStr">
        <is>
          <t>postfach_fc81fd325dac</t>
        </is>
      </c>
    </row>
    <row r="120" ht="46" customHeight="1">
      <c r="A120" s="2" t="inlineStr">
        <is>
          <t>Ralf</t>
        </is>
      </c>
      <c r="B120" s="2" t="inlineStr">
        <is>
          <t>Schnedler</t>
        </is>
      </c>
      <c r="C120" s="2" t="inlineStr">
        <is>
          <t>praxis-schnedler@gmx.de</t>
        </is>
      </c>
      <c r="D120" s="2" t="inlineStr">
        <is>
          <t>Hamburg</t>
        </is>
      </c>
      <c r="E120" s="2" t="inlineStr">
        <is>
          <t>Nervenheilkunde; Psychiatrie und Psychotherapie; Ärztliche Psychotherapie</t>
        </is>
      </c>
      <c r="F120" s="6" t="n">
        <v>2</v>
      </c>
      <c r="G120" s="2" t="inlineStr">
        <is>
          <t>Gemeinsam genutzt; Zuständigkeit und Mehrfachansprache prüfen</t>
        </is>
      </c>
      <c r="H120" s="2" t="inlineStr">
        <is>
          <t>Herr</t>
        </is>
      </c>
      <c r="I120" s="2" t="inlineStr">
        <is>
          <t>Dr.</t>
        </is>
      </c>
      <c r="J120" s="2" t="inlineStr">
        <is>
          <t>040 86 83 88</t>
        </is>
      </c>
      <c r="K120" s="2" t="inlineStr"/>
      <c r="L120" s="2" t="inlineStr"/>
      <c r="M120" s="2" t="inlineStr"/>
      <c r="N120" s="2" t="inlineStr">
        <is>
          <t>Witts Allee 7</t>
        </is>
      </c>
      <c r="O120" s="2" t="inlineStr">
        <is>
          <t>22587</t>
        </is>
      </c>
      <c r="P120" s="2" t="inlineStr">
        <is>
          <t>Germany</t>
        </is>
      </c>
      <c r="Q120" s="2" t="inlineStr">
        <is>
          <t>Tiefenpsychologisch fundierte Psychotherapie für Erwachsene in Einzeltherapie</t>
        </is>
      </c>
      <c r="R120" s="2" t="inlineStr">
        <is>
          <t>Englisch</t>
        </is>
      </c>
      <c r="S120" s="2" t="inlineStr">
        <is>
          <t>Hamburg 25 km</t>
        </is>
      </c>
      <c r="T120" s="7" t="n">
        <v>11.8</v>
      </c>
      <c r="U120" s="2" t="inlineStr">
        <is>
          <t>Neu</t>
        </is>
      </c>
      <c r="V120" s="2" t="inlineStr"/>
      <c r="W120" s="2" t="inlineStr"/>
      <c r="X120" s="2" t="inlineStr">
        <is>
          <t>116117 Arztsuche</t>
        </is>
      </c>
      <c r="Y120" s="2" t="inlineStr">
        <is>
          <t>hia260t</t>
        </is>
      </c>
      <c r="Z120" s="2" t="inlineStr">
        <is>
          <t>hamburg_25km_psychiatrie_teil01.txt</t>
        </is>
      </c>
      <c r="AA120" s="2" t="inlineStr">
        <is>
          <t>true</t>
        </is>
      </c>
      <c r="AB120" s="6" t="n">
        <v>2</v>
      </c>
      <c r="AC120" s="2" t="inlineStr">
        <is>
          <t>Ungeprüft</t>
        </is>
      </c>
      <c r="AD120" s="2" t="inlineStr">
        <is>
          <t>Nicht freigegeben</t>
        </is>
      </c>
      <c r="AE120" s="2" t="inlineStr">
        <is>
          <t>false</t>
        </is>
      </c>
      <c r="AF120" s="2" t="inlineStr">
        <is>
          <t>hamburg_psychiatrie_mit_email_recherche.csv</t>
        </is>
      </c>
      <c r="AG120" s="2" t="inlineStr">
        <is>
          <t>postfach_fc81fd325dac</t>
        </is>
      </c>
    </row>
    <row r="121" ht="46" customHeight="1">
      <c r="A121" s="2" t="inlineStr">
        <is>
          <t>Matthias</t>
        </is>
      </c>
      <c r="B121" s="2" t="inlineStr">
        <is>
          <t>Böke</t>
        </is>
      </c>
      <c r="C121" s="2" t="inlineStr">
        <is>
          <t>praxis.apostelweg@gmail.com</t>
        </is>
      </c>
      <c r="D121" s="2" t="inlineStr">
        <is>
          <t>Hamburg</t>
        </is>
      </c>
      <c r="E121" s="2" t="inlineStr">
        <is>
          <t>Neurologie; Psychiatrie und Psychotherapie</t>
        </is>
      </c>
      <c r="F121" s="6" t="n">
        <v>2</v>
      </c>
      <c r="G121" s="2" t="inlineStr">
        <is>
          <t>Gemeinsam genutzt; Zuständigkeit und Mehrfachansprache prüfen</t>
        </is>
      </c>
      <c r="H121" s="2" t="inlineStr">
        <is>
          <t>Herr</t>
        </is>
      </c>
      <c r="I121" s="2" t="inlineStr">
        <is>
          <t>Dr.</t>
        </is>
      </c>
      <c r="J121" s="2" t="inlineStr">
        <is>
          <t>040 677 00 22</t>
        </is>
      </c>
      <c r="K121" s="2" t="inlineStr"/>
      <c r="L121" s="2" t="inlineStr">
        <is>
          <t>http://www.neurologie-psychiatrie-rahlstedt.de</t>
        </is>
      </c>
      <c r="M121" s="2" t="inlineStr"/>
      <c r="N121" s="2" t="inlineStr">
        <is>
          <t>Apostelweg 12</t>
        </is>
      </c>
      <c r="O121" s="2" t="inlineStr">
        <is>
          <t>22143</t>
        </is>
      </c>
      <c r="P121" s="2" t="inlineStr">
        <is>
          <t>Germany</t>
        </is>
      </c>
      <c r="Q121" s="2" t="inlineStr"/>
      <c r="R121" s="2" t="inlineStr">
        <is>
          <t>Englisch</t>
        </is>
      </c>
      <c r="S121" s="2" t="inlineStr">
        <is>
          <t>Hamburg 25 km</t>
        </is>
      </c>
      <c r="T121" s="7" t="n">
        <v>12</v>
      </c>
      <c r="U121" s="2" t="inlineStr">
        <is>
          <t>Neu</t>
        </is>
      </c>
      <c r="V121" s="2" t="inlineStr"/>
      <c r="W121" s="2" t="inlineStr"/>
      <c r="X121" s="2" t="inlineStr">
        <is>
          <t>116117 Arztsuche</t>
        </is>
      </c>
      <c r="Y121" s="2" t="inlineStr">
        <is>
          <t>h1ap9zmq</t>
        </is>
      </c>
      <c r="Z121" s="2" t="inlineStr">
        <is>
          <t>hamburg_25km_psychiatrie_teil01.txt</t>
        </is>
      </c>
      <c r="AA121" s="2" t="inlineStr">
        <is>
          <t>true</t>
        </is>
      </c>
      <c r="AB121" s="6" t="n">
        <v>2</v>
      </c>
      <c r="AC121" s="2" t="inlineStr">
        <is>
          <t>Ungeprüft</t>
        </is>
      </c>
      <c r="AD121" s="2" t="inlineStr">
        <is>
          <t>Nicht freigegeben</t>
        </is>
      </c>
      <c r="AE121" s="2" t="inlineStr">
        <is>
          <t>false</t>
        </is>
      </c>
      <c r="AF121" s="2" t="inlineStr">
        <is>
          <t>hamburg_psychiatrie_mit_email_recherche.csv</t>
        </is>
      </c>
      <c r="AG121" s="2" t="inlineStr">
        <is>
          <t>postfach_6d23a50abad1</t>
        </is>
      </c>
    </row>
    <row r="122" ht="46" customHeight="1">
      <c r="A122" s="2" t="inlineStr">
        <is>
          <t>Frank</t>
        </is>
      </c>
      <c r="B122" s="2" t="inlineStr">
        <is>
          <t>Grell-Gutdeutsch</t>
        </is>
      </c>
      <c r="C122" s="2" t="inlineStr">
        <is>
          <t>praxis.apostelweg@gmail.com</t>
        </is>
      </c>
      <c r="D122" s="2" t="inlineStr">
        <is>
          <t>Hamburg</t>
        </is>
      </c>
      <c r="E122" s="2" t="inlineStr">
        <is>
          <t>Psychiatrie und Psychotherapie; Ärztliche Psychotherapie</t>
        </is>
      </c>
      <c r="F122" s="6" t="n">
        <v>2</v>
      </c>
      <c r="G122" s="2" t="inlineStr">
        <is>
          <t>Gemeinsam genutzt; Zuständigkeit und Mehrfachansprache prüfen</t>
        </is>
      </c>
      <c r="H122" s="2" t="inlineStr">
        <is>
          <t>Herr</t>
        </is>
      </c>
      <c r="I122" s="2" t="inlineStr"/>
      <c r="J122" s="2" t="inlineStr">
        <is>
          <t>040 677 00 22</t>
        </is>
      </c>
      <c r="K122" s="2" t="inlineStr"/>
      <c r="L122" s="2" t="inlineStr">
        <is>
          <t>http://www.neurologie-psychiatrie-rahlstedt.de</t>
        </is>
      </c>
      <c r="M122" s="2" t="inlineStr"/>
      <c r="N122" s="2" t="inlineStr">
        <is>
          <t>Apostelweg 12</t>
        </is>
      </c>
      <c r="O122" s="2" t="inlineStr">
        <is>
          <t>22143</t>
        </is>
      </c>
      <c r="P122" s="2" t="inlineStr">
        <is>
          <t>Germany</t>
        </is>
      </c>
      <c r="Q122" s="2" t="inlineStr">
        <is>
          <t>Tiefenpsychologisch fundierte Psychotherapie für Erwachsene in Einzeltherapie; Tiefenpsychologisch fundierte Psychotherapie für Erwachsene in Gruppentherapie</t>
        </is>
      </c>
      <c r="R122" s="2" t="inlineStr">
        <is>
          <t>Englisch</t>
        </is>
      </c>
      <c r="S122" s="2" t="inlineStr">
        <is>
          <t>Hamburg 25 km</t>
        </is>
      </c>
      <c r="T122" s="7" t="n">
        <v>12</v>
      </c>
      <c r="U122" s="2" t="inlineStr">
        <is>
          <t>Neu</t>
        </is>
      </c>
      <c r="V122" s="2" t="inlineStr"/>
      <c r="W122" s="2" t="inlineStr"/>
      <c r="X122" s="2" t="inlineStr">
        <is>
          <t>116117 Arztsuche</t>
        </is>
      </c>
      <c r="Y122" s="2" t="inlineStr">
        <is>
          <t>hybx4q</t>
        </is>
      </c>
      <c r="Z122" s="2" t="inlineStr">
        <is>
          <t>hamburg_25km_psychiatrie_teil01.txt</t>
        </is>
      </c>
      <c r="AA122" s="2" t="inlineStr">
        <is>
          <t>true</t>
        </is>
      </c>
      <c r="AB122" s="6" t="n">
        <v>2</v>
      </c>
      <c r="AC122" s="2" t="inlineStr">
        <is>
          <t>Ungeprüft</t>
        </is>
      </c>
      <c r="AD122" s="2" t="inlineStr">
        <is>
          <t>Nicht freigegeben</t>
        </is>
      </c>
      <c r="AE122" s="2" t="inlineStr">
        <is>
          <t>false</t>
        </is>
      </c>
      <c r="AF122" s="2" t="inlineStr">
        <is>
          <t>hamburg_psychiatrie_mit_email_recherche.csv</t>
        </is>
      </c>
      <c r="AG122" s="2" t="inlineStr">
        <is>
          <t>postfach_6d23a50abad1</t>
        </is>
      </c>
    </row>
    <row r="123" ht="46" customHeight="1">
      <c r="A123" s="2" t="inlineStr">
        <is>
          <t>Florian</t>
        </is>
      </c>
      <c r="B123" s="2" t="inlineStr">
        <is>
          <t>Steinmeyer</t>
        </is>
      </c>
      <c r="C123" s="2" t="inlineStr">
        <is>
          <t>info@nervenarzt.net</t>
        </is>
      </c>
      <c r="D123" s="2" t="inlineStr">
        <is>
          <t>Hamburg</t>
        </is>
      </c>
      <c r="E123" s="2" t="inlineStr">
        <is>
          <t>Neurologie; Psychiatrie und Psychotherapie; Ärztliche Psychotherapie</t>
        </is>
      </c>
      <c r="F123" s="6" t="n">
        <v>1</v>
      </c>
      <c r="G123" s="2" t="inlineStr">
        <is>
          <t>Ein Eintrag; Zuordnung und Aktualität prüfen</t>
        </is>
      </c>
      <c r="H123" s="2" t="inlineStr">
        <is>
          <t>Herr</t>
        </is>
      </c>
      <c r="I123" s="2" t="inlineStr"/>
      <c r="J123" s="2" t="inlineStr">
        <is>
          <t>040 60 95 01 00</t>
        </is>
      </c>
      <c r="K123" s="2" t="inlineStr"/>
      <c r="L123" s="2" t="inlineStr">
        <is>
          <t>http://www.nervenarzt.net</t>
        </is>
      </c>
      <c r="M123" s="2" t="inlineStr"/>
      <c r="N123" s="2" t="inlineStr">
        <is>
          <t>Eulenkrugstraße 27</t>
        </is>
      </c>
      <c r="O123" s="2" t="inlineStr">
        <is>
          <t>22359</t>
        </is>
      </c>
      <c r="P123" s="2" t="inlineStr">
        <is>
          <t>Germany</t>
        </is>
      </c>
      <c r="Q123" s="2" t="inlineStr">
        <is>
          <t>Verhaltenstherapie für Erwachsene in Gruppentherapie; Verhaltenstherapie für Erwachsene in Einzeltherapie</t>
        </is>
      </c>
      <c r="R123" s="2" t="inlineStr">
        <is>
          <t>Englisch</t>
        </is>
      </c>
      <c r="S123" s="2" t="inlineStr">
        <is>
          <t>Hamburg 25 km</t>
        </is>
      </c>
      <c r="T123" s="7" t="n">
        <v>15.5</v>
      </c>
      <c r="U123" s="2" t="inlineStr">
        <is>
          <t>Neu</t>
        </is>
      </c>
      <c r="V123" s="2" t="inlineStr"/>
      <c r="W123" s="2" t="inlineStr"/>
      <c r="X123" s="2" t="inlineStr">
        <is>
          <t>116117 Arztsuche</t>
        </is>
      </c>
      <c r="Y123" s="2" t="inlineStr">
        <is>
          <t>h1vwj4ft</t>
        </is>
      </c>
      <c r="Z123" s="2" t="inlineStr">
        <is>
          <t>hamburg_25km_psychiatrie_teil01.txt</t>
        </is>
      </c>
      <c r="AA123" s="2" t="inlineStr">
        <is>
          <t>true</t>
        </is>
      </c>
      <c r="AB123" s="6" t="n">
        <v>1</v>
      </c>
      <c r="AC123" s="2" t="inlineStr">
        <is>
          <t>Ungeprüft</t>
        </is>
      </c>
      <c r="AD123" s="2" t="inlineStr">
        <is>
          <t>Nicht freigegeben</t>
        </is>
      </c>
      <c r="AE123" s="2" t="inlineStr">
        <is>
          <t>false</t>
        </is>
      </c>
      <c r="AF123" s="2" t="inlineStr">
        <is>
          <t>hamburg_psychiatrie_mit_email_recherche.csv</t>
        </is>
      </c>
      <c r="AG123" s="2" t="inlineStr">
        <is>
          <t>postfach_856006b030f6</t>
        </is>
      </c>
    </row>
    <row r="124" ht="46" customHeight="1">
      <c r="A124" s="2" t="inlineStr">
        <is>
          <t>Anna</t>
        </is>
      </c>
      <c r="B124" s="2" t="inlineStr">
        <is>
          <t>Liebchen</t>
        </is>
      </c>
      <c r="C124" s="2" t="inlineStr">
        <is>
          <t>info.reinbek@zentrum.ostebogen.de</t>
        </is>
      </c>
      <c r="D124" s="2" t="inlineStr">
        <is>
          <t>Reinbek</t>
        </is>
      </c>
      <c r="E124" s="2" t="inlineStr">
        <is>
          <t>Psychiatrie und Psychotherapie; Ärztliche Psychotherapie</t>
        </is>
      </c>
      <c r="F124" s="6" t="n">
        <v>1</v>
      </c>
      <c r="G124" s="2" t="inlineStr">
        <is>
          <t>Ein Eintrag; Zuordnung und Aktualität prüfen</t>
        </is>
      </c>
      <c r="H124" s="2" t="inlineStr">
        <is>
          <t>Frau</t>
        </is>
      </c>
      <c r="I124" s="2" t="inlineStr">
        <is>
          <t>Dr.</t>
        </is>
      </c>
      <c r="J124" s="2" t="inlineStr">
        <is>
          <t>040 72813450</t>
        </is>
      </c>
      <c r="K124" s="2" t="inlineStr"/>
      <c r="L124" s="2" t="inlineStr">
        <is>
          <t>http://www.ostebogen.de</t>
        </is>
      </c>
      <c r="M124" s="2" t="inlineStr"/>
      <c r="N124" s="2" t="inlineStr">
        <is>
          <t>Bergstraße 5</t>
        </is>
      </c>
      <c r="O124" s="2" t="inlineStr">
        <is>
          <t>21465</t>
        </is>
      </c>
      <c r="P124" s="2" t="inlineStr">
        <is>
          <t>Germany</t>
        </is>
      </c>
      <c r="Q124" s="2" t="inlineStr">
        <is>
          <t>Verhaltenstherapie für Erwachsene in Gruppentherapie; Verhaltenstherapie für Erwachsene in Einzeltherapie</t>
        </is>
      </c>
      <c r="R124" s="2" t="inlineStr">
        <is>
          <t>Englisch</t>
        </is>
      </c>
      <c r="S124" s="2" t="inlineStr">
        <is>
          <t>Hamburg 25 km</t>
        </is>
      </c>
      <c r="T124" s="7" t="n">
        <v>17.6</v>
      </c>
      <c r="U124" s="2" t="inlineStr">
        <is>
          <t>Neu</t>
        </is>
      </c>
      <c r="V124" s="2" t="inlineStr"/>
      <c r="W124" s="2" t="inlineStr"/>
      <c r="X124" s="2" t="inlineStr">
        <is>
          <t>116117 Arztsuche</t>
        </is>
      </c>
      <c r="Y124" s="2" t="inlineStr">
        <is>
          <t>hwf6m36</t>
        </is>
      </c>
      <c r="Z124" s="2" t="inlineStr">
        <is>
          <t>hamburg_25km_psychiatrie_teil01.txt</t>
        </is>
      </c>
      <c r="AA124" s="2" t="inlineStr">
        <is>
          <t>true</t>
        </is>
      </c>
      <c r="AB124" s="6" t="n">
        <v>1</v>
      </c>
      <c r="AC124" s="2" t="inlineStr">
        <is>
          <t>Ungeprüft</t>
        </is>
      </c>
      <c r="AD124" s="2" t="inlineStr">
        <is>
          <t>Nicht freigegeben</t>
        </is>
      </c>
      <c r="AE124" s="2" t="inlineStr">
        <is>
          <t>false</t>
        </is>
      </c>
      <c r="AF124" s="2" t="inlineStr">
        <is>
          <t>hamburg_psychiatrie_mit_email_recherche.csv</t>
        </is>
      </c>
      <c r="AG124" s="2" t="inlineStr">
        <is>
          <t>postfach_400f46e2c4d7</t>
        </is>
      </c>
    </row>
    <row r="125" ht="46" customHeight="1">
      <c r="A125" s="2" t="inlineStr">
        <is>
          <t>Melanie</t>
        </is>
      </c>
      <c r="B125" s="2" t="inlineStr">
        <is>
          <t>Reichardt</t>
        </is>
      </c>
      <c r="C125" s="2" t="inlineStr">
        <is>
          <t>norderstedt@mvz-landesverein.de</t>
        </is>
      </c>
      <c r="D125" s="2" t="inlineStr">
        <is>
          <t>Norderstedt</t>
        </is>
      </c>
      <c r="E125" s="2" t="inlineStr">
        <is>
          <t>Psychiatrie und Psychotherapie; Ärztliche Psychotherapie</t>
        </is>
      </c>
      <c r="F125" s="6" t="n">
        <v>1</v>
      </c>
      <c r="G125" s="2" t="inlineStr">
        <is>
          <t>Ein Eintrag; Zuordnung und Aktualität prüfen</t>
        </is>
      </c>
      <c r="H125" s="2" t="inlineStr">
        <is>
          <t>Frau</t>
        </is>
      </c>
      <c r="I125" s="2" t="inlineStr"/>
      <c r="J125" s="2" t="inlineStr">
        <is>
          <t>040 357719461</t>
        </is>
      </c>
      <c r="K125" s="2" t="inlineStr"/>
      <c r="L125" s="2" t="inlineStr">
        <is>
          <t>http://www.landesverein.de/mvz</t>
        </is>
      </c>
      <c r="M125" s="2" t="inlineStr"/>
      <c r="N125" s="2" t="inlineStr">
        <is>
          <t>Beim Umspannwerk 6</t>
        </is>
      </c>
      <c r="O125" s="2" t="inlineStr">
        <is>
          <t>22844</t>
        </is>
      </c>
      <c r="P125" s="2" t="inlineStr">
        <is>
          <t>Germany</t>
        </is>
      </c>
      <c r="Q125" s="2" t="inlineStr">
        <is>
          <t>Tiefenpsychologisch fundierte Psychotherapie für Erwachsene in Einzeltherapie; Tiefenpsychologisch fundierte Psychotherapie für Erwachsene in Gruppentherapie</t>
        </is>
      </c>
      <c r="R125" s="2" t="inlineStr">
        <is>
          <t>Englisch</t>
        </is>
      </c>
      <c r="S125" s="2" t="inlineStr">
        <is>
          <t>Hamburg 25 km</t>
        </is>
      </c>
      <c r="T125" s="7" t="n">
        <v>20.6</v>
      </c>
      <c r="U125" s="2" t="inlineStr">
        <is>
          <t>Neu</t>
        </is>
      </c>
      <c r="V125" s="2" t="inlineStr"/>
      <c r="W125" s="2" t="inlineStr"/>
      <c r="X125" s="2" t="inlineStr">
        <is>
          <t>116117 Arztsuche</t>
        </is>
      </c>
      <c r="Y125" s="2" t="inlineStr">
        <is>
          <t>h1n72wh4</t>
        </is>
      </c>
      <c r="Z125" s="2" t="inlineStr">
        <is>
          <t>hamburg_25km_psychiatrie_teil01.txt</t>
        </is>
      </c>
      <c r="AA125" s="2" t="inlineStr">
        <is>
          <t>true</t>
        </is>
      </c>
      <c r="AB125" s="6" t="n">
        <v>1</v>
      </c>
      <c r="AC125" s="2" t="inlineStr">
        <is>
          <t>Ungeprüft</t>
        </is>
      </c>
      <c r="AD125" s="2" t="inlineStr">
        <is>
          <t>Nicht freigegeben</t>
        </is>
      </c>
      <c r="AE125" s="2" t="inlineStr">
        <is>
          <t>false</t>
        </is>
      </c>
      <c r="AF125" s="2" t="inlineStr">
        <is>
          <t>hamburg_psychiatrie_mit_email_recherche.csv</t>
        </is>
      </c>
      <c r="AG125" s="2" t="inlineStr">
        <is>
          <t>postfach_0cc9d5698808</t>
        </is>
      </c>
    </row>
    <row r="126" ht="46" customHeight="1">
      <c r="A126" s="2" t="inlineStr">
        <is>
          <t>Susanne</t>
        </is>
      </c>
      <c r="B126" s="2" t="inlineStr">
        <is>
          <t>Herschel</t>
        </is>
      </c>
      <c r="C126" s="2" t="inlineStr">
        <is>
          <t>info@nervenstark-stormarn.de</t>
        </is>
      </c>
      <c r="D126" s="2" t="inlineStr">
        <is>
          <t>Großhansdorf</t>
        </is>
      </c>
      <c r="E126" s="2" t="inlineStr">
        <is>
          <t>Psychiatrie und Psychotherapie</t>
        </is>
      </c>
      <c r="F126" s="6" t="n">
        <v>1</v>
      </c>
      <c r="G126" s="2" t="inlineStr">
        <is>
          <t>Ein Eintrag; Zuordnung und Aktualität prüfen</t>
        </is>
      </c>
      <c r="H126" s="2" t="inlineStr">
        <is>
          <t>Frau</t>
        </is>
      </c>
      <c r="I126" s="2" t="inlineStr"/>
      <c r="J126" s="2" t="inlineStr">
        <is>
          <t>04102 51288</t>
        </is>
      </c>
      <c r="K126" s="2" t="inlineStr"/>
      <c r="L126" s="2" t="inlineStr">
        <is>
          <t>http://www.nervenstark-stormarn.de</t>
        </is>
      </c>
      <c r="M126" s="2" t="inlineStr"/>
      <c r="N126" s="2" t="inlineStr">
        <is>
          <t>Ahrensfelder Weg 3</t>
        </is>
      </c>
      <c r="O126" s="2" t="inlineStr">
        <is>
          <t>22927</t>
        </is>
      </c>
      <c r="P126" s="2" t="inlineStr">
        <is>
          <t>Germany</t>
        </is>
      </c>
      <c r="Q126" s="2" t="inlineStr"/>
      <c r="R126" s="2" t="inlineStr"/>
      <c r="S126" s="2" t="inlineStr">
        <is>
          <t>Hamburg 25 km</t>
        </is>
      </c>
      <c r="T126" s="7" t="n">
        <v>21</v>
      </c>
      <c r="U126" s="2" t="inlineStr">
        <is>
          <t>Neu</t>
        </is>
      </c>
      <c r="V126" s="2" t="inlineStr"/>
      <c r="W126" s="2" t="inlineStr"/>
      <c r="X126" s="2" t="inlineStr">
        <is>
          <t>116117 Arztsuche</t>
        </is>
      </c>
      <c r="Y126" s="2" t="inlineStr">
        <is>
          <t>h15itxr1</t>
        </is>
      </c>
      <c r="Z126" s="2" t="inlineStr">
        <is>
          <t>hamburg_25km_psychiatrie_teil01.txt</t>
        </is>
      </c>
      <c r="AA126" s="2" t="inlineStr">
        <is>
          <t>true</t>
        </is>
      </c>
      <c r="AB126" s="6" t="n">
        <v>1</v>
      </c>
      <c r="AC126" s="2" t="inlineStr">
        <is>
          <t>Ungeprüft</t>
        </is>
      </c>
      <c r="AD126" s="2" t="inlineStr">
        <is>
          <t>Nicht freigegeben</t>
        </is>
      </c>
      <c r="AE126" s="2" t="inlineStr">
        <is>
          <t>false</t>
        </is>
      </c>
      <c r="AF126" s="2" t="inlineStr">
        <is>
          <t>hamburg_psychiatrie_mit_email_recherche.csv</t>
        </is>
      </c>
      <c r="AG126" s="2" t="inlineStr">
        <is>
          <t>postfach_420620461f2c</t>
        </is>
      </c>
    </row>
    <row r="127" ht="46" customHeight="1">
      <c r="A127" s="2" t="inlineStr">
        <is>
          <t>Hilka</t>
        </is>
      </c>
      <c r="B127" s="2" t="inlineStr">
        <is>
          <t>Rehling</t>
        </is>
      </c>
      <c r="C127" s="2" t="inlineStr">
        <is>
          <t>info@praxis-rehling.de</t>
        </is>
      </c>
      <c r="D127" s="2" t="inlineStr">
        <is>
          <t>Tangstedt</t>
        </is>
      </c>
      <c r="E127" s="2" t="inlineStr">
        <is>
          <t>Psychiatrie und Psychotherapie; Ärztliche Psychotherapie</t>
        </is>
      </c>
      <c r="F127" s="6" t="n">
        <v>1</v>
      </c>
      <c r="G127" s="2" t="inlineStr">
        <is>
          <t>Ein Eintrag; Zuordnung und Aktualität prüfen</t>
        </is>
      </c>
      <c r="H127" s="2" t="inlineStr">
        <is>
          <t>Frau</t>
        </is>
      </c>
      <c r="I127" s="2" t="inlineStr">
        <is>
          <t>Dr.</t>
        </is>
      </c>
      <c r="J127" s="2" t="inlineStr">
        <is>
          <t>04109 2528513</t>
        </is>
      </c>
      <c r="K127" s="2" t="inlineStr"/>
      <c r="L127" s="2" t="inlineStr">
        <is>
          <t>http://www.praxis-rehling.de</t>
        </is>
      </c>
      <c r="M127" s="2" t="inlineStr"/>
      <c r="N127" s="2" t="inlineStr">
        <is>
          <t>Hauptstraße 93</t>
        </is>
      </c>
      <c r="O127" s="2" t="inlineStr">
        <is>
          <t>22889</t>
        </is>
      </c>
      <c r="P127" s="2" t="inlineStr">
        <is>
          <t>Germany</t>
        </is>
      </c>
      <c r="Q127" s="2" t="inlineStr">
        <is>
          <t>Verhaltenstherapie für Erwachsene in Gruppentherapie; Verhaltenstherapie für Erwachsene in Einzeltherapie</t>
        </is>
      </c>
      <c r="R127" s="2" t="inlineStr">
        <is>
          <t>Englisch</t>
        </is>
      </c>
      <c r="S127" s="2" t="inlineStr">
        <is>
          <t>Hamburg 25 km</t>
        </is>
      </c>
      <c r="T127" s="7" t="n">
        <v>21.1</v>
      </c>
      <c r="U127" s="2" t="inlineStr">
        <is>
          <t>Neu</t>
        </is>
      </c>
      <c r="V127" s="2" t="inlineStr"/>
      <c r="W127" s="2" t="inlineStr"/>
      <c r="X127" s="2" t="inlineStr">
        <is>
          <t>116117 Arztsuche</t>
        </is>
      </c>
      <c r="Y127" s="2" t="inlineStr">
        <is>
          <t>h2l17jc</t>
        </is>
      </c>
      <c r="Z127" s="2" t="inlineStr">
        <is>
          <t>hamburg_25km_psychiatrie_teil01.txt</t>
        </is>
      </c>
      <c r="AA127" s="2" t="inlineStr">
        <is>
          <t>true</t>
        </is>
      </c>
      <c r="AB127" s="6" t="n">
        <v>1</v>
      </c>
      <c r="AC127" s="2" t="inlineStr">
        <is>
          <t>Ungeprüft</t>
        </is>
      </c>
      <c r="AD127" s="2" t="inlineStr">
        <is>
          <t>Nicht freigegeben</t>
        </is>
      </c>
      <c r="AE127" s="2" t="inlineStr">
        <is>
          <t>false</t>
        </is>
      </c>
      <c r="AF127" s="2" t="inlineStr">
        <is>
          <t>hamburg_psychiatrie_mit_email_recherche.csv</t>
        </is>
      </c>
      <c r="AG127" s="2" t="inlineStr">
        <is>
          <t>postfach_647ecd9a7f1b</t>
        </is>
      </c>
    </row>
    <row r="128" ht="46" customHeight="1">
      <c r="A128" s="2" t="inlineStr">
        <is>
          <t>Tilman</t>
        </is>
      </c>
      <c r="B128" s="2" t="inlineStr">
        <is>
          <t>Klähn</t>
        </is>
      </c>
      <c r="C128" s="2" t="inlineStr">
        <is>
          <t>info@gzquickborn.de</t>
        </is>
      </c>
      <c r="D128" s="2" t="inlineStr">
        <is>
          <t>Quickborn</t>
        </is>
      </c>
      <c r="E128" s="2" t="inlineStr">
        <is>
          <t>Psychiatrie und Psychotherapie; Ärztliche Psychotherapie</t>
        </is>
      </c>
      <c r="F128" s="6" t="n">
        <v>1</v>
      </c>
      <c r="G128" s="2" t="inlineStr">
        <is>
          <t>Ein Eintrag; Zuordnung und Aktualität prüfen</t>
        </is>
      </c>
      <c r="H128" s="2" t="inlineStr">
        <is>
          <t>Herr</t>
        </is>
      </c>
      <c r="I128" s="2" t="inlineStr">
        <is>
          <t>Dr.</t>
        </is>
      </c>
      <c r="J128" s="2" t="inlineStr">
        <is>
          <t>04106 626110</t>
        </is>
      </c>
      <c r="K128" s="2" t="inlineStr"/>
      <c r="L128" s="2" t="inlineStr">
        <is>
          <t>http://www.gesundheitszentrum-quickborn.de</t>
        </is>
      </c>
      <c r="M128" s="2" t="inlineStr"/>
      <c r="N128" s="2" t="inlineStr">
        <is>
          <t>Ziegenweg 4</t>
        </is>
      </c>
      <c r="O128" s="2" t="inlineStr">
        <is>
          <t>25451</t>
        </is>
      </c>
      <c r="P128" s="2" t="inlineStr">
        <is>
          <t>Germany</t>
        </is>
      </c>
      <c r="Q128" s="2" t="inlineStr">
        <is>
          <t>Tiefenpsychologisch fundierte Psychotherapie für Erwachsene in Einzeltherapie</t>
        </is>
      </c>
      <c r="R128" s="2" t="inlineStr">
        <is>
          <t>Englisch</t>
        </is>
      </c>
      <c r="S128" s="2" t="inlineStr">
        <is>
          <t>Hamburg 25 km</t>
        </is>
      </c>
      <c r="T128" s="7" t="n">
        <v>21.5</v>
      </c>
      <c r="U128" s="2" t="inlineStr">
        <is>
          <t>Neu</t>
        </is>
      </c>
      <c r="V128" s="2" t="inlineStr"/>
      <c r="W128" s="2" t="inlineStr"/>
      <c r="X128" s="2" t="inlineStr">
        <is>
          <t>116117 Arztsuche</t>
        </is>
      </c>
      <c r="Y128" s="2" t="inlineStr">
        <is>
          <t>h1mvdypb</t>
        </is>
      </c>
      <c r="Z128" s="2" t="inlineStr">
        <is>
          <t>hamburg_25km_psychiatrie_teil01.txt</t>
        </is>
      </c>
      <c r="AA128" s="2" t="inlineStr">
        <is>
          <t>true</t>
        </is>
      </c>
      <c r="AB128" s="6" t="n">
        <v>1</v>
      </c>
      <c r="AC128" s="2" t="inlineStr">
        <is>
          <t>Ungeprüft</t>
        </is>
      </c>
      <c r="AD128" s="2" t="inlineStr">
        <is>
          <t>Nicht freigegeben</t>
        </is>
      </c>
      <c r="AE128" s="2" t="inlineStr">
        <is>
          <t>false</t>
        </is>
      </c>
      <c r="AF128" s="2" t="inlineStr">
        <is>
          <t>hamburg_psychiatrie_mit_email_recherche.csv</t>
        </is>
      </c>
      <c r="AG128" s="2" t="inlineStr">
        <is>
          <t>postfach_fb88929e5d54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42" customHeight="1">
      <c r="A1" s="4" t="inlineStr">
        <is>
          <t>Recherchebestand – keine Versandfreigabe</t>
        </is>
      </c>
    </row>
    <row r="2" ht="42" customHeight="1">
      <c r="A2" s="5" t="inlineStr">
        <is>
          <t>Die beiden CSV-Originaldateien wurden korrekt mit Komma als Trennzeichen eingelesen.</t>
        </is>
      </c>
    </row>
    <row r="3" ht="42" customHeight="1">
      <c r="A3" s="5" t="inlineStr">
        <is>
          <t>Postfachpruefung: eine Zeile pro unterschiedlicher E-Mail-Adressangabe; nach Anzahl der Personen-Einträge absteigend sortiert.</t>
        </is>
      </c>
    </row>
    <row r="4" ht="42" customHeight="1">
      <c r="A4" s="5" t="inlineStr">
        <is>
          <t>Kontakte: Personen-/Standorteinträge bleiben getrennt erhalten. Gemeinsam verwendete Postfächer sind markiert.</t>
        </is>
      </c>
    </row>
    <row r="5" ht="42" customHeight="1">
      <c r="A5" s="5" t="inlineStr">
        <is>
          <t>Die Felder und gespeicherten Zählwerte entsprechen dem Rechercheexport. Bei Datenänderungen Gruppen und Zählwerte neu prüfen.</t>
        </is>
      </c>
    </row>
    <row r="6" ht="42" customHeight="1">
      <c r="A6" s="5" t="inlineStr">
        <is>
          <t>Quellen: 116117-Exporte Berlin und Hamburg/Umland vom 26.10.2026; anschließend lokal aufbereitet.</t>
        </is>
      </c>
    </row>
    <row r="7" ht="42" customHeight="1">
      <c r="A7" s="5" t="inlineStr">
        <is>
          <t>Dateien: psych_postfachpruefung.csv und psych_berlin_hamburg_recherche.csv.</t>
        </is>
      </c>
    </row>
    <row r="8" ht="42" customHeight="1">
      <c r="A8" s="5" t="inlineStr">
        <is>
          <t>Unvollständige Teilauszüge; E-Mail-Erreichbarkeit, Aktualität, Nutzungsrechte und Versandgrundlage nicht bestätigt.</t>
        </is>
      </c>
    </row>
    <row r="9" ht="42" customHeight="1">
      <c r="A9" s="5" t="inlineStr">
        <is>
          <t>Gesperrte oder nicht freigegebene Kontakte nicht für Kampagnen verwenden. Nicht freigegeben ist der Ausgangsstatus.</t>
        </is>
      </c>
    </row>
    <row r="10" ht="42" customHeight="1">
      <c r="A10" s="5" t="inlineStr">
        <is>
          <t>Diese Excel-Datei ist zur manuellen Prüfung gedacht. Änderungen werden nicht automatisch in die Kartenanwendung zurückgeschrieben.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2026-10-26T13:33:04Z</dcterms:created>
  <dcterms:modified xmlns:dcterms="http://purl.org/dc/terms/" xmlns:xsi="http://www.w3.org/2001/XMLSchema-instance" xsi:type="dcterms:W3CDTF">2026-10-26T13:33:59Z</dcterms:modified>
</cp:coreProperties>
</file>