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<sst xmlns="http://schemas.openxmlformats.org/spreadsheetml/2006/main" count="24" uniqueCount="24">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</sst>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0" fillId="0" borderId="0" numFmtId="0" xfId="0">
      <protection hidden="0" locked="1"/>
    </xf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3.9050000000000001e-002</v>
      </c>
      <c r="I2">
        <f>H2/2</f>
        <v>1.9525000000000001e-002</v>
      </c>
      <c r="J2">
        <v>1.e-003</v>
      </c>
    </row>
    <row r="3">
      <c r="A3" s="5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6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7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8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8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8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8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8" t="s">
        <v>11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F2+0.07</f>
        <v>0.10905000000000001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F2+0.07</f>
        <v>0.10905000000000001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6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8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8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8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8">
        <f>RADIANS(4)</f>
        <v>6.9813170079773182e-002</v>
      </c>
    </row>
    <row r="6">
      <c r="A6">
        <v>9.0000000000000006e-005</v>
      </c>
      <c r="B6" s="19">
        <v>645</v>
      </c>
      <c r="C6">
        <f>RADIANS(B6)</f>
        <v>11.257373675363425</v>
      </c>
      <c r="D6" s="18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2026-05-09T11:23:04Z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