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74" documentId="8_{3DF44A41-E27E-492E-BA1D-555257835B02}" xr6:coauthVersionLast="47" xr6:coauthVersionMax="47" xr10:uidLastSave="{68D49EB6-F7B1-4269-8F95-5CFE35335A68}"/>
  <bookViews>
    <workbookView xWindow="-98" yWindow="-98" windowWidth="21795" windowHeight="12975" xr2:uid="{66246746-D775-4609-8BD7-27C14F46A2F9}"/>
  </bookViews>
  <sheets>
    <sheet name="Massa 1" sheetId="1" r:id="rId1"/>
    <sheet name="Massa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5" i="1" l="1"/>
  <c r="A14" i="1"/>
</calcChain>
</file>

<file path=xl/sharedStrings.xml><?xml version="1.0" encoding="utf-8"?>
<sst xmlns="http://schemas.openxmlformats.org/spreadsheetml/2006/main" count="11" uniqueCount="11">
  <si>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</si>
  <si>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</si>
  <si>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</si>
  <si>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</si>
  <si>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</si>
  <si>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</si>
  <si>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</si>
  <si>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</t>
  </si>
  <si>
    <t>Massa 1 (kg)</t>
  </si>
  <si>
    <t>Massa 2 (kg</t>
  </si>
  <si>
    <t>Armonica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</si>
</sst>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3" xfId="0" applyBorder="1"/>
    <xf numFmtId="0" fontId="0" fillId="0" borderId="4" xfId="0" applyBorder="1"/>
    <xf numFmtId="0" fontId="0" fillId="2" borderId="0" xfId="0" applyFill="1"/>
    <xf numFmtId="0" fontId="0" fillId="3" borderId="2" xfId="0" applyFill="1" applyBorder="1"/>
    <xf numFmtId="0" fontId="0" fillId="3" borderId="3" xfId="0" applyFill="1" applyBorder="1"/>
    <xf numFmtId="0" fontId="0" fillId="0" borderId="5" xfId="0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 applyBorder="1"/>
    <xf numFmtId="2" fontId="0" fillId="0" borderId="5" xfId="0" applyNumberFormat="1" applyBorder="1"/>
    <xf numFmtId="0" fontId="0" fillId="3" borderId="7" xfId="0" applyFill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4" borderId="2" xfId="0" applyFill="1" applyBorder="1"/>
    <xf numFmtId="0" fontId="0" fillId="4" borderId="3" xfId="0" applyFill="1" applyBorder="1"/>
    <xf numFmtId="0" fontId="0" fillId="0" borderId="2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0" borderId="10" xfId="0" applyFill="1" applyBorder="1"/>
    <xf numFmtId="0" fontId="0" fillId="0" borderId="10" xfId="0" applyFont="1" applyFill="1" applyBorder="1"/>
    <xf numFmtId="0" fontId="0" fillId="0" borderId="11" xfId="0" applyFill="1" applyBorder="1"/>
    <xf numFmtId="0" fontId="0" fillId="0" borderId="1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E15"/>
  <sheetViews>
    <sheetView tabSelected="1" workbookViewId="0">
      <selection activeCell="C15" sqref="C15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5" ht="14.65" thickBot="1" x14ac:dyDescent="0.5">
      <c r="A1" s="4" t="s">
        <v>0</v>
      </c>
      <c r="B1" s="3" t="s">
        <v>10</v>
      </c>
      <c r="C1" s="3" t="s">
        <v>4</v>
      </c>
      <c r="D1" s="3" t="s">
        <v>6</v>
      </c>
      <c r="E1" s="5" t="s">
        <v>5</v>
      </c>
    </row>
    <row r="2" spans="1:5" x14ac:dyDescent="0.45">
      <c r="A2" s="15">
        <v>4.9860000000000002E-2</v>
      </c>
      <c r="B2" s="6">
        <v>1</v>
      </c>
      <c r="C2" s="6">
        <v>20.010000000000002</v>
      </c>
      <c r="D2" s="7">
        <v>0.01</v>
      </c>
    </row>
    <row r="3" spans="1:5" x14ac:dyDescent="0.45">
      <c r="A3" s="16"/>
      <c r="B3" s="8">
        <v>2</v>
      </c>
      <c r="C3" s="8">
        <v>40.020000000000003</v>
      </c>
      <c r="D3" s="9">
        <v>0.01</v>
      </c>
      <c r="E3" s="5" t="s">
        <v>1</v>
      </c>
    </row>
    <row r="4" spans="1:5" x14ac:dyDescent="0.45">
      <c r="A4" s="16"/>
      <c r="B4" s="8">
        <v>3</v>
      </c>
      <c r="C4" s="8">
        <v>60.03</v>
      </c>
      <c r="D4" s="9">
        <v>0.01</v>
      </c>
      <c r="E4" s="1">
        <v>5.2199999999999998E-3</v>
      </c>
    </row>
    <row r="5" spans="1:5" ht="14.65" thickBot="1" x14ac:dyDescent="0.5">
      <c r="A5" s="17"/>
      <c r="B5" s="10">
        <v>4</v>
      </c>
      <c r="C5" s="10">
        <v>80.040000000000006</v>
      </c>
      <c r="D5" s="11">
        <v>0.01</v>
      </c>
      <c r="E5" s="5" t="s">
        <v>2</v>
      </c>
    </row>
    <row r="6" spans="1:5" x14ac:dyDescent="0.45">
      <c r="A6" s="18"/>
      <c r="B6" s="6">
        <v>1</v>
      </c>
      <c r="C6" s="6">
        <v>16.02</v>
      </c>
      <c r="D6" s="7">
        <v>0.01</v>
      </c>
      <c r="E6" s="1">
        <v>2.4870000000000001</v>
      </c>
    </row>
    <row r="7" spans="1:5" x14ac:dyDescent="0.45">
      <c r="A7" s="19"/>
      <c r="B7" s="8">
        <v>2</v>
      </c>
      <c r="C7" s="8">
        <v>32.020000000000003</v>
      </c>
      <c r="D7" s="9">
        <v>0.01</v>
      </c>
      <c r="E7" s="5" t="s">
        <v>3</v>
      </c>
    </row>
    <row r="8" spans="1:5" ht="14.65" thickBot="1" x14ac:dyDescent="0.5">
      <c r="A8" s="19"/>
      <c r="B8" s="8">
        <v>3</v>
      </c>
      <c r="C8" s="8">
        <v>48.04</v>
      </c>
      <c r="D8" s="9">
        <v>0.01</v>
      </c>
      <c r="E8" s="2">
        <v>0.65690000000000004</v>
      </c>
    </row>
    <row r="9" spans="1:5" ht="14.65" thickBot="1" x14ac:dyDescent="0.5">
      <c r="A9" s="19"/>
      <c r="B9" s="8">
        <v>4</v>
      </c>
      <c r="C9" s="8">
        <v>64.08</v>
      </c>
      <c r="D9" s="9">
        <v>0.01</v>
      </c>
      <c r="E9" s="5" t="s">
        <v>8</v>
      </c>
    </row>
    <row r="10" spans="1:5" x14ac:dyDescent="0.45">
      <c r="A10" s="20">
        <v>9.9900000000000006E-3</v>
      </c>
      <c r="B10" s="6">
        <v>1</v>
      </c>
      <c r="C10" s="13">
        <v>17.100000000000001</v>
      </c>
      <c r="D10" s="7">
        <v>0.05</v>
      </c>
      <c r="E10">
        <v>9.9900000000000006E-3</v>
      </c>
    </row>
    <row r="11" spans="1:5" x14ac:dyDescent="0.45">
      <c r="A11" s="21"/>
      <c r="B11" s="8">
        <v>2</v>
      </c>
      <c r="C11" s="12">
        <v>34.450000000000003</v>
      </c>
      <c r="D11" s="9">
        <v>0.05</v>
      </c>
      <c r="E11" s="14" t="s">
        <v>9</v>
      </c>
    </row>
    <row r="12" spans="1:5" x14ac:dyDescent="0.45">
      <c r="A12" s="21"/>
      <c r="B12" s="8">
        <v>3</v>
      </c>
      <c r="C12" s="12">
        <v>51.85</v>
      </c>
      <c r="D12" s="9">
        <v>0.05</v>
      </c>
      <c r="E12">
        <v>1.9970000000000002E-2</v>
      </c>
    </row>
    <row r="13" spans="1:5" ht="14.65" thickBot="1" x14ac:dyDescent="0.5">
      <c r="A13" s="22"/>
      <c r="B13" s="10">
        <v>4</v>
      </c>
      <c r="C13" s="10">
        <v>69.099999999999994</v>
      </c>
      <c r="D13" s="11">
        <v>0.05</v>
      </c>
    </row>
    <row r="14" spans="1:5" ht="14.65" thickBot="1" x14ac:dyDescent="0.5">
      <c r="A14" s="26">
        <f>E12+E10</f>
        <v>2.9960000000000001E-2</v>
      </c>
      <c r="B14" s="23">
        <v>2</v>
      </c>
      <c r="C14" s="24">
        <v>36.700000000000003</v>
      </c>
      <c r="D14" s="25">
        <v>0.05</v>
      </c>
    </row>
    <row r="15" spans="1:5" ht="14.65" thickBot="1" x14ac:dyDescent="0.5">
      <c r="A15" s="2">
        <f>A2+E12</f>
        <v>6.9830000000000003E-2</v>
      </c>
      <c r="B15" s="12">
        <v>2</v>
      </c>
    </row>
  </sheetData>
  <mergeCells count="2">
    <mergeCell ref="A2:A5"/>
    <mergeCell ref="A10:A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"/>
  <sheetViews>
    <sheetView workbookViewId="0"/>
  </sheetViews>
  <sheetFormatPr defaultRowHeight="14.25" x14ac:dyDescent="0.45"/>
  <sheetData>
    <row r="1" spans="1:1" x14ac:dyDescent="0.45">
      <c r="A1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Massa 1</vt:lpstr>
      <vt:lpstr>Massa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2026-05-05T09:46:27Z</dcterms:modified>
</cp:coreProperties>
</file>