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<sst xmlns="http://schemas.openxmlformats.org/spreadsheetml/2006/main" count="25" uniqueCount="25">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</sst>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47</v>
      </c>
      <c r="E3">
        <v>28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29</v>
      </c>
      <c r="F4">
        <v>17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51</v>
      </c>
      <c r="E5">
        <v>31</v>
      </c>
      <c r="F5">
        <v>21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</v>
      </c>
      <c r="E7" s="11">
        <f t="shared" si="0"/>
        <v>29.333333333333332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0.51196324725166997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2</v>
      </c>
      <c r="E9" s="11">
        <f t="shared" si="2"/>
        <v>1.5275252316519465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3.4906585039886591e-002</v>
      </c>
      <c r="E10" s="12">
        <f t="shared" si="3"/>
        <v>2.6660344699615566e-002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0.57735026918962584</v>
      </c>
      <c r="C11" s="11">
        <f>C9/SQRT(3)</f>
        <v>1</v>
      </c>
      <c r="D11" s="11">
        <f>D9/SQRT(3)</f>
        <v>1.1547005383792517</v>
      </c>
      <c r="E11" s="11">
        <f>E9/SQRT(3)</f>
        <v>0.88191710368819687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1.0076663134634544e-002</v>
      </c>
      <c r="C12" s="12">
        <f t="shared" si="4"/>
        <v>1.7453292519943295e-002</v>
      </c>
      <c r="D12" s="12">
        <f t="shared" si="4"/>
        <v>2.0153326269269089e-002</v>
      </c>
      <c r="E12" s="12">
        <f t="shared" si="4"/>
        <v>1.539235718901126e-002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