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0" documentId="8_{3DF44A41-E27E-492E-BA1D-555257835B02}" xr6:coauthVersionLast="47" xr6:coauthVersionMax="47" xr10:uidLastSave="{B27E4AD9-0BA7-4F60-98FC-31B4E016AF39}"/>
  <bookViews>
    <workbookView xWindow="-98" yWindow="-98" windowWidth="21795" windowHeight="12975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<sst xmlns="http://schemas.openxmlformats.org/spreadsheetml/2006/main" count="45" uniqueCount="27">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</sst>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3"/>
  <sheetViews>
    <sheetView tabSelected="1" workbookViewId="0">
      <selection activeCell="G12" sqref="G12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x14ac:dyDescent="0.45">
      <c r="A2" s="12">
        <f>0.04986+A6</f>
        <v>0.13047999999999998</v>
      </c>
      <c r="B2" s="29">
        <v>1</v>
      </c>
      <c r="C2" s="6">
        <v>20</v>
      </c>
      <c r="D2" s="30">
        <v>0.05</v>
      </c>
      <c r="E2" s="22">
        <v>8.0619999999999997E-2</v>
      </c>
      <c r="F2" s="1">
        <v>5.2199999999999998E-3</v>
      </c>
    </row>
    <row r="3" spans="1:6" x14ac:dyDescent="0.45">
      <c r="A3" s="12"/>
      <c r="B3" s="23">
        <v>2</v>
      </c>
      <c r="C3" s="17">
        <v>40</v>
      </c>
      <c r="D3" s="22">
        <v>0.05</v>
      </c>
      <c r="E3" s="8" t="s">
        <v>8</v>
      </c>
      <c r="F3" s="5" t="s">
        <v>3</v>
      </c>
    </row>
    <row r="4" spans="1:6" x14ac:dyDescent="0.45">
      <c r="A4" s="12"/>
      <c r="B4" s="23">
        <v>3</v>
      </c>
      <c r="C4" s="17">
        <v>60.05</v>
      </c>
      <c r="D4" s="22">
        <v>0.05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25">
        <v>0.05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0.05</v>
      </c>
      <c r="E6" s="1">
        <v>1.9970000000000002E-2</v>
      </c>
      <c r="F6" s="2">
        <f>F2/F4</f>
        <v>2.0989143546441495E-3</v>
      </c>
    </row>
    <row r="7" spans="1:6" x14ac:dyDescent="0.45">
      <c r="A7" s="15"/>
      <c r="B7" s="23">
        <v>2</v>
      </c>
      <c r="C7" s="17">
        <v>32</v>
      </c>
      <c r="D7" s="22">
        <v>0.05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22">
        <v>0.05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25">
        <v>0.05</v>
      </c>
    </row>
    <row r="10" spans="1:6" x14ac:dyDescent="0.45">
      <c r="A10" s="11">
        <v>9.9900000000000006E-3</v>
      </c>
      <c r="B10" s="17">
        <v>1</v>
      </c>
      <c r="C10" s="27">
        <v>17.100000000000001</v>
      </c>
      <c r="D10" s="17">
        <v>0.05</v>
      </c>
    </row>
    <row r="11" spans="1:6" x14ac:dyDescent="0.45">
      <c r="A11" s="12"/>
      <c r="B11">
        <v>2</v>
      </c>
      <c r="C11">
        <v>34.450000000000003</v>
      </c>
      <c r="D11">
        <v>0.05</v>
      </c>
    </row>
    <row r="12" spans="1:6" x14ac:dyDescent="0.45">
      <c r="A12" s="12"/>
      <c r="B12">
        <v>3</v>
      </c>
      <c r="C12">
        <v>51.85</v>
      </c>
      <c r="D12">
        <v>0.05</v>
      </c>
    </row>
    <row r="13" spans="1:6" ht="14.65" thickBot="1" x14ac:dyDescent="0.5">
      <c r="A13" s="13"/>
      <c r="B13" s="7">
        <v>4</v>
      </c>
      <c r="C13" s="7">
        <v>69.099999999999994</v>
      </c>
      <c r="D13" s="7">
        <v>0.05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2026-05-05T12:39:04Z</dcterms:modified>
</cp:coreProperties>
</file>