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\Desktop\SapienzaCorse\Telemetry\"/>
    </mc:Choice>
  </mc:AlternateContent>
  <xr:revisionPtr revIDLastSave="0" documentId="13_ncr:1_{7D1F0108-DFD0-4018-9069-F135A6400879}" xr6:coauthVersionLast="47" xr6:coauthVersionMax="47" xr10:uidLastSave="{00000000-0000-0000-0000-000000000000}"/>
  <bookViews>
    <workbookView xWindow="-110" yWindow="-110" windowWidth="21820" windowHeight="13900" xr2:uid="{00000000-000D-0000-FFFF-FFFF00000000}"/>
  </bookViews>
  <sheets>
    <sheet name="TelemetryViewer" sheetId="2" r:id="rId1"/>
    <sheet name="Data" sheetId="3" r:id="rId2"/>
    <sheet name="Parameters" sheetId="1" state="hidden" r:id="rId3"/>
  </sheets>
  <externalReferences>
    <externalReference r:id="rId4"/>
  </externalReferences>
  <definedNames>
    <definedName name="_xlnm._FilterDatabase" localSheetId="0" hidden="1">TelemetryViewer!$A$1:$S$1</definedName>
    <definedName name="ChartTypes">Parameters!$A$2:$B$12</definedName>
    <definedName name="HiddenStatuses" hidden="1">[1]DevFrame!$D$3:$D$5</definedName>
    <definedName name="SpreadsheetName" hidden="1">[1]WelcomePage!$E$16</definedName>
    <definedName name="TrueFalse" hidden="1">[1]DevFrame!$E$3:$E$4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<sst xmlns="http://schemas.openxmlformats.org/spreadsheetml/2006/main" count="51" uniqueCount="51">
  <si>
    <t>Value</t>
  </si>
  <si>
    <t>Type</t>
  </si>
  <si>
    <t>Area</t>
  </si>
  <si>
    <t>Stacked Area</t>
  </si>
  <si>
    <t>Clustered Bar</t>
  </si>
  <si>
    <t>Stacked Bar</t>
  </si>
  <si>
    <t>Clustered Column</t>
  </si>
  <si>
    <t>Stacked Column</t>
  </si>
  <si>
    <t>Line</t>
  </si>
  <si>
    <t>Line with Markers</t>
  </si>
  <si>
    <t>XY Markers</t>
  </si>
  <si>
    <t>XY Line</t>
  </si>
  <si>
    <t>XY Line and Markers</t>
  </si>
  <si>
    <t>time</t>
  </si>
  <si>
    <t>AvgDist</t>
  </si>
  <si>
    <t>ecuSpeed</t>
  </si>
  <si>
    <t>OPS</t>
  </si>
  <si>
    <t>ecuTPS</t>
  </si>
  <si>
    <t>RPM</t>
  </si>
  <si>
    <t>avgTPS</t>
  </si>
  <si>
    <t>TPS_setpoint</t>
  </si>
  <si>
    <t>Lambda</t>
  </si>
  <si>
    <t>APPS1</t>
  </si>
  <si>
    <t>BSPot</t>
  </si>
  <si>
    <t>BSPres</t>
  </si>
  <si>
    <t>SB_errorSum</t>
  </si>
  <si>
    <t>SB_setpoint</t>
  </si>
  <si>
    <t>BrakeLight</t>
  </si>
  <si>
    <t>ProximitySensorArm</t>
  </si>
  <si>
    <t>ProximitySensorBil</t>
  </si>
  <si>
    <t>Clutch_LoadCell</t>
  </si>
  <si>
    <t>Clutch_pot</t>
  </si>
  <si>
    <t>gear</t>
  </si>
  <si>
    <t>speed_fl</t>
  </si>
  <si>
    <t>speed_fr</t>
  </si>
  <si>
    <t>speed_rl</t>
  </si>
  <si>
    <t>speed_rr</t>
  </si>
  <si>
    <t>avgSpeed</t>
  </si>
  <si>
    <t>SteeringPotA</t>
  </si>
  <si>
    <t>SteeringPotP</t>
  </si>
  <si>
    <t>SteeringSpeed</t>
  </si>
  <si>
    <t>SteeringPWM</t>
  </si>
  <si>
    <t>SteeringErrorSum</t>
  </si>
  <si>
    <t>Ax</t>
  </si>
  <si>
    <t>Ay</t>
  </si>
  <si>
    <t>YawRate</t>
  </si>
  <si>
    <t>YawAcc</t>
  </si>
  <si>
    <t>loadCell_fl</t>
  </si>
  <si>
    <t>loadCell_fr</t>
  </si>
  <si>
    <t>loadCell_rl</t>
  </si>
  <si>
    <t>loadCell_rr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</si>
</sst>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rgb="FF939393"/>
      </left>
      <right style="thin">
        <color rgb="FFD9D9D9"/>
      </right>
      <top style="thin">
        <color rgb="FF939393"/>
      </top>
      <bottom style="thin">
        <color rgb="FFD9D9D9"/>
      </bottom>
      <diagonal/>
    </border>
    <border>
      <left style="thin">
        <color rgb="FFD9D9D9"/>
      </left>
      <right style="thin">
        <color rgb="FF939393"/>
      </right>
      <top style="thin">
        <color rgb="FF939393"/>
      </top>
      <bottom style="thin">
        <color rgb="FFD9D9D9"/>
      </bottom>
      <diagonal/>
    </border>
    <border>
      <left style="thin">
        <color rgb="FF939393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939393"/>
      </right>
      <top style="thin">
        <color rgb="FFD9D9D9"/>
      </top>
      <bottom style="thin">
        <color rgb="FFD9D9D9"/>
      </bottom>
      <diagonal/>
    </border>
    <border>
      <left style="thin">
        <color rgb="FF939393"/>
      </left>
      <right style="thin">
        <color rgb="FFD9D9D9"/>
      </right>
      <top style="thin">
        <color rgb="FFD9D9D9"/>
      </top>
      <bottom style="thin">
        <color rgb="FF939393"/>
      </bottom>
      <diagonal/>
    </border>
    <border>
      <left style="thin">
        <color rgb="FFD9D9D9"/>
      </left>
      <right style="thin">
        <color rgb="FF939393"/>
      </right>
      <top style="thin">
        <color rgb="FFD9D9D9"/>
      </top>
      <bottom style="thin">
        <color rgb="FF939393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0" xfId="0" applyFill="1"/>
    <xf numFmtId="0" fontId="0" fillId="2" borderId="0" xfId="0" applyFill="1" applyProtection="1"/>
    <xf numFmtId="0" fontId="1" fillId="0" borderId="0" xfId="0" applyFont="1"/>
    <xf numFmtId="0" fontId="2" fillId="2" borderId="0" xfId="0" applyFont="1" applyFill="1" applyProtection="1"/>
  </cellXfs>
  <cellStyles count="1">
    <cellStyle name="Normale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F21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RPM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Data!$A$2:$A$1125</c:f>
              <c:numCache>
                <c:formatCode>General</c:formatCode>
                <c:ptCount val="1124"/>
                <c:pt idx="0">
                  <c:v>0.99377400000000005</c:v>
                </c:pt>
                <c:pt idx="1">
                  <c:v>1.0144310000000001</c:v>
                </c:pt>
                <c:pt idx="2">
                  <c:v>1.0383500000000001</c:v>
                </c:pt>
                <c:pt idx="3">
                  <c:v>1.0623290000000001</c:v>
                </c:pt>
                <c:pt idx="4">
                  <c:v>1.0862160000000001</c:v>
                </c:pt>
                <c:pt idx="5">
                  <c:v>1.110474</c:v>
                </c:pt>
                <c:pt idx="6">
                  <c:v>1.1340840000000001</c:v>
                </c:pt>
                <c:pt idx="7">
                  <c:v>1.1580360000000001</c:v>
                </c:pt>
                <c:pt idx="8">
                  <c:v>1.1780969999999999</c:v>
                </c:pt>
                <c:pt idx="9">
                  <c:v>1.2020999999999999</c:v>
                </c:pt>
                <c:pt idx="10">
                  <c:v>1.2228509999999999</c:v>
                </c:pt>
                <c:pt idx="11">
                  <c:v>1.246788</c:v>
                </c:pt>
                <c:pt idx="12">
                  <c:v>1.266885</c:v>
                </c:pt>
                <c:pt idx="13">
                  <c:v>1.290689</c:v>
                </c:pt>
                <c:pt idx="14">
                  <c:v>1.314705</c:v>
                </c:pt>
                <c:pt idx="15">
                  <c:v>1.3386469999999999</c:v>
                </c:pt>
                <c:pt idx="16">
                  <c:v>1.3625670000000001</c:v>
                </c:pt>
                <c:pt idx="17">
                  <c:v>1.386442</c:v>
                </c:pt>
                <c:pt idx="18">
                  <c:v>1.409694</c:v>
                </c:pt>
                <c:pt idx="19">
                  <c:v>1.4336599999999999</c:v>
                </c:pt>
                <c:pt idx="20">
                  <c:v>1.457613</c:v>
                </c:pt>
                <c:pt idx="21">
                  <c:v>1.4815659999999999</c:v>
                </c:pt>
                <c:pt idx="22">
                  <c:v>1.5055130000000001</c:v>
                </c:pt>
                <c:pt idx="23">
                  <c:v>1.5265169999999999</c:v>
                </c:pt>
                <c:pt idx="24">
                  <c:v>1.5503549999999999</c:v>
                </c:pt>
                <c:pt idx="25">
                  <c:v>1.5704210000000001</c:v>
                </c:pt>
                <c:pt idx="26">
                  <c:v>1.5904590000000001</c:v>
                </c:pt>
                <c:pt idx="27">
                  <c:v>1.614392</c:v>
                </c:pt>
                <c:pt idx="28">
                  <c:v>1.6357440000000001</c:v>
                </c:pt>
                <c:pt idx="29">
                  <c:v>1.6597040000000001</c:v>
                </c:pt>
                <c:pt idx="30">
                  <c:v>1.682688</c:v>
                </c:pt>
                <c:pt idx="31">
                  <c:v>1.705867</c:v>
                </c:pt>
                <c:pt idx="32">
                  <c:v>1.7295339999999999</c:v>
                </c:pt>
                <c:pt idx="33">
                  <c:v>1.750837</c:v>
                </c:pt>
                <c:pt idx="34">
                  <c:v>1.774777</c:v>
                </c:pt>
                <c:pt idx="35">
                  <c:v>1.7967919999999999</c:v>
                </c:pt>
                <c:pt idx="36">
                  <c:v>1.8175429999999999</c:v>
                </c:pt>
                <c:pt idx="37">
                  <c:v>1.8407389999999999</c:v>
                </c:pt>
                <c:pt idx="38">
                  <c:v>1.8625719999999999</c:v>
                </c:pt>
                <c:pt idx="39">
                  <c:v>1.8835470000000001</c:v>
                </c:pt>
                <c:pt idx="40">
                  <c:v>1.904703</c:v>
                </c:pt>
                <c:pt idx="41">
                  <c:v>1.924893</c:v>
                </c:pt>
                <c:pt idx="42">
                  <c:v>1.9477599999999999</c:v>
                </c:pt>
                <c:pt idx="43">
                  <c:v>1.967827</c:v>
                </c:pt>
                <c:pt idx="44">
                  <c:v>1.9908619999999999</c:v>
                </c:pt>
                <c:pt idx="45">
                  <c:v>2.013388</c:v>
                </c:pt>
                <c:pt idx="46">
                  <c:v>2.0349020000000002</c:v>
                </c:pt>
                <c:pt idx="47">
                  <c:v>2.055793</c:v>
                </c:pt>
                <c:pt idx="48">
                  <c:v>2.0774659999999998</c:v>
                </c:pt>
                <c:pt idx="49">
                  <c:v>2.100263</c:v>
                </c:pt>
                <c:pt idx="50">
                  <c:v>2.1217350000000001</c:v>
                </c:pt>
                <c:pt idx="51">
                  <c:v>2.1446100000000001</c:v>
                </c:pt>
                <c:pt idx="52">
                  <c:v>2.1659220000000001</c:v>
                </c:pt>
                <c:pt idx="53">
                  <c:v>2.1863579999999998</c:v>
                </c:pt>
                <c:pt idx="54">
                  <c:v>2.207757</c:v>
                </c:pt>
                <c:pt idx="55">
                  <c:v>2.228723</c:v>
                </c:pt>
                <c:pt idx="56">
                  <c:v>2.2498330000000002</c:v>
                </c:pt>
                <c:pt idx="57">
                  <c:v>2.2699569999999998</c:v>
                </c:pt>
                <c:pt idx="58">
                  <c:v>2.2939120000000002</c:v>
                </c:pt>
                <c:pt idx="59">
                  <c:v>2.315617</c:v>
                </c:pt>
                <c:pt idx="60">
                  <c:v>2.3368519999999999</c:v>
                </c:pt>
                <c:pt idx="61">
                  <c:v>2.35988</c:v>
                </c:pt>
                <c:pt idx="62">
                  <c:v>2.3815559999999998</c:v>
                </c:pt>
                <c:pt idx="63">
                  <c:v>2.4038650000000001</c:v>
                </c:pt>
                <c:pt idx="64">
                  <c:v>2.4256129999999998</c:v>
                </c:pt>
                <c:pt idx="65">
                  <c:v>2.4472429999999998</c:v>
                </c:pt>
                <c:pt idx="66">
                  <c:v>2.4710719999999999</c:v>
                </c:pt>
                <c:pt idx="67">
                  <c:v>2.4936419999999999</c:v>
                </c:pt>
                <c:pt idx="68">
                  <c:v>2.5142329999999999</c:v>
                </c:pt>
                <c:pt idx="69">
                  <c:v>2.534942</c:v>
                </c:pt>
                <c:pt idx="70">
                  <c:v>2.5566450000000001</c:v>
                </c:pt>
                <c:pt idx="71">
                  <c:v>2.5787559999999998</c:v>
                </c:pt>
                <c:pt idx="72">
                  <c:v>2.5988850000000001</c:v>
                </c:pt>
                <c:pt idx="73">
                  <c:v>2.6213090000000001</c:v>
                </c:pt>
                <c:pt idx="74">
                  <c:v>2.644558</c:v>
                </c:pt>
                <c:pt idx="75">
                  <c:v>2.664695</c:v>
                </c:pt>
                <c:pt idx="76">
                  <c:v>2.687548</c:v>
                </c:pt>
                <c:pt idx="77">
                  <c:v>2.7086459999999999</c:v>
                </c:pt>
                <c:pt idx="78">
                  <c:v>2.7304309999999998</c:v>
                </c:pt>
                <c:pt idx="79">
                  <c:v>2.7508189999999999</c:v>
                </c:pt>
                <c:pt idx="80">
                  <c:v>2.7734030000000001</c:v>
                </c:pt>
                <c:pt idx="81">
                  <c:v>2.7938839999999998</c:v>
                </c:pt>
                <c:pt idx="82">
                  <c:v>2.8168510000000002</c:v>
                </c:pt>
                <c:pt idx="83">
                  <c:v>2.8382809999999998</c:v>
                </c:pt>
                <c:pt idx="84">
                  <c:v>2.8612350000000002</c:v>
                </c:pt>
                <c:pt idx="85">
                  <c:v>2.8838539999999999</c:v>
                </c:pt>
                <c:pt idx="86">
                  <c:v>2.9060589999999999</c:v>
                </c:pt>
                <c:pt idx="87">
                  <c:v>2.9274230000000001</c:v>
                </c:pt>
                <c:pt idx="88">
                  <c:v>2.9486249999999998</c:v>
                </c:pt>
                <c:pt idx="89">
                  <c:v>2.970745</c:v>
                </c:pt>
                <c:pt idx="90">
                  <c:v>2.9924089999999999</c:v>
                </c:pt>
                <c:pt idx="91">
                  <c:v>3.012893</c:v>
                </c:pt>
                <c:pt idx="92">
                  <c:v>3.035085</c:v>
                </c:pt>
                <c:pt idx="93">
                  <c:v>3.05776</c:v>
                </c:pt>
                <c:pt idx="94">
                  <c:v>3.079539</c:v>
                </c:pt>
                <c:pt idx="95">
                  <c:v>3.100619</c:v>
                </c:pt>
                <c:pt idx="96">
                  <c:v>3.1224590000000001</c:v>
                </c:pt>
                <c:pt idx="97">
                  <c:v>3.1455229999999998</c:v>
                </c:pt>
                <c:pt idx="98">
                  <c:v>3.1656019999999998</c:v>
                </c:pt>
                <c:pt idx="99">
                  <c:v>3.186512</c:v>
                </c:pt>
                <c:pt idx="100">
                  <c:v>3.2085469999999998</c:v>
                </c:pt>
                <c:pt idx="101">
                  <c:v>3.2307030000000001</c:v>
                </c:pt>
                <c:pt idx="102">
                  <c:v>3.252669</c:v>
                </c:pt>
                <c:pt idx="103">
                  <c:v>3.2749069999999998</c:v>
                </c:pt>
                <c:pt idx="104">
                  <c:v>3.2970860000000002</c:v>
                </c:pt>
                <c:pt idx="105">
                  <c:v>3.317885</c:v>
                </c:pt>
                <c:pt idx="106">
                  <c:v>3.3397030000000001</c:v>
                </c:pt>
                <c:pt idx="107">
                  <c:v>3.3607079999999998</c:v>
                </c:pt>
                <c:pt idx="108">
                  <c:v>3.3827090000000002</c:v>
                </c:pt>
                <c:pt idx="109">
                  <c:v>3.40551</c:v>
                </c:pt>
                <c:pt idx="110">
                  <c:v>3.4264399999999999</c:v>
                </c:pt>
                <c:pt idx="111">
                  <c:v>3.4476140000000002</c:v>
                </c:pt>
                <c:pt idx="112">
                  <c:v>3.4706269999999999</c:v>
                </c:pt>
                <c:pt idx="113">
                  <c:v>3.4924309999999998</c:v>
                </c:pt>
                <c:pt idx="114">
                  <c:v>3.5135890000000001</c:v>
                </c:pt>
                <c:pt idx="115">
                  <c:v>3.53695</c:v>
                </c:pt>
                <c:pt idx="116">
                  <c:v>3.558141</c:v>
                </c:pt>
                <c:pt idx="117">
                  <c:v>3.5815079999999999</c:v>
                </c:pt>
                <c:pt idx="118">
                  <c:v>3.6024639999999999</c:v>
                </c:pt>
                <c:pt idx="119">
                  <c:v>3.6234730000000002</c:v>
                </c:pt>
                <c:pt idx="120">
                  <c:v>3.645572</c:v>
                </c:pt>
                <c:pt idx="121">
                  <c:v>3.6684920000000001</c:v>
                </c:pt>
                <c:pt idx="122">
                  <c:v>3.6897820000000001</c:v>
                </c:pt>
                <c:pt idx="123">
                  <c:v>3.7106219999999999</c:v>
                </c:pt>
                <c:pt idx="124">
                  <c:v>3.7343959999999998</c:v>
                </c:pt>
                <c:pt idx="125">
                  <c:v>3.7558289999999999</c:v>
                </c:pt>
                <c:pt idx="126">
                  <c:v>3.7767900000000001</c:v>
                </c:pt>
                <c:pt idx="127">
                  <c:v>3.7999489999999998</c:v>
                </c:pt>
                <c:pt idx="128">
                  <c:v>3.8229250000000001</c:v>
                </c:pt>
                <c:pt idx="129">
                  <c:v>3.8441649999999998</c:v>
                </c:pt>
                <c:pt idx="130">
                  <c:v>3.8642880000000002</c:v>
                </c:pt>
                <c:pt idx="131">
                  <c:v>3.8877290000000002</c:v>
                </c:pt>
                <c:pt idx="132">
                  <c:v>3.9106719999999999</c:v>
                </c:pt>
                <c:pt idx="133">
                  <c:v>3.9335070000000001</c:v>
                </c:pt>
                <c:pt idx="134">
                  <c:v>3.9543170000000001</c:v>
                </c:pt>
                <c:pt idx="135">
                  <c:v>3.9778609999999999</c:v>
                </c:pt>
                <c:pt idx="136">
                  <c:v>3.9992139999999998</c:v>
                </c:pt>
                <c:pt idx="137">
                  <c:v>4.0194830000000001</c:v>
                </c:pt>
                <c:pt idx="138">
                  <c:v>4.0415660000000004</c:v>
                </c:pt>
                <c:pt idx="139">
                  <c:v>4.0624890000000002</c:v>
                </c:pt>
                <c:pt idx="140">
                  <c:v>4.083736</c:v>
                </c:pt>
                <c:pt idx="141">
                  <c:v>4.1055630000000001</c:v>
                </c:pt>
                <c:pt idx="142">
                  <c:v>4.1259300000000003</c:v>
                </c:pt>
                <c:pt idx="143">
                  <c:v>4.1485409999999998</c:v>
                </c:pt>
                <c:pt idx="144">
                  <c:v>4.1708429999999996</c:v>
                </c:pt>
                <c:pt idx="145">
                  <c:v>4.192367</c:v>
                </c:pt>
                <c:pt idx="146">
                  <c:v>4.2125069999999996</c:v>
                </c:pt>
                <c:pt idx="147">
                  <c:v>4.2335409999999998</c:v>
                </c:pt>
                <c:pt idx="148">
                  <c:v>4.2548139999999997</c:v>
                </c:pt>
                <c:pt idx="149">
                  <c:v>4.2759660000000004</c:v>
                </c:pt>
                <c:pt idx="150">
                  <c:v>4.2980020000000003</c:v>
                </c:pt>
                <c:pt idx="151">
                  <c:v>4.3187879999999996</c:v>
                </c:pt>
                <c:pt idx="152">
                  <c:v>4.342816</c:v>
                </c:pt>
                <c:pt idx="153">
                  <c:v>4.3663619999999996</c:v>
                </c:pt>
                <c:pt idx="154">
                  <c:v>4.3879200000000003</c:v>
                </c:pt>
                <c:pt idx="155">
                  <c:v>4.4083670000000001</c:v>
                </c:pt>
                <c:pt idx="156">
                  <c:v>4.4307879999999997</c:v>
                </c:pt>
                <c:pt idx="157">
                  <c:v>4.4524949999999999</c:v>
                </c:pt>
                <c:pt idx="158">
                  <c:v>4.4735620000000003</c:v>
                </c:pt>
                <c:pt idx="159">
                  <c:v>4.4948040000000002</c:v>
                </c:pt>
                <c:pt idx="160">
                  <c:v>4.5154019999999999</c:v>
                </c:pt>
                <c:pt idx="161">
                  <c:v>4.5375019999999999</c:v>
                </c:pt>
                <c:pt idx="162">
                  <c:v>4.5582989999999999</c:v>
                </c:pt>
                <c:pt idx="163">
                  <c:v>4.5797350000000003</c:v>
                </c:pt>
                <c:pt idx="164">
                  <c:v>4.6021380000000001</c:v>
                </c:pt>
                <c:pt idx="165">
                  <c:v>4.6224949999999998</c:v>
                </c:pt>
                <c:pt idx="166">
                  <c:v>4.6465180000000004</c:v>
                </c:pt>
                <c:pt idx="167">
                  <c:v>4.6707020000000004</c:v>
                </c:pt>
                <c:pt idx="168">
                  <c:v>4.6924890000000001</c:v>
                </c:pt>
                <c:pt idx="169">
                  <c:v>4.7153429999999998</c:v>
                </c:pt>
                <c:pt idx="170">
                  <c:v>4.7358180000000001</c:v>
                </c:pt>
                <c:pt idx="171">
                  <c:v>4.7567440000000003</c:v>
                </c:pt>
                <c:pt idx="172">
                  <c:v>4.779725</c:v>
                </c:pt>
                <c:pt idx="173">
                  <c:v>4.8024040000000001</c:v>
                </c:pt>
                <c:pt idx="174">
                  <c:v>4.8237959999999998</c:v>
                </c:pt>
                <c:pt idx="175">
                  <c:v>4.8454689999999996</c:v>
                </c:pt>
                <c:pt idx="176">
                  <c:v>4.8667420000000003</c:v>
                </c:pt>
                <c:pt idx="177">
                  <c:v>4.8894890000000002</c:v>
                </c:pt>
                <c:pt idx="178">
                  <c:v>4.9108099999999997</c:v>
                </c:pt>
                <c:pt idx="179">
                  <c:v>4.9329299999999998</c:v>
                </c:pt>
                <c:pt idx="180">
                  <c:v>4.9566860000000004</c:v>
                </c:pt>
                <c:pt idx="181">
                  <c:v>4.9784730000000001</c:v>
                </c:pt>
                <c:pt idx="182">
                  <c:v>4.9994120000000004</c:v>
                </c:pt>
                <c:pt idx="183">
                  <c:v>5.0218720000000001</c:v>
                </c:pt>
                <c:pt idx="184">
                  <c:v>5.0435210000000001</c:v>
                </c:pt>
                <c:pt idx="185">
                  <c:v>5.0637489999999996</c:v>
                </c:pt>
                <c:pt idx="186">
                  <c:v>5.0855610000000002</c:v>
                </c:pt>
                <c:pt idx="187">
                  <c:v>5.1068519999999999</c:v>
                </c:pt>
                <c:pt idx="188">
                  <c:v>5.1301220000000001</c:v>
                </c:pt>
                <c:pt idx="189">
                  <c:v>5.1504799999999999</c:v>
                </c:pt>
                <c:pt idx="190">
                  <c:v>5.173953</c:v>
                </c:pt>
                <c:pt idx="191">
                  <c:v>5.1956569999999997</c:v>
                </c:pt>
                <c:pt idx="192">
                  <c:v>5.2190300000000001</c:v>
                </c:pt>
                <c:pt idx="193">
                  <c:v>5.2401859999999996</c:v>
                </c:pt>
                <c:pt idx="194">
                  <c:v>5.2606510000000002</c:v>
                </c:pt>
                <c:pt idx="195">
                  <c:v>5.2831229999999998</c:v>
                </c:pt>
                <c:pt idx="196">
                  <c:v>5.3034840000000001</c:v>
                </c:pt>
                <c:pt idx="197">
                  <c:v>5.3234870000000001</c:v>
                </c:pt>
                <c:pt idx="198">
                  <c:v>5.3437840000000003</c:v>
                </c:pt>
                <c:pt idx="199">
                  <c:v>5.3662359999999998</c:v>
                </c:pt>
                <c:pt idx="200">
                  <c:v>5.3886539999999998</c:v>
                </c:pt>
                <c:pt idx="201">
                  <c:v>5.4094730000000002</c:v>
                </c:pt>
                <c:pt idx="202">
                  <c:v>5.4310330000000002</c:v>
                </c:pt>
                <c:pt idx="203">
                  <c:v>5.4526089999999998</c:v>
                </c:pt>
                <c:pt idx="204">
                  <c:v>5.4755079999999996</c:v>
                </c:pt>
                <c:pt idx="205">
                  <c:v>5.4964599999999999</c:v>
                </c:pt>
                <c:pt idx="206">
                  <c:v>5.5164989999999996</c:v>
                </c:pt>
                <c:pt idx="207">
                  <c:v>5.5377400000000003</c:v>
                </c:pt>
                <c:pt idx="208">
                  <c:v>5.5597070000000004</c:v>
                </c:pt>
                <c:pt idx="209">
                  <c:v>5.5797990000000004</c:v>
                </c:pt>
                <c:pt idx="210">
                  <c:v>5.6003489999999996</c:v>
                </c:pt>
                <c:pt idx="211">
                  <c:v>5.6224879999999997</c:v>
                </c:pt>
                <c:pt idx="212">
                  <c:v>5.6455250000000001</c:v>
                </c:pt>
                <c:pt idx="213">
                  <c:v>5.666004</c:v>
                </c:pt>
                <c:pt idx="214">
                  <c:v>5.6885830000000004</c:v>
                </c:pt>
                <c:pt idx="215">
                  <c:v>5.7100929999999996</c:v>
                </c:pt>
                <c:pt idx="216">
                  <c:v>5.7328289999999997</c:v>
                </c:pt>
                <c:pt idx="217">
                  <c:v>5.7538549999999997</c:v>
                </c:pt>
                <c:pt idx="218">
                  <c:v>5.7766659999999996</c:v>
                </c:pt>
                <c:pt idx="219">
                  <c:v>5.797282</c:v>
                </c:pt>
                <c:pt idx="220">
                  <c:v>5.8193339999999996</c:v>
                </c:pt>
                <c:pt idx="221">
                  <c:v>5.8404210000000001</c:v>
                </c:pt>
                <c:pt idx="222">
                  <c:v>5.8626569999999996</c:v>
                </c:pt>
                <c:pt idx="223">
                  <c:v>5.884182</c:v>
                </c:pt>
                <c:pt idx="224">
                  <c:v>5.9060249999999996</c:v>
                </c:pt>
                <c:pt idx="225">
                  <c:v>5.9295470000000003</c:v>
                </c:pt>
                <c:pt idx="226">
                  <c:v>5.9510350000000001</c:v>
                </c:pt>
                <c:pt idx="227">
                  <c:v>5.972537</c:v>
                </c:pt>
                <c:pt idx="228">
                  <c:v>5.9936829999999999</c:v>
                </c:pt>
                <c:pt idx="229">
                  <c:v>6.0171250000000001</c:v>
                </c:pt>
                <c:pt idx="230">
                  <c:v>6.0407029999999997</c:v>
                </c:pt>
                <c:pt idx="231">
                  <c:v>6.0626810000000004</c:v>
                </c:pt>
                <c:pt idx="232">
                  <c:v>6.0841229999999999</c:v>
                </c:pt>
                <c:pt idx="233">
                  <c:v>6.1041359999999996</c:v>
                </c:pt>
                <c:pt idx="234">
                  <c:v>6.1246859999999996</c:v>
                </c:pt>
                <c:pt idx="235">
                  <c:v>6.1449629999999997</c:v>
                </c:pt>
                <c:pt idx="236">
                  <c:v>6.1656250000000004</c:v>
                </c:pt>
                <c:pt idx="237">
                  <c:v>6.1866709999999996</c:v>
                </c:pt>
                <c:pt idx="238">
                  <c:v>6.2085350000000004</c:v>
                </c:pt>
                <c:pt idx="239">
                  <c:v>6.229959</c:v>
                </c:pt>
                <c:pt idx="240">
                  <c:v>6.2537839999999996</c:v>
                </c:pt>
                <c:pt idx="241">
                  <c:v>6.2740710000000002</c:v>
                </c:pt>
                <c:pt idx="242">
                  <c:v>6.2945520000000004</c:v>
                </c:pt>
                <c:pt idx="243">
                  <c:v>6.3146839999999997</c:v>
                </c:pt>
                <c:pt idx="244">
                  <c:v>6.3348610000000001</c:v>
                </c:pt>
                <c:pt idx="245">
                  <c:v>6.3564369999999997</c:v>
                </c:pt>
                <c:pt idx="246">
                  <c:v>6.377567</c:v>
                </c:pt>
                <c:pt idx="247">
                  <c:v>6.3987980000000002</c:v>
                </c:pt>
                <c:pt idx="248">
                  <c:v>6.4202979999999998</c:v>
                </c:pt>
                <c:pt idx="249">
                  <c:v>6.4414220000000002</c:v>
                </c:pt>
                <c:pt idx="250">
                  <c:v>6.4646429999999997</c:v>
                </c:pt>
                <c:pt idx="251">
                  <c:v>6.4860920000000002</c:v>
                </c:pt>
                <c:pt idx="252">
                  <c:v>6.5069720000000002</c:v>
                </c:pt>
                <c:pt idx="253">
                  <c:v>6.5286020000000002</c:v>
                </c:pt>
                <c:pt idx="254">
                  <c:v>6.5493800000000002</c:v>
                </c:pt>
                <c:pt idx="255">
                  <c:v>6.5705989999999996</c:v>
                </c:pt>
                <c:pt idx="256">
                  <c:v>6.5917260000000004</c:v>
                </c:pt>
                <c:pt idx="257">
                  <c:v>6.6134849999999998</c:v>
                </c:pt>
                <c:pt idx="258">
                  <c:v>6.636374</c:v>
                </c:pt>
                <c:pt idx="259">
                  <c:v>6.6585760000000001</c:v>
                </c:pt>
                <c:pt idx="260">
                  <c:v>6.6798520000000003</c:v>
                </c:pt>
                <c:pt idx="261">
                  <c:v>6.7014240000000003</c:v>
                </c:pt>
                <c:pt idx="262">
                  <c:v>6.7224950000000003</c:v>
                </c:pt>
                <c:pt idx="263">
                  <c:v>6.7433639999999997</c:v>
                </c:pt>
                <c:pt idx="264">
                  <c:v>6.7655630000000002</c:v>
                </c:pt>
                <c:pt idx="265">
                  <c:v>6.7861190000000002</c:v>
                </c:pt>
                <c:pt idx="266">
                  <c:v>6.8087559999999998</c:v>
                </c:pt>
                <c:pt idx="267">
                  <c:v>6.8294940000000004</c:v>
                </c:pt>
                <c:pt idx="268">
                  <c:v>6.8501560000000001</c:v>
                </c:pt>
                <c:pt idx="269">
                  <c:v>6.8723809999999999</c:v>
                </c:pt>
                <c:pt idx="270">
                  <c:v>6.8934689999999996</c:v>
                </c:pt>
                <c:pt idx="271">
                  <c:v>6.913983</c:v>
                </c:pt>
                <c:pt idx="272">
                  <c:v>6.934958</c:v>
                </c:pt>
                <c:pt idx="273">
                  <c:v>6.9566860000000004</c:v>
                </c:pt>
                <c:pt idx="274">
                  <c:v>6.9781310000000003</c:v>
                </c:pt>
                <c:pt idx="275">
                  <c:v>6.9992729999999996</c:v>
                </c:pt>
                <c:pt idx="276">
                  <c:v>7.0203550000000003</c:v>
                </c:pt>
                <c:pt idx="277">
                  <c:v>7.042408</c:v>
                </c:pt>
                <c:pt idx="278">
                  <c:v>7.0631180000000002</c:v>
                </c:pt>
                <c:pt idx="279">
                  <c:v>7.085534</c:v>
                </c:pt>
                <c:pt idx="280">
                  <c:v>7.1074799999999998</c:v>
                </c:pt>
                <c:pt idx="281">
                  <c:v>7.1286849999999999</c:v>
                </c:pt>
                <c:pt idx="282">
                  <c:v>7.1496729999999999</c:v>
                </c:pt>
                <c:pt idx="283">
                  <c:v>7.1709719999999999</c:v>
                </c:pt>
                <c:pt idx="284">
                  <c:v>7.1935989999999999</c:v>
                </c:pt>
                <c:pt idx="285">
                  <c:v>7.2148490000000001</c:v>
                </c:pt>
                <c:pt idx="286">
                  <c:v>7.2355559999999999</c:v>
                </c:pt>
                <c:pt idx="287">
                  <c:v>7.2575399999999997</c:v>
                </c:pt>
                <c:pt idx="288">
                  <c:v>7.280411</c:v>
                </c:pt>
                <c:pt idx="289">
                  <c:v>7.3025539999999998</c:v>
                </c:pt>
                <c:pt idx="290">
                  <c:v>7.3246229999999999</c:v>
                </c:pt>
                <c:pt idx="291">
                  <c:v>7.3465889999999998</c:v>
                </c:pt>
                <c:pt idx="292">
                  <c:v>7.3679860000000001</c:v>
                </c:pt>
                <c:pt idx="293">
                  <c:v>7.3887239999999998</c:v>
                </c:pt>
                <c:pt idx="294">
                  <c:v>7.4094290000000003</c:v>
                </c:pt>
                <c:pt idx="295">
                  <c:v>7.4301120000000003</c:v>
                </c:pt>
                <c:pt idx="296">
                  <c:v>7.4506030000000001</c:v>
                </c:pt>
                <c:pt idx="297">
                  <c:v>7.4708059999999996</c:v>
                </c:pt>
                <c:pt idx="298">
                  <c:v>7.4925040000000003</c:v>
                </c:pt>
                <c:pt idx="299">
                  <c:v>7.5136380000000003</c:v>
                </c:pt>
                <c:pt idx="300">
                  <c:v>7.5348110000000004</c:v>
                </c:pt>
                <c:pt idx="301">
                  <c:v>7.5572299999999997</c:v>
                </c:pt>
                <c:pt idx="302">
                  <c:v>7.5798269999999999</c:v>
                </c:pt>
                <c:pt idx="303">
                  <c:v>7.6024060000000002</c:v>
                </c:pt>
                <c:pt idx="304">
                  <c:v>7.6228530000000001</c:v>
                </c:pt>
                <c:pt idx="305">
                  <c:v>7.6434790000000001</c:v>
                </c:pt>
                <c:pt idx="306">
                  <c:v>7.6647270000000001</c:v>
                </c:pt>
                <c:pt idx="307">
                  <c:v>7.6864189999999999</c:v>
                </c:pt>
                <c:pt idx="308">
                  <c:v>7.7068300000000001</c:v>
                </c:pt>
                <c:pt idx="309">
                  <c:v>7.729044</c:v>
                </c:pt>
                <c:pt idx="310">
                  <c:v>7.7505940000000004</c:v>
                </c:pt>
                <c:pt idx="311">
                  <c:v>7.7736400000000003</c:v>
                </c:pt>
                <c:pt idx="312">
                  <c:v>7.795674</c:v>
                </c:pt>
                <c:pt idx="313">
                  <c:v>7.8196089999999998</c:v>
                </c:pt>
                <c:pt idx="314">
                  <c:v>7.84328</c:v>
                </c:pt>
                <c:pt idx="315">
                  <c:v>7.8654539999999997</c:v>
                </c:pt>
                <c:pt idx="316">
                  <c:v>7.8856299999999999</c:v>
                </c:pt>
                <c:pt idx="317">
                  <c:v>7.9060579999999998</c:v>
                </c:pt>
                <c:pt idx="318">
                  <c:v>7.9293990000000001</c:v>
                </c:pt>
                <c:pt idx="319">
                  <c:v>7.949808</c:v>
                </c:pt>
                <c:pt idx="320">
                  <c:v>7.9724130000000004</c:v>
                </c:pt>
                <c:pt idx="321">
                  <c:v>7.9938419999999999</c:v>
                </c:pt>
                <c:pt idx="322">
                  <c:v>8.0157249999999998</c:v>
                </c:pt>
                <c:pt idx="323">
                  <c:v>8.0369700000000002</c:v>
                </c:pt>
                <c:pt idx="324">
                  <c:v>8.0595490000000005</c:v>
                </c:pt>
                <c:pt idx="325">
                  <c:v>8.0797340000000002</c:v>
                </c:pt>
                <c:pt idx="326">
                  <c:v>8.1029470000000003</c:v>
                </c:pt>
                <c:pt idx="327">
                  <c:v>8.1239129999999999</c:v>
                </c:pt>
                <c:pt idx="328">
                  <c:v>8.1457370000000004</c:v>
                </c:pt>
                <c:pt idx="329">
                  <c:v>8.1663680000000003</c:v>
                </c:pt>
                <c:pt idx="330">
                  <c:v>8.1874289999999998</c:v>
                </c:pt>
                <c:pt idx="331">
                  <c:v>8.2085790000000003</c:v>
                </c:pt>
                <c:pt idx="332">
                  <c:v>8.2293679999999991</c:v>
                </c:pt>
                <c:pt idx="333">
                  <c:v>8.2499459999999996</c:v>
                </c:pt>
                <c:pt idx="334">
                  <c:v>8.2717919999999996</c:v>
                </c:pt>
                <c:pt idx="335">
                  <c:v>8.2924500000000005</c:v>
                </c:pt>
                <c:pt idx="336">
                  <c:v>8.3144589999999994</c:v>
                </c:pt>
                <c:pt idx="337">
                  <c:v>8.3357349999999997</c:v>
                </c:pt>
                <c:pt idx="338">
                  <c:v>8.3559450000000002</c:v>
                </c:pt>
                <c:pt idx="339">
                  <c:v>8.3761010000000002</c:v>
                </c:pt>
                <c:pt idx="340">
                  <c:v>8.3966229999999999</c:v>
                </c:pt>
                <c:pt idx="341">
                  <c:v>8.4174240000000005</c:v>
                </c:pt>
                <c:pt idx="342">
                  <c:v>8.4394570000000009</c:v>
                </c:pt>
                <c:pt idx="343">
                  <c:v>8.4605099999999993</c:v>
                </c:pt>
                <c:pt idx="344">
                  <c:v>8.4831369999999993</c:v>
                </c:pt>
                <c:pt idx="345">
                  <c:v>8.5070910000000008</c:v>
                </c:pt>
                <c:pt idx="346">
                  <c:v>8.5272380000000005</c:v>
                </c:pt>
                <c:pt idx="347">
                  <c:v>8.5512680000000003</c:v>
                </c:pt>
                <c:pt idx="348">
                  <c:v>8.5751139999999992</c:v>
                </c:pt>
                <c:pt idx="349">
                  <c:v>8.5981299999999994</c:v>
                </c:pt>
                <c:pt idx="350">
                  <c:v>8.6213200000000008</c:v>
                </c:pt>
                <c:pt idx="351">
                  <c:v>8.6425370000000008</c:v>
                </c:pt>
                <c:pt idx="352">
                  <c:v>8.6655420000000003</c:v>
                </c:pt>
                <c:pt idx="353">
                  <c:v>8.6857229999999994</c:v>
                </c:pt>
                <c:pt idx="354">
                  <c:v>8.7063459999999999</c:v>
                </c:pt>
                <c:pt idx="355">
                  <c:v>8.7279730000000004</c:v>
                </c:pt>
                <c:pt idx="356">
                  <c:v>8.7507160000000006</c:v>
                </c:pt>
                <c:pt idx="357">
                  <c:v>8.7734799999999993</c:v>
                </c:pt>
                <c:pt idx="358">
                  <c:v>8.793666</c:v>
                </c:pt>
                <c:pt idx="359">
                  <c:v>8.8170400000000004</c:v>
                </c:pt>
                <c:pt idx="360">
                  <c:v>8.8373799999999996</c:v>
                </c:pt>
                <c:pt idx="361">
                  <c:v>8.8602310000000006</c:v>
                </c:pt>
                <c:pt idx="362">
                  <c:v>8.8827470000000002</c:v>
                </c:pt>
                <c:pt idx="363">
                  <c:v>8.9056010000000008</c:v>
                </c:pt>
                <c:pt idx="364">
                  <c:v>8.9295030000000004</c:v>
                </c:pt>
                <c:pt idx="365">
                  <c:v>8.9510950000000005</c:v>
                </c:pt>
                <c:pt idx="366">
                  <c:v>8.972486</c:v>
                </c:pt>
                <c:pt idx="367">
                  <c:v>8.9932990000000004</c:v>
                </c:pt>
                <c:pt idx="368">
                  <c:v>9.0134070000000008</c:v>
                </c:pt>
                <c:pt idx="369">
                  <c:v>9.0375429999999994</c:v>
                </c:pt>
                <c:pt idx="370">
                  <c:v>9.0586859999999998</c:v>
                </c:pt>
                <c:pt idx="371">
                  <c:v>9.0875679999999992</c:v>
                </c:pt>
                <c:pt idx="372">
                  <c:v>9.1098610000000004</c:v>
                </c:pt>
                <c:pt idx="373">
                  <c:v>9.1316360000000003</c:v>
                </c:pt>
                <c:pt idx="374">
                  <c:v>9.1534150000000007</c:v>
                </c:pt>
                <c:pt idx="375">
                  <c:v>9.1744900000000005</c:v>
                </c:pt>
                <c:pt idx="376">
                  <c:v>9.1963830000000009</c:v>
                </c:pt>
                <c:pt idx="377">
                  <c:v>9.2165579999999991</c:v>
                </c:pt>
                <c:pt idx="378">
                  <c:v>9.2387139999999999</c:v>
                </c:pt>
                <c:pt idx="379">
                  <c:v>9.2617460000000005</c:v>
                </c:pt>
                <c:pt idx="380">
                  <c:v>9.2850439999999992</c:v>
                </c:pt>
                <c:pt idx="381">
                  <c:v>9.3077020000000008</c:v>
                </c:pt>
                <c:pt idx="382">
                  <c:v>9.328341</c:v>
                </c:pt>
                <c:pt idx="383">
                  <c:v>9.3493139999999997</c:v>
                </c:pt>
                <c:pt idx="384">
                  <c:v>9.3695129999999995</c:v>
                </c:pt>
                <c:pt idx="385">
                  <c:v>9.3896650000000008</c:v>
                </c:pt>
                <c:pt idx="386">
                  <c:v>9.4131990000000005</c:v>
                </c:pt>
                <c:pt idx="387">
                  <c:v>9.4337149999999994</c:v>
                </c:pt>
                <c:pt idx="388">
                  <c:v>9.4540469999999992</c:v>
                </c:pt>
                <c:pt idx="389">
                  <c:v>9.4771359999999998</c:v>
                </c:pt>
                <c:pt idx="390">
                  <c:v>9.4975280000000009</c:v>
                </c:pt>
                <c:pt idx="391">
                  <c:v>9.5212810000000001</c:v>
                </c:pt>
                <c:pt idx="392">
                  <c:v>9.5412970000000001</c:v>
                </c:pt>
                <c:pt idx="393">
                  <c:v>9.5624389999999995</c:v>
                </c:pt>
                <c:pt idx="394">
                  <c:v>9.5861889999999992</c:v>
                </c:pt>
                <c:pt idx="395">
                  <c:v>9.610087</c:v>
                </c:pt>
                <c:pt idx="396">
                  <c:v>9.6340129999999995</c:v>
                </c:pt>
                <c:pt idx="397">
                  <c:v>9.6579309999999996</c:v>
                </c:pt>
                <c:pt idx="398">
                  <c:v>9.6815160000000002</c:v>
                </c:pt>
                <c:pt idx="399">
                  <c:v>9.705584</c:v>
                </c:pt>
                <c:pt idx="400">
                  <c:v>9.7280660000000001</c:v>
                </c:pt>
                <c:pt idx="401">
                  <c:v>9.7520729999999993</c:v>
                </c:pt>
                <c:pt idx="402">
                  <c:v>9.7753110000000003</c:v>
                </c:pt>
                <c:pt idx="403">
                  <c:v>9.7987310000000001</c:v>
                </c:pt>
                <c:pt idx="404">
                  <c:v>9.8197240000000008</c:v>
                </c:pt>
                <c:pt idx="405">
                  <c:v>9.8424270000000007</c:v>
                </c:pt>
                <c:pt idx="406">
                  <c:v>9.8633819999999996</c:v>
                </c:pt>
                <c:pt idx="407">
                  <c:v>9.8867539999999998</c:v>
                </c:pt>
                <c:pt idx="408">
                  <c:v>9.9106939999999994</c:v>
                </c:pt>
                <c:pt idx="409">
                  <c:v>9.9346820000000005</c:v>
                </c:pt>
                <c:pt idx="410">
                  <c:v>9.9570329999999991</c:v>
                </c:pt>
                <c:pt idx="411">
                  <c:v>9.9799600000000002</c:v>
                </c:pt>
                <c:pt idx="412">
                  <c:v>10.002409999999999</c:v>
                </c:pt>
                <c:pt idx="413">
                  <c:v>10.025511</c:v>
                </c:pt>
                <c:pt idx="414">
                  <c:v>10.049337</c:v>
                </c:pt>
                <c:pt idx="415">
                  <c:v>10.072485</c:v>
                </c:pt>
                <c:pt idx="416">
                  <c:v>10.096306999999999</c:v>
                </c:pt>
                <c:pt idx="417">
                  <c:v>10.120255999999999</c:v>
                </c:pt>
                <c:pt idx="418">
                  <c:v>10.144145999999999</c:v>
                </c:pt>
                <c:pt idx="419">
                  <c:v>10.164187</c:v>
                </c:pt>
                <c:pt idx="420">
                  <c:v>10.185375000000001</c:v>
                </c:pt>
                <c:pt idx="421">
                  <c:v>10.205544</c:v>
                </c:pt>
                <c:pt idx="422">
                  <c:v>10.228956999999999</c:v>
                </c:pt>
                <c:pt idx="423">
                  <c:v>10.249411</c:v>
                </c:pt>
                <c:pt idx="424">
                  <c:v>10.269470999999999</c:v>
                </c:pt>
                <c:pt idx="425">
                  <c:v>10.289804</c:v>
                </c:pt>
                <c:pt idx="426">
                  <c:v>10.313883000000001</c:v>
                </c:pt>
                <c:pt idx="427">
                  <c:v>10.337706000000001</c:v>
                </c:pt>
                <c:pt idx="428">
                  <c:v>10.359565999999999</c:v>
                </c:pt>
                <c:pt idx="429">
                  <c:v>10.381615</c:v>
                </c:pt>
                <c:pt idx="430">
                  <c:v>10.402466</c:v>
                </c:pt>
                <c:pt idx="431">
                  <c:v>10.422874</c:v>
                </c:pt>
                <c:pt idx="432">
                  <c:v>10.443136000000001</c:v>
                </c:pt>
                <c:pt idx="433">
                  <c:v>10.464446000000001</c:v>
                </c:pt>
                <c:pt idx="434">
                  <c:v>10.486742</c:v>
                </c:pt>
                <c:pt idx="435">
                  <c:v>10.507362000000001</c:v>
                </c:pt>
                <c:pt idx="436">
                  <c:v>10.52777</c:v>
                </c:pt>
                <c:pt idx="437">
                  <c:v>10.551709000000001</c:v>
                </c:pt>
                <c:pt idx="438">
                  <c:v>10.573715</c:v>
                </c:pt>
                <c:pt idx="439">
                  <c:v>10.594764</c:v>
                </c:pt>
                <c:pt idx="440">
                  <c:v>10.61544</c:v>
                </c:pt>
                <c:pt idx="441">
                  <c:v>10.636532000000001</c:v>
                </c:pt>
                <c:pt idx="442">
                  <c:v>10.657821</c:v>
                </c:pt>
                <c:pt idx="443">
                  <c:v>10.678023</c:v>
                </c:pt>
                <c:pt idx="444">
                  <c:v>10.70158</c:v>
                </c:pt>
                <c:pt idx="445">
                  <c:v>10.724379000000001</c:v>
                </c:pt>
                <c:pt idx="446">
                  <c:v>10.74457</c:v>
                </c:pt>
                <c:pt idx="447">
                  <c:v>10.767863</c:v>
                </c:pt>
                <c:pt idx="448">
                  <c:v>10.790464</c:v>
                </c:pt>
                <c:pt idx="449">
                  <c:v>10.813527000000001</c:v>
                </c:pt>
                <c:pt idx="450">
                  <c:v>10.834799</c:v>
                </c:pt>
                <c:pt idx="451">
                  <c:v>10.855454999999999</c:v>
                </c:pt>
                <c:pt idx="452">
                  <c:v>10.875527999999999</c:v>
                </c:pt>
                <c:pt idx="453">
                  <c:v>10.897195</c:v>
                </c:pt>
                <c:pt idx="454">
                  <c:v>10.921664</c:v>
                </c:pt>
                <c:pt idx="455">
                  <c:v>10.944715</c:v>
                </c:pt>
                <c:pt idx="456">
                  <c:v>10.968633000000001</c:v>
                </c:pt>
                <c:pt idx="457">
                  <c:v>10.992575</c:v>
                </c:pt>
                <c:pt idx="458">
                  <c:v>11.016448</c:v>
                </c:pt>
                <c:pt idx="459">
                  <c:v>11.038721000000001</c:v>
                </c:pt>
                <c:pt idx="460">
                  <c:v>11.059644</c:v>
                </c:pt>
                <c:pt idx="461">
                  <c:v>11.083212</c:v>
                </c:pt>
                <c:pt idx="462">
                  <c:v>11.103402000000001</c:v>
                </c:pt>
                <c:pt idx="463">
                  <c:v>11.127440999999999</c:v>
                </c:pt>
                <c:pt idx="464">
                  <c:v>11.151241000000001</c:v>
                </c:pt>
                <c:pt idx="465">
                  <c:v>11.175235000000001</c:v>
                </c:pt>
                <c:pt idx="466">
                  <c:v>11.199145</c:v>
                </c:pt>
                <c:pt idx="467">
                  <c:v>11.219734000000001</c:v>
                </c:pt>
                <c:pt idx="468">
                  <c:v>11.243662</c:v>
                </c:pt>
                <c:pt idx="469">
                  <c:v>11.263683</c:v>
                </c:pt>
                <c:pt idx="470">
                  <c:v>11.287545</c:v>
                </c:pt>
                <c:pt idx="471">
                  <c:v>11.310672</c:v>
                </c:pt>
                <c:pt idx="472">
                  <c:v>11.330997</c:v>
                </c:pt>
                <c:pt idx="473">
                  <c:v>11.353562999999999</c:v>
                </c:pt>
                <c:pt idx="474">
                  <c:v>11.373799999999999</c:v>
                </c:pt>
                <c:pt idx="475">
                  <c:v>11.394045</c:v>
                </c:pt>
                <c:pt idx="476">
                  <c:v>11.414107</c:v>
                </c:pt>
                <c:pt idx="477">
                  <c:v>11.43566</c:v>
                </c:pt>
                <c:pt idx="478">
                  <c:v>11.456315</c:v>
                </c:pt>
                <c:pt idx="479">
                  <c:v>11.477905</c:v>
                </c:pt>
                <c:pt idx="480">
                  <c:v>11.499544</c:v>
                </c:pt>
                <c:pt idx="481">
                  <c:v>11.519805</c:v>
                </c:pt>
                <c:pt idx="482">
                  <c:v>11.541022</c:v>
                </c:pt>
                <c:pt idx="483">
                  <c:v>11.561953000000001</c:v>
                </c:pt>
                <c:pt idx="484">
                  <c:v>11.583515999999999</c:v>
                </c:pt>
                <c:pt idx="485">
                  <c:v>11.605896</c:v>
                </c:pt>
                <c:pt idx="486">
                  <c:v>11.629789000000001</c:v>
                </c:pt>
                <c:pt idx="487">
                  <c:v>11.652379</c:v>
                </c:pt>
                <c:pt idx="488">
                  <c:v>11.674887</c:v>
                </c:pt>
                <c:pt idx="489">
                  <c:v>11.697906</c:v>
                </c:pt>
                <c:pt idx="490">
                  <c:v>11.721664000000001</c:v>
                </c:pt>
                <c:pt idx="491">
                  <c:v>11.74451</c:v>
                </c:pt>
                <c:pt idx="492">
                  <c:v>11.765824</c:v>
                </c:pt>
                <c:pt idx="493">
                  <c:v>11.785829</c:v>
                </c:pt>
                <c:pt idx="494">
                  <c:v>11.809716999999999</c:v>
                </c:pt>
                <c:pt idx="495">
                  <c:v>11.830788</c:v>
                </c:pt>
                <c:pt idx="496">
                  <c:v>11.866714</c:v>
                </c:pt>
                <c:pt idx="497">
                  <c:v>11.887059000000001</c:v>
                </c:pt>
                <c:pt idx="498">
                  <c:v>11.910361999999999</c:v>
                </c:pt>
                <c:pt idx="499">
                  <c:v>11.933318</c:v>
                </c:pt>
                <c:pt idx="500">
                  <c:v>11.954984</c:v>
                </c:pt>
                <c:pt idx="501">
                  <c:v>11.975923999999999</c:v>
                </c:pt>
                <c:pt idx="502">
                  <c:v>11.997434</c:v>
                </c:pt>
                <c:pt idx="503">
                  <c:v>12.019069</c:v>
                </c:pt>
                <c:pt idx="504">
                  <c:v>12.041466</c:v>
                </c:pt>
                <c:pt idx="505">
                  <c:v>12.061893</c:v>
                </c:pt>
                <c:pt idx="506">
                  <c:v>12.084097999999999</c:v>
                </c:pt>
                <c:pt idx="507">
                  <c:v>12.10554</c:v>
                </c:pt>
                <c:pt idx="508">
                  <c:v>12.128767</c:v>
                </c:pt>
                <c:pt idx="509">
                  <c:v>12.151718000000001</c:v>
                </c:pt>
                <c:pt idx="510">
                  <c:v>12.17482</c:v>
                </c:pt>
                <c:pt idx="511">
                  <c:v>12.195059000000001</c:v>
                </c:pt>
                <c:pt idx="512">
                  <c:v>12.217174999999999</c:v>
                </c:pt>
                <c:pt idx="513">
                  <c:v>12.238759999999999</c:v>
                </c:pt>
                <c:pt idx="514">
                  <c:v>12.261438999999999</c:v>
                </c:pt>
                <c:pt idx="515">
                  <c:v>12.281606</c:v>
                </c:pt>
                <c:pt idx="516">
                  <c:v>12.303545</c:v>
                </c:pt>
                <c:pt idx="517">
                  <c:v>12.325972</c:v>
                </c:pt>
                <c:pt idx="518">
                  <c:v>12.346598999999999</c:v>
                </c:pt>
                <c:pt idx="519">
                  <c:v>12.36782</c:v>
                </c:pt>
                <c:pt idx="520">
                  <c:v>12.388857</c:v>
                </c:pt>
                <c:pt idx="521">
                  <c:v>12.410099000000001</c:v>
                </c:pt>
                <c:pt idx="522">
                  <c:v>12.430688999999999</c:v>
                </c:pt>
                <c:pt idx="523">
                  <c:v>12.453193000000001</c:v>
                </c:pt>
                <c:pt idx="524">
                  <c:v>12.475224000000001</c:v>
                </c:pt>
                <c:pt idx="525">
                  <c:v>12.497828999999999</c:v>
                </c:pt>
                <c:pt idx="526">
                  <c:v>12.518736000000001</c:v>
                </c:pt>
                <c:pt idx="527">
                  <c:v>12.541464</c:v>
                </c:pt>
                <c:pt idx="528">
                  <c:v>12.563774</c:v>
                </c:pt>
                <c:pt idx="529">
                  <c:v>12.585494000000001</c:v>
                </c:pt>
                <c:pt idx="530">
                  <c:v>12.606781</c:v>
                </c:pt>
                <c:pt idx="531">
                  <c:v>12.629044</c:v>
                </c:pt>
                <c:pt idx="532">
                  <c:v>12.649466</c:v>
                </c:pt>
                <c:pt idx="533">
                  <c:v>12.670574999999999</c:v>
                </c:pt>
                <c:pt idx="534">
                  <c:v>12.693455</c:v>
                </c:pt>
                <c:pt idx="535">
                  <c:v>12.716516</c:v>
                </c:pt>
                <c:pt idx="536">
                  <c:v>12.737589</c:v>
                </c:pt>
                <c:pt idx="537">
                  <c:v>12.759695000000001</c:v>
                </c:pt>
                <c:pt idx="538">
                  <c:v>12.780606000000001</c:v>
                </c:pt>
                <c:pt idx="539">
                  <c:v>12.802522</c:v>
                </c:pt>
                <c:pt idx="540">
                  <c:v>12.822526</c:v>
                </c:pt>
                <c:pt idx="541">
                  <c:v>12.843283</c:v>
                </c:pt>
                <c:pt idx="542">
                  <c:v>12.865539999999999</c:v>
                </c:pt>
                <c:pt idx="543">
                  <c:v>12.88599</c:v>
                </c:pt>
                <c:pt idx="544">
                  <c:v>12.909212</c:v>
                </c:pt>
                <c:pt idx="545">
                  <c:v>12.932382</c:v>
                </c:pt>
                <c:pt idx="546">
                  <c:v>12.953457999999999</c:v>
                </c:pt>
                <c:pt idx="547">
                  <c:v>12.974799000000001</c:v>
                </c:pt>
                <c:pt idx="548">
                  <c:v>12.996078000000001</c:v>
                </c:pt>
                <c:pt idx="549">
                  <c:v>13.017621999999999</c:v>
                </c:pt>
                <c:pt idx="550">
                  <c:v>13.038217</c:v>
                </c:pt>
                <c:pt idx="551">
                  <c:v>13.059525000000001</c:v>
                </c:pt>
                <c:pt idx="552">
                  <c:v>13.08283</c:v>
                </c:pt>
                <c:pt idx="553">
                  <c:v>13.104323000000001</c:v>
                </c:pt>
                <c:pt idx="554">
                  <c:v>13.125586</c:v>
                </c:pt>
                <c:pt idx="555">
                  <c:v>13.148478000000001</c:v>
                </c:pt>
                <c:pt idx="556">
                  <c:v>13.170653</c:v>
                </c:pt>
                <c:pt idx="557">
                  <c:v>13.193434999999999</c:v>
                </c:pt>
                <c:pt idx="558">
                  <c:v>13.213637</c:v>
                </c:pt>
                <c:pt idx="559">
                  <c:v>13.236466</c:v>
                </c:pt>
                <c:pt idx="560">
                  <c:v>13.258789999999999</c:v>
                </c:pt>
                <c:pt idx="561">
                  <c:v>13.27984</c:v>
                </c:pt>
                <c:pt idx="562">
                  <c:v>13.300484000000001</c:v>
                </c:pt>
                <c:pt idx="563">
                  <c:v>13.322685999999999</c:v>
                </c:pt>
                <c:pt idx="564">
                  <c:v>13.344127</c:v>
                </c:pt>
                <c:pt idx="565">
                  <c:v>13.366472</c:v>
                </c:pt>
                <c:pt idx="566">
                  <c:v>13.388601</c:v>
                </c:pt>
                <c:pt idx="567">
                  <c:v>13.409924999999999</c:v>
                </c:pt>
                <c:pt idx="568">
                  <c:v>13.430180999999999</c:v>
                </c:pt>
                <c:pt idx="569">
                  <c:v>13.450312</c:v>
                </c:pt>
                <c:pt idx="570">
                  <c:v>13.472728</c:v>
                </c:pt>
                <c:pt idx="571">
                  <c:v>13.493482</c:v>
                </c:pt>
                <c:pt idx="572">
                  <c:v>13.514018</c:v>
                </c:pt>
                <c:pt idx="573">
                  <c:v>13.535807</c:v>
                </c:pt>
                <c:pt idx="574">
                  <c:v>13.558949999999999</c:v>
                </c:pt>
                <c:pt idx="575">
                  <c:v>13.579516</c:v>
                </c:pt>
                <c:pt idx="576">
                  <c:v>13.599804000000001</c:v>
                </c:pt>
                <c:pt idx="577">
                  <c:v>13.620794999999999</c:v>
                </c:pt>
                <c:pt idx="578">
                  <c:v>13.642018999999999</c:v>
                </c:pt>
                <c:pt idx="579">
                  <c:v>13.662437000000001</c:v>
                </c:pt>
                <c:pt idx="580">
                  <c:v>13.683612</c:v>
                </c:pt>
                <c:pt idx="581">
                  <c:v>13.706478000000001</c:v>
                </c:pt>
                <c:pt idx="582">
                  <c:v>13.727862</c:v>
                </c:pt>
                <c:pt idx="583">
                  <c:v>13.75188</c:v>
                </c:pt>
                <c:pt idx="584">
                  <c:v>13.774945000000001</c:v>
                </c:pt>
                <c:pt idx="585">
                  <c:v>13.796255</c:v>
                </c:pt>
                <c:pt idx="586">
                  <c:v>13.818555999999999</c:v>
                </c:pt>
                <c:pt idx="587">
                  <c:v>13.840801000000001</c:v>
                </c:pt>
                <c:pt idx="588">
                  <c:v>13.862406</c:v>
                </c:pt>
                <c:pt idx="589">
                  <c:v>13.883196999999999</c:v>
                </c:pt>
                <c:pt idx="590">
                  <c:v>13.906046</c:v>
                </c:pt>
                <c:pt idx="591">
                  <c:v>13.926882000000001</c:v>
                </c:pt>
                <c:pt idx="592">
                  <c:v>13.950139</c:v>
                </c:pt>
                <c:pt idx="593">
                  <c:v>13.972458</c:v>
                </c:pt>
                <c:pt idx="594">
                  <c:v>13.992672000000001</c:v>
                </c:pt>
                <c:pt idx="595">
                  <c:v>14.014737999999999</c:v>
                </c:pt>
                <c:pt idx="596">
                  <c:v>14.035731999999999</c:v>
                </c:pt>
                <c:pt idx="597">
                  <c:v>14.056037</c:v>
                </c:pt>
                <c:pt idx="598">
                  <c:v>14.076430999999999</c:v>
                </c:pt>
                <c:pt idx="599">
                  <c:v>14.098276</c:v>
                </c:pt>
                <c:pt idx="600">
                  <c:v>14.121857</c:v>
                </c:pt>
                <c:pt idx="601">
                  <c:v>14.142447000000001</c:v>
                </c:pt>
                <c:pt idx="602">
                  <c:v>14.162490999999999</c:v>
                </c:pt>
                <c:pt idx="603">
                  <c:v>14.182786</c:v>
                </c:pt>
                <c:pt idx="604">
                  <c:v>14.204431</c:v>
                </c:pt>
                <c:pt idx="605">
                  <c:v>14.225448999999999</c:v>
                </c:pt>
                <c:pt idx="606">
                  <c:v>14.246445</c:v>
                </c:pt>
                <c:pt idx="607">
                  <c:v>14.266788</c:v>
                </c:pt>
                <c:pt idx="608">
                  <c:v>14.287770999999999</c:v>
                </c:pt>
                <c:pt idx="609">
                  <c:v>14.308209</c:v>
                </c:pt>
                <c:pt idx="610">
                  <c:v>14.329586000000001</c:v>
                </c:pt>
                <c:pt idx="611">
                  <c:v>14.350923999999999</c:v>
                </c:pt>
                <c:pt idx="612">
                  <c:v>14.370988000000001</c:v>
                </c:pt>
                <c:pt idx="613">
                  <c:v>14.392409000000001</c:v>
                </c:pt>
                <c:pt idx="614">
                  <c:v>14.412483999999999</c:v>
                </c:pt>
                <c:pt idx="615">
                  <c:v>14.435624000000001</c:v>
                </c:pt>
                <c:pt idx="616">
                  <c:v>14.456554000000001</c:v>
                </c:pt>
                <c:pt idx="617">
                  <c:v>14.47753</c:v>
                </c:pt>
                <c:pt idx="618">
                  <c:v>14.50071</c:v>
                </c:pt>
                <c:pt idx="619">
                  <c:v>14.524222999999999</c:v>
                </c:pt>
                <c:pt idx="620">
                  <c:v>14.546059</c:v>
                </c:pt>
                <c:pt idx="621">
                  <c:v>14.566960999999999</c:v>
                </c:pt>
                <c:pt idx="622">
                  <c:v>14.588521</c:v>
                </c:pt>
                <c:pt idx="623">
                  <c:v>14.610075999999999</c:v>
                </c:pt>
                <c:pt idx="624">
                  <c:v>14.630361000000001</c:v>
                </c:pt>
                <c:pt idx="625">
                  <c:v>14.654275999999999</c:v>
                </c:pt>
                <c:pt idx="626">
                  <c:v>14.677809</c:v>
                </c:pt>
                <c:pt idx="627">
                  <c:v>14.700507999999999</c:v>
                </c:pt>
                <c:pt idx="628">
                  <c:v>14.723102000000001</c:v>
                </c:pt>
                <c:pt idx="629">
                  <c:v>14.745253999999999</c:v>
                </c:pt>
                <c:pt idx="630">
                  <c:v>14.765442999999999</c:v>
                </c:pt>
                <c:pt idx="631">
                  <c:v>14.78585</c:v>
                </c:pt>
                <c:pt idx="632">
                  <c:v>14.809495999999999</c:v>
                </c:pt>
                <c:pt idx="633">
                  <c:v>14.829499999999999</c:v>
                </c:pt>
                <c:pt idx="634">
                  <c:v>14.850524999999999</c:v>
                </c:pt>
                <c:pt idx="635">
                  <c:v>14.871930000000001</c:v>
                </c:pt>
                <c:pt idx="636">
                  <c:v>14.893579000000001</c:v>
                </c:pt>
                <c:pt idx="637">
                  <c:v>14.91403</c:v>
                </c:pt>
                <c:pt idx="638">
                  <c:v>14.937524</c:v>
                </c:pt>
                <c:pt idx="639">
                  <c:v>14.959303</c:v>
                </c:pt>
                <c:pt idx="640">
                  <c:v>14.979428</c:v>
                </c:pt>
                <c:pt idx="641">
                  <c:v>14.999677999999999</c:v>
                </c:pt>
                <c:pt idx="642">
                  <c:v>15.021464</c:v>
                </c:pt>
                <c:pt idx="643">
                  <c:v>15.04251</c:v>
                </c:pt>
                <c:pt idx="644">
                  <c:v>15.065591</c:v>
                </c:pt>
                <c:pt idx="645">
                  <c:v>15.087745999999999</c:v>
                </c:pt>
                <c:pt idx="646">
                  <c:v>15.109514000000001</c:v>
                </c:pt>
                <c:pt idx="647">
                  <c:v>15.12975</c:v>
                </c:pt>
                <c:pt idx="648">
                  <c:v>15.150947</c:v>
                </c:pt>
                <c:pt idx="649">
                  <c:v>15.172694</c:v>
                </c:pt>
                <c:pt idx="650">
                  <c:v>15.195944000000001</c:v>
                </c:pt>
                <c:pt idx="651">
                  <c:v>15.217829</c:v>
                </c:pt>
                <c:pt idx="652">
                  <c:v>15.241607999999999</c:v>
                </c:pt>
                <c:pt idx="653">
                  <c:v>15.264633999999999</c:v>
                </c:pt>
                <c:pt idx="654">
                  <c:v>15.286229000000001</c:v>
                </c:pt>
                <c:pt idx="655">
                  <c:v>15.307793999999999</c:v>
                </c:pt>
                <c:pt idx="656">
                  <c:v>15.328783</c:v>
                </c:pt>
                <c:pt idx="657">
                  <c:v>15.34881</c:v>
                </c:pt>
                <c:pt idx="658">
                  <c:v>15.37068</c:v>
                </c:pt>
                <c:pt idx="659">
                  <c:v>15.394066</c:v>
                </c:pt>
                <c:pt idx="660">
                  <c:v>15.416634999999999</c:v>
                </c:pt>
                <c:pt idx="661">
                  <c:v>15.436643</c:v>
                </c:pt>
                <c:pt idx="662">
                  <c:v>15.457921000000001</c:v>
                </c:pt>
                <c:pt idx="663">
                  <c:v>15.479836000000001</c:v>
                </c:pt>
                <c:pt idx="664">
                  <c:v>15.502368000000001</c:v>
                </c:pt>
                <c:pt idx="665">
                  <c:v>15.524174</c:v>
                </c:pt>
                <c:pt idx="666">
                  <c:v>15.545564000000001</c:v>
                </c:pt>
                <c:pt idx="667">
                  <c:v>15.566748</c:v>
                </c:pt>
                <c:pt idx="668">
                  <c:v>15.587721</c:v>
                </c:pt>
                <c:pt idx="669">
                  <c:v>15.610668</c:v>
                </c:pt>
                <c:pt idx="670">
                  <c:v>15.632239999999999</c:v>
                </c:pt>
                <c:pt idx="671">
                  <c:v>15.653895</c:v>
                </c:pt>
                <c:pt idx="672">
                  <c:v>15.676773000000001</c:v>
                </c:pt>
                <c:pt idx="673">
                  <c:v>15.697855000000001</c:v>
                </c:pt>
                <c:pt idx="674">
                  <c:v>15.719861</c:v>
                </c:pt>
                <c:pt idx="675">
                  <c:v>15.742462</c:v>
                </c:pt>
                <c:pt idx="676">
                  <c:v>15.763717</c:v>
                </c:pt>
                <c:pt idx="677">
                  <c:v>15.784153</c:v>
                </c:pt>
                <c:pt idx="678">
                  <c:v>15.806507999999999</c:v>
                </c:pt>
                <c:pt idx="679">
                  <c:v>15.828025</c:v>
                </c:pt>
                <c:pt idx="680">
                  <c:v>15.850854</c:v>
                </c:pt>
                <c:pt idx="681">
                  <c:v>15.871760999999999</c:v>
                </c:pt>
                <c:pt idx="682">
                  <c:v>15.892502</c:v>
                </c:pt>
                <c:pt idx="683">
                  <c:v>15.915724000000001</c:v>
                </c:pt>
                <c:pt idx="684">
                  <c:v>15.938485</c:v>
                </c:pt>
                <c:pt idx="685">
                  <c:v>15.959693</c:v>
                </c:pt>
                <c:pt idx="686">
                  <c:v>15.982569</c:v>
                </c:pt>
                <c:pt idx="687">
                  <c:v>16.005832999999999</c:v>
                </c:pt>
                <c:pt idx="688">
                  <c:v>16.027412000000002</c:v>
                </c:pt>
                <c:pt idx="689">
                  <c:v>16.049623</c:v>
                </c:pt>
                <c:pt idx="690">
                  <c:v>16.071425999999999</c:v>
                </c:pt>
                <c:pt idx="691">
                  <c:v>16.093481000000001</c:v>
                </c:pt>
                <c:pt idx="692">
                  <c:v>16.114191000000002</c:v>
                </c:pt>
                <c:pt idx="693">
                  <c:v>16.137815</c:v>
                </c:pt>
                <c:pt idx="694">
                  <c:v>16.158992999999999</c:v>
                </c:pt>
                <c:pt idx="695">
                  <c:v>16.180336</c:v>
                </c:pt>
                <c:pt idx="696">
                  <c:v>16.204018000000001</c:v>
                </c:pt>
                <c:pt idx="697">
                  <c:v>16.224720000000001</c:v>
                </c:pt>
                <c:pt idx="698">
                  <c:v>16.246016000000001</c:v>
                </c:pt>
                <c:pt idx="699">
                  <c:v>16.266558</c:v>
                </c:pt>
                <c:pt idx="700">
                  <c:v>16.287137999999999</c:v>
                </c:pt>
                <c:pt idx="701">
                  <c:v>16.310784999999999</c:v>
                </c:pt>
                <c:pt idx="702">
                  <c:v>16.332592000000002</c:v>
                </c:pt>
                <c:pt idx="703">
                  <c:v>16.353276999999999</c:v>
                </c:pt>
                <c:pt idx="704">
                  <c:v>16.373412999999999</c:v>
                </c:pt>
                <c:pt idx="705">
                  <c:v>16.393469</c:v>
                </c:pt>
                <c:pt idx="706">
                  <c:v>16.413626000000001</c:v>
                </c:pt>
                <c:pt idx="707">
                  <c:v>16.433886000000001</c:v>
                </c:pt>
                <c:pt idx="708">
                  <c:v>16.456631000000002</c:v>
                </c:pt>
                <c:pt idx="709">
                  <c:v>16.480336999999999</c:v>
                </c:pt>
                <c:pt idx="710">
                  <c:v>16.500821999999999</c:v>
                </c:pt>
                <c:pt idx="711">
                  <c:v>16.522099000000001</c:v>
                </c:pt>
                <c:pt idx="712">
                  <c:v>16.542484000000002</c:v>
                </c:pt>
                <c:pt idx="713">
                  <c:v>16.563559000000001</c:v>
                </c:pt>
                <c:pt idx="714">
                  <c:v>16.58473</c:v>
                </c:pt>
                <c:pt idx="715">
                  <c:v>16.606434</c:v>
                </c:pt>
                <c:pt idx="716">
                  <c:v>16.627579000000001</c:v>
                </c:pt>
                <c:pt idx="717">
                  <c:v>16.649529999999999</c:v>
                </c:pt>
                <c:pt idx="718">
                  <c:v>16.669709999999998</c:v>
                </c:pt>
                <c:pt idx="719">
                  <c:v>16.692689999999999</c:v>
                </c:pt>
                <c:pt idx="720">
                  <c:v>16.713436000000002</c:v>
                </c:pt>
                <c:pt idx="721">
                  <c:v>16.734839999999998</c:v>
                </c:pt>
                <c:pt idx="722">
                  <c:v>16.756495000000001</c:v>
                </c:pt>
                <c:pt idx="723">
                  <c:v>16.778158000000001</c:v>
                </c:pt>
                <c:pt idx="724">
                  <c:v>16.800508000000001</c:v>
                </c:pt>
                <c:pt idx="725">
                  <c:v>16.821047</c:v>
                </c:pt>
                <c:pt idx="726">
                  <c:v>16.842486999999998</c:v>
                </c:pt>
                <c:pt idx="727">
                  <c:v>16.865452000000001</c:v>
                </c:pt>
                <c:pt idx="728">
                  <c:v>16.887001000000001</c:v>
                </c:pt>
                <c:pt idx="729">
                  <c:v>16.907803999999999</c:v>
                </c:pt>
                <c:pt idx="730">
                  <c:v>16.931899999999999</c:v>
                </c:pt>
                <c:pt idx="731">
                  <c:v>16.955431000000001</c:v>
                </c:pt>
                <c:pt idx="732">
                  <c:v>16.976803</c:v>
                </c:pt>
                <c:pt idx="733">
                  <c:v>16.997665000000001</c:v>
                </c:pt>
                <c:pt idx="734">
                  <c:v>17.018813999999999</c:v>
                </c:pt>
                <c:pt idx="735">
                  <c:v>17.039798999999999</c:v>
                </c:pt>
                <c:pt idx="736">
                  <c:v>17.063683000000001</c:v>
                </c:pt>
                <c:pt idx="737">
                  <c:v>17.086604999999999</c:v>
                </c:pt>
                <c:pt idx="738">
                  <c:v>17.109660999999999</c:v>
                </c:pt>
                <c:pt idx="739">
                  <c:v>17.130793000000001</c:v>
                </c:pt>
                <c:pt idx="740">
                  <c:v>17.152623999999999</c:v>
                </c:pt>
                <c:pt idx="741">
                  <c:v>17.175084999999999</c:v>
                </c:pt>
                <c:pt idx="742">
                  <c:v>17.195620000000002</c:v>
                </c:pt>
                <c:pt idx="743">
                  <c:v>17.217846000000002</c:v>
                </c:pt>
                <c:pt idx="744">
                  <c:v>17.238199000000002</c:v>
                </c:pt>
                <c:pt idx="745">
                  <c:v>17.258900000000001</c:v>
                </c:pt>
                <c:pt idx="746">
                  <c:v>17.281101</c:v>
                </c:pt>
                <c:pt idx="747">
                  <c:v>17.302876000000001</c:v>
                </c:pt>
                <c:pt idx="748">
                  <c:v>17.323097000000001</c:v>
                </c:pt>
                <c:pt idx="749">
                  <c:v>17.344512999999999</c:v>
                </c:pt>
                <c:pt idx="750">
                  <c:v>17.366802</c:v>
                </c:pt>
                <c:pt idx="751">
                  <c:v>17.387682000000002</c:v>
                </c:pt>
                <c:pt idx="752">
                  <c:v>17.409769000000001</c:v>
                </c:pt>
                <c:pt idx="753">
                  <c:v>17.432687999999999</c:v>
                </c:pt>
                <c:pt idx="754">
                  <c:v>17.453484</c:v>
                </c:pt>
                <c:pt idx="755">
                  <c:v>17.473965</c:v>
                </c:pt>
                <c:pt idx="756">
                  <c:v>17.497547000000001</c:v>
                </c:pt>
                <c:pt idx="757">
                  <c:v>17.521280000000001</c:v>
                </c:pt>
                <c:pt idx="758">
                  <c:v>17.543939999999999</c:v>
                </c:pt>
                <c:pt idx="759">
                  <c:v>17.565344</c:v>
                </c:pt>
                <c:pt idx="760">
                  <c:v>17.587585000000001</c:v>
                </c:pt>
                <c:pt idx="761">
                  <c:v>17.609489</c:v>
                </c:pt>
                <c:pt idx="762">
                  <c:v>17.629505000000002</c:v>
                </c:pt>
                <c:pt idx="763">
                  <c:v>17.652532999999998</c:v>
                </c:pt>
                <c:pt idx="764">
                  <c:v>17.673573000000001</c:v>
                </c:pt>
                <c:pt idx="765">
                  <c:v>17.694922999999999</c:v>
                </c:pt>
                <c:pt idx="766">
                  <c:v>17.718015999999999</c:v>
                </c:pt>
                <c:pt idx="767">
                  <c:v>17.738254999999999</c:v>
                </c:pt>
                <c:pt idx="768">
                  <c:v>17.758559999999999</c:v>
                </c:pt>
                <c:pt idx="769">
                  <c:v>17.779501</c:v>
                </c:pt>
                <c:pt idx="770">
                  <c:v>17.802506999999999</c:v>
                </c:pt>
                <c:pt idx="771">
                  <c:v>17.823864</c:v>
                </c:pt>
                <c:pt idx="772">
                  <c:v>17.845654</c:v>
                </c:pt>
                <c:pt idx="773">
                  <c:v>17.869655999999999</c:v>
                </c:pt>
                <c:pt idx="774">
                  <c:v>17.891224000000001</c:v>
                </c:pt>
                <c:pt idx="775">
                  <c:v>17.914981999999998</c:v>
                </c:pt>
                <c:pt idx="776">
                  <c:v>17.937023</c:v>
                </c:pt>
                <c:pt idx="777">
                  <c:v>17.957863</c:v>
                </c:pt>
                <c:pt idx="778">
                  <c:v>17.980582999999999</c:v>
                </c:pt>
                <c:pt idx="779">
                  <c:v>18.002669999999998</c:v>
                </c:pt>
                <c:pt idx="780">
                  <c:v>18.023154999999999</c:v>
                </c:pt>
                <c:pt idx="781">
                  <c:v>18.046189999999999</c:v>
                </c:pt>
                <c:pt idx="782">
                  <c:v>18.069915999999999</c:v>
                </c:pt>
                <c:pt idx="783">
                  <c:v>18.091127</c:v>
                </c:pt>
                <c:pt idx="784">
                  <c:v>18.113938999999998</c:v>
                </c:pt>
                <c:pt idx="785">
                  <c:v>18.134432</c:v>
                </c:pt>
                <c:pt idx="786">
                  <c:v>18.157404</c:v>
                </c:pt>
                <c:pt idx="787">
                  <c:v>18.178701</c:v>
                </c:pt>
                <c:pt idx="788">
                  <c:v>18.200527000000001</c:v>
                </c:pt>
                <c:pt idx="789">
                  <c:v>18.223400000000002</c:v>
                </c:pt>
                <c:pt idx="790">
                  <c:v>18.244745000000002</c:v>
                </c:pt>
                <c:pt idx="791">
                  <c:v>18.266805999999999</c:v>
                </c:pt>
                <c:pt idx="792">
                  <c:v>18.288105000000002</c:v>
                </c:pt>
                <c:pt idx="793">
                  <c:v>18.308855000000001</c:v>
                </c:pt>
                <c:pt idx="794">
                  <c:v>18.331562000000002</c:v>
                </c:pt>
                <c:pt idx="795">
                  <c:v>18.354655999999999</c:v>
                </c:pt>
                <c:pt idx="796">
                  <c:v>18.375605</c:v>
                </c:pt>
                <c:pt idx="797">
                  <c:v>18.395793999999999</c:v>
                </c:pt>
                <c:pt idx="798">
                  <c:v>18.418303999999999</c:v>
                </c:pt>
                <c:pt idx="799">
                  <c:v>18.438852000000001</c:v>
                </c:pt>
                <c:pt idx="800">
                  <c:v>18.462719</c:v>
                </c:pt>
                <c:pt idx="801">
                  <c:v>18.484449000000001</c:v>
                </c:pt>
                <c:pt idx="802">
                  <c:v>18.507650000000002</c:v>
                </c:pt>
                <c:pt idx="803">
                  <c:v>18.528514999999999</c:v>
                </c:pt>
                <c:pt idx="804">
                  <c:v>18.549633</c:v>
                </c:pt>
                <c:pt idx="805">
                  <c:v>18.570215000000001</c:v>
                </c:pt>
                <c:pt idx="806">
                  <c:v>18.590799000000001</c:v>
                </c:pt>
                <c:pt idx="807">
                  <c:v>18.614053999999999</c:v>
                </c:pt>
                <c:pt idx="808">
                  <c:v>18.634585999999999</c:v>
                </c:pt>
                <c:pt idx="809">
                  <c:v>18.656168000000001</c:v>
                </c:pt>
                <c:pt idx="810">
                  <c:v>18.677862000000001</c:v>
                </c:pt>
                <c:pt idx="811">
                  <c:v>18.698468999999999</c:v>
                </c:pt>
                <c:pt idx="812">
                  <c:v>18.721755999999999</c:v>
                </c:pt>
                <c:pt idx="813">
                  <c:v>18.745531</c:v>
                </c:pt>
                <c:pt idx="814">
                  <c:v>18.766638</c:v>
                </c:pt>
                <c:pt idx="815">
                  <c:v>18.78689</c:v>
                </c:pt>
                <c:pt idx="816">
                  <c:v>18.807507999999999</c:v>
                </c:pt>
                <c:pt idx="817">
                  <c:v>18.829581999999998</c:v>
                </c:pt>
                <c:pt idx="818">
                  <c:v>18.849920000000001</c:v>
                </c:pt>
                <c:pt idx="819">
                  <c:v>18.870107999999998</c:v>
                </c:pt>
                <c:pt idx="820">
                  <c:v>18.890917000000002</c:v>
                </c:pt>
                <c:pt idx="821">
                  <c:v>18.911375</c:v>
                </c:pt>
                <c:pt idx="822">
                  <c:v>18.934633000000002</c:v>
                </c:pt>
                <c:pt idx="823">
                  <c:v>18.958535999999999</c:v>
                </c:pt>
                <c:pt idx="824">
                  <c:v>18.979690999999999</c:v>
                </c:pt>
                <c:pt idx="825">
                  <c:v>18.999949000000001</c:v>
                </c:pt>
                <c:pt idx="826">
                  <c:v>19.02054</c:v>
                </c:pt>
                <c:pt idx="827">
                  <c:v>19.042058999999998</c:v>
                </c:pt>
                <c:pt idx="828">
                  <c:v>19.062480999999998</c:v>
                </c:pt>
                <c:pt idx="829">
                  <c:v>19.082979000000002</c:v>
                </c:pt>
                <c:pt idx="830">
                  <c:v>19.106024000000001</c:v>
                </c:pt>
                <c:pt idx="831">
                  <c:v>19.126574000000002</c:v>
                </c:pt>
                <c:pt idx="832">
                  <c:v>19.148427999999999</c:v>
                </c:pt>
                <c:pt idx="833">
                  <c:v>19.168445999999999</c:v>
                </c:pt>
                <c:pt idx="834">
                  <c:v>19.189722</c:v>
                </c:pt>
                <c:pt idx="835">
                  <c:v>19.212692000000001</c:v>
                </c:pt>
                <c:pt idx="836">
                  <c:v>19.236136999999999</c:v>
                </c:pt>
                <c:pt idx="837">
                  <c:v>19.256546</c:v>
                </c:pt>
                <c:pt idx="838">
                  <c:v>19.27779</c:v>
                </c:pt>
                <c:pt idx="839">
                  <c:v>19.298925000000001</c:v>
                </c:pt>
                <c:pt idx="840">
                  <c:v>19.322485</c:v>
                </c:pt>
                <c:pt idx="841">
                  <c:v>19.345538999999999</c:v>
                </c:pt>
                <c:pt idx="842">
                  <c:v>19.367048</c:v>
                </c:pt>
                <c:pt idx="843">
                  <c:v>19.387274000000001</c:v>
                </c:pt>
                <c:pt idx="844">
                  <c:v>19.407765999999999</c:v>
                </c:pt>
                <c:pt idx="845">
                  <c:v>19.429171</c:v>
                </c:pt>
                <c:pt idx="846">
                  <c:v>19.449593</c:v>
                </c:pt>
                <c:pt idx="847">
                  <c:v>19.470973999999998</c:v>
                </c:pt>
                <c:pt idx="848">
                  <c:v>19.492377999999999</c:v>
                </c:pt>
                <c:pt idx="849">
                  <c:v>19.512485999999999</c:v>
                </c:pt>
                <c:pt idx="850">
                  <c:v>19.532726</c:v>
                </c:pt>
                <c:pt idx="851">
                  <c:v>19.554784999999999</c:v>
                </c:pt>
                <c:pt idx="852">
                  <c:v>19.577259000000002</c:v>
                </c:pt>
                <c:pt idx="853">
                  <c:v>19.597957999999998</c:v>
                </c:pt>
                <c:pt idx="854">
                  <c:v>19.618815999999999</c:v>
                </c:pt>
                <c:pt idx="855">
                  <c:v>19.641386000000001</c:v>
                </c:pt>
                <c:pt idx="856">
                  <c:v>19.661728</c:v>
                </c:pt>
                <c:pt idx="857">
                  <c:v>19.682445999999999</c:v>
                </c:pt>
                <c:pt idx="858">
                  <c:v>19.702822000000001</c:v>
                </c:pt>
                <c:pt idx="859">
                  <c:v>19.724675999999999</c:v>
                </c:pt>
                <c:pt idx="860">
                  <c:v>19.746144999999999</c:v>
                </c:pt>
                <c:pt idx="861">
                  <c:v>19.766449000000001</c:v>
                </c:pt>
                <c:pt idx="862">
                  <c:v>19.790133000000001</c:v>
                </c:pt>
                <c:pt idx="863">
                  <c:v>19.812925</c:v>
                </c:pt>
                <c:pt idx="864">
                  <c:v>19.835146000000002</c:v>
                </c:pt>
                <c:pt idx="865">
                  <c:v>19.857958</c:v>
                </c:pt>
                <c:pt idx="866">
                  <c:v>19.878198999999999</c:v>
                </c:pt>
                <c:pt idx="867">
                  <c:v>19.899702000000001</c:v>
                </c:pt>
                <c:pt idx="868">
                  <c:v>19.919739</c:v>
                </c:pt>
                <c:pt idx="869">
                  <c:v>19.941614000000001</c:v>
                </c:pt>
                <c:pt idx="870">
                  <c:v>19.962790999999999</c:v>
                </c:pt>
                <c:pt idx="871">
                  <c:v>19.983098999999999</c:v>
                </c:pt>
                <c:pt idx="872">
                  <c:v>20.003119000000002</c:v>
                </c:pt>
                <c:pt idx="873">
                  <c:v>20.023727000000001</c:v>
                </c:pt>
                <c:pt idx="874">
                  <c:v>20.046474</c:v>
                </c:pt>
                <c:pt idx="875">
                  <c:v>20.069293999999999</c:v>
                </c:pt>
                <c:pt idx="876">
                  <c:v>20.089569000000001</c:v>
                </c:pt>
                <c:pt idx="877">
                  <c:v>20.110092000000002</c:v>
                </c:pt>
                <c:pt idx="878">
                  <c:v>20.132113</c:v>
                </c:pt>
                <c:pt idx="879">
                  <c:v>20.153473000000002</c:v>
                </c:pt>
                <c:pt idx="880">
                  <c:v>20.175739</c:v>
                </c:pt>
                <c:pt idx="881">
                  <c:v>20.196698999999999</c:v>
                </c:pt>
                <c:pt idx="882">
                  <c:v>20.219835</c:v>
                </c:pt>
                <c:pt idx="883">
                  <c:v>20.240385</c:v>
                </c:pt>
                <c:pt idx="884">
                  <c:v>20.261263</c:v>
                </c:pt>
                <c:pt idx="885">
                  <c:v>20.282167000000001</c:v>
                </c:pt>
                <c:pt idx="886">
                  <c:v>20.303761000000002</c:v>
                </c:pt>
                <c:pt idx="887">
                  <c:v>20.326466</c:v>
                </c:pt>
                <c:pt idx="888">
                  <c:v>20.347919000000001</c:v>
                </c:pt>
                <c:pt idx="889">
                  <c:v>20.370899000000001</c:v>
                </c:pt>
                <c:pt idx="890">
                  <c:v>20.391435999999999</c:v>
                </c:pt>
                <c:pt idx="891">
                  <c:v>20.411736000000001</c:v>
                </c:pt>
                <c:pt idx="892">
                  <c:v>20.434954000000001</c:v>
                </c:pt>
                <c:pt idx="893">
                  <c:v>20.456394</c:v>
                </c:pt>
                <c:pt idx="894">
                  <c:v>20.478736999999999</c:v>
                </c:pt>
                <c:pt idx="895">
                  <c:v>20.50057</c:v>
                </c:pt>
                <c:pt idx="896">
                  <c:v>20.522041000000002</c:v>
                </c:pt>
                <c:pt idx="897">
                  <c:v>20.542494000000001</c:v>
                </c:pt>
                <c:pt idx="898">
                  <c:v>20.564914999999999</c:v>
                </c:pt>
                <c:pt idx="899">
                  <c:v>20.586016000000001</c:v>
                </c:pt>
                <c:pt idx="900">
                  <c:v>20.606784999999999</c:v>
                </c:pt>
                <c:pt idx="901">
                  <c:v>20.626954999999999</c:v>
                </c:pt>
                <c:pt idx="902">
                  <c:v>20.649640999999999</c:v>
                </c:pt>
                <c:pt idx="903">
                  <c:v>20.67079</c:v>
                </c:pt>
                <c:pt idx="904">
                  <c:v>20.692893999999999</c:v>
                </c:pt>
                <c:pt idx="905">
                  <c:v>20.714797999999998</c:v>
                </c:pt>
                <c:pt idx="906">
                  <c:v>20.735720000000001</c:v>
                </c:pt>
                <c:pt idx="907">
                  <c:v>20.756333999999999</c:v>
                </c:pt>
                <c:pt idx="908">
                  <c:v>20.777460000000001</c:v>
                </c:pt>
                <c:pt idx="909">
                  <c:v>20.798496</c:v>
                </c:pt>
                <c:pt idx="910">
                  <c:v>20.819765</c:v>
                </c:pt>
                <c:pt idx="911">
                  <c:v>20.840540000000001</c:v>
                </c:pt>
                <c:pt idx="912">
                  <c:v>20.863882</c:v>
                </c:pt>
                <c:pt idx="913">
                  <c:v>20.885598999999999</c:v>
                </c:pt>
                <c:pt idx="914">
                  <c:v>20.906572000000001</c:v>
                </c:pt>
                <c:pt idx="915">
                  <c:v>20.926864999999999</c:v>
                </c:pt>
                <c:pt idx="916">
                  <c:v>20.946911</c:v>
                </c:pt>
                <c:pt idx="917">
                  <c:v>20.967775</c:v>
                </c:pt>
                <c:pt idx="918">
                  <c:v>20.990637</c:v>
                </c:pt>
                <c:pt idx="919">
                  <c:v>21.013988000000001</c:v>
                </c:pt>
                <c:pt idx="920">
                  <c:v>21.034855</c:v>
                </c:pt>
                <c:pt idx="921">
                  <c:v>21.054971999999999</c:v>
                </c:pt>
                <c:pt idx="922">
                  <c:v>21.079042000000001</c:v>
                </c:pt>
                <c:pt idx="923">
                  <c:v>21.099599999999999</c:v>
                </c:pt>
                <c:pt idx="924">
                  <c:v>21.119751000000001</c:v>
                </c:pt>
                <c:pt idx="925">
                  <c:v>21.140861999999998</c:v>
                </c:pt>
                <c:pt idx="926">
                  <c:v>21.162206999999999</c:v>
                </c:pt>
                <c:pt idx="927">
                  <c:v>21.183723000000001</c:v>
                </c:pt>
                <c:pt idx="928">
                  <c:v>21.206598</c:v>
                </c:pt>
                <c:pt idx="929">
                  <c:v>21.227115999999999</c:v>
                </c:pt>
                <c:pt idx="930">
                  <c:v>21.250004000000001</c:v>
                </c:pt>
                <c:pt idx="931">
                  <c:v>21.270112999999998</c:v>
                </c:pt>
                <c:pt idx="932">
                  <c:v>21.293700999999999</c:v>
                </c:pt>
                <c:pt idx="933">
                  <c:v>21.314754000000001</c:v>
                </c:pt>
                <c:pt idx="934">
                  <c:v>21.335713999999999</c:v>
                </c:pt>
                <c:pt idx="935">
                  <c:v>21.357481</c:v>
                </c:pt>
                <c:pt idx="936">
                  <c:v>21.377915999999999</c:v>
                </c:pt>
                <c:pt idx="937">
                  <c:v>21.398523000000001</c:v>
                </c:pt>
                <c:pt idx="938">
                  <c:v>21.418914999999998</c:v>
                </c:pt>
                <c:pt idx="939">
                  <c:v>21.439716000000001</c:v>
                </c:pt>
                <c:pt idx="940">
                  <c:v>21.462729</c:v>
                </c:pt>
                <c:pt idx="941">
                  <c:v>21.483139000000001</c:v>
                </c:pt>
                <c:pt idx="942">
                  <c:v>21.506805</c:v>
                </c:pt>
                <c:pt idx="943">
                  <c:v>21.528562999999998</c:v>
                </c:pt>
                <c:pt idx="944">
                  <c:v>21.549313000000001</c:v>
                </c:pt>
                <c:pt idx="945">
                  <c:v>21.572520999999998</c:v>
                </c:pt>
                <c:pt idx="946">
                  <c:v>21.593395000000001</c:v>
                </c:pt>
                <c:pt idx="947">
                  <c:v>21.614906000000001</c:v>
                </c:pt>
                <c:pt idx="948">
                  <c:v>21.635701999999998</c:v>
                </c:pt>
                <c:pt idx="949">
                  <c:v>21.658821</c:v>
                </c:pt>
                <c:pt idx="950">
                  <c:v>21.680418</c:v>
                </c:pt>
                <c:pt idx="951">
                  <c:v>21.701861999999998</c:v>
                </c:pt>
                <c:pt idx="952">
                  <c:v>21.725774999999999</c:v>
                </c:pt>
                <c:pt idx="953">
                  <c:v>21.746652999999998</c:v>
                </c:pt>
                <c:pt idx="954">
                  <c:v>21.766888000000002</c:v>
                </c:pt>
                <c:pt idx="955">
                  <c:v>21.788243999999999</c:v>
                </c:pt>
                <c:pt idx="956">
                  <c:v>21.809941999999999</c:v>
                </c:pt>
                <c:pt idx="957">
                  <c:v>21.831468999999998</c:v>
                </c:pt>
                <c:pt idx="958">
                  <c:v>21.854697999999999</c:v>
                </c:pt>
                <c:pt idx="959">
                  <c:v>21.875601</c:v>
                </c:pt>
                <c:pt idx="960">
                  <c:v>21.897469000000001</c:v>
                </c:pt>
                <c:pt idx="961">
                  <c:v>21.919794</c:v>
                </c:pt>
                <c:pt idx="962">
                  <c:v>21.942495000000001</c:v>
                </c:pt>
                <c:pt idx="963">
                  <c:v>21.964603</c:v>
                </c:pt>
                <c:pt idx="964">
                  <c:v>21.986975000000001</c:v>
                </c:pt>
                <c:pt idx="965">
                  <c:v>22.008188000000001</c:v>
                </c:pt>
                <c:pt idx="966">
                  <c:v>22.030671999999999</c:v>
                </c:pt>
                <c:pt idx="967">
                  <c:v>22.051365000000001</c:v>
                </c:pt>
                <c:pt idx="968">
                  <c:v>22.072458000000001</c:v>
                </c:pt>
                <c:pt idx="969">
                  <c:v>22.092479999999998</c:v>
                </c:pt>
                <c:pt idx="970">
                  <c:v>22.113652999999999</c:v>
                </c:pt>
                <c:pt idx="971">
                  <c:v>22.134747000000001</c:v>
                </c:pt>
                <c:pt idx="972">
                  <c:v>22.156267</c:v>
                </c:pt>
                <c:pt idx="973">
                  <c:v>22.177983999999999</c:v>
                </c:pt>
                <c:pt idx="974">
                  <c:v>22.198976999999999</c:v>
                </c:pt>
                <c:pt idx="975">
                  <c:v>22.222484999999999</c:v>
                </c:pt>
                <c:pt idx="976">
                  <c:v>22.242825</c:v>
                </c:pt>
                <c:pt idx="977">
                  <c:v>22.263349999999999</c:v>
                </c:pt>
                <c:pt idx="978">
                  <c:v>22.283488999999999</c:v>
                </c:pt>
                <c:pt idx="979">
                  <c:v>22.304590000000001</c:v>
                </c:pt>
                <c:pt idx="980">
                  <c:v>22.326006</c:v>
                </c:pt>
                <c:pt idx="981">
                  <c:v>22.347559</c:v>
                </c:pt>
                <c:pt idx="982">
                  <c:v>22.369698</c:v>
                </c:pt>
                <c:pt idx="983">
                  <c:v>22.392589999999998</c:v>
                </c:pt>
                <c:pt idx="984">
                  <c:v>22.413397</c:v>
                </c:pt>
                <c:pt idx="985">
                  <c:v>22.437061</c:v>
                </c:pt>
                <c:pt idx="986">
                  <c:v>22.460319999999999</c:v>
                </c:pt>
                <c:pt idx="987">
                  <c:v>22.482175999999999</c:v>
                </c:pt>
                <c:pt idx="988">
                  <c:v>22.502478</c:v>
                </c:pt>
                <c:pt idx="989">
                  <c:v>22.523458000000002</c:v>
                </c:pt>
                <c:pt idx="990">
                  <c:v>22.543758</c:v>
                </c:pt>
                <c:pt idx="991">
                  <c:v>22.566147000000001</c:v>
                </c:pt>
                <c:pt idx="992">
                  <c:v>22.587568000000001</c:v>
                </c:pt>
                <c:pt idx="993">
                  <c:v>22.60849</c:v>
                </c:pt>
                <c:pt idx="994">
                  <c:v>22.629937999999999</c:v>
                </c:pt>
                <c:pt idx="995">
                  <c:v>22.652633999999999</c:v>
                </c:pt>
                <c:pt idx="996">
                  <c:v>22.673484999999999</c:v>
                </c:pt>
                <c:pt idx="997">
                  <c:v>22.695558999999999</c:v>
                </c:pt>
                <c:pt idx="998">
                  <c:v>22.716705000000001</c:v>
                </c:pt>
                <c:pt idx="999">
                  <c:v>22.739861000000001</c:v>
                </c:pt>
                <c:pt idx="1000">
                  <c:v>22.760275</c:v>
                </c:pt>
                <c:pt idx="1001">
                  <c:v>22.781672</c:v>
                </c:pt>
                <c:pt idx="1002">
                  <c:v>22.803564000000001</c:v>
                </c:pt>
                <c:pt idx="1003">
                  <c:v>22.826418</c:v>
                </c:pt>
                <c:pt idx="1004">
                  <c:v>22.84873</c:v>
                </c:pt>
                <c:pt idx="1005">
                  <c:v>22.869717000000001</c:v>
                </c:pt>
                <c:pt idx="1006">
                  <c:v>22.890291000000001</c:v>
                </c:pt>
                <c:pt idx="1007">
                  <c:v>22.910554999999999</c:v>
                </c:pt>
                <c:pt idx="1008">
                  <c:v>22.934093000000001</c:v>
                </c:pt>
                <c:pt idx="1009">
                  <c:v>22.955423</c:v>
                </c:pt>
                <c:pt idx="1010">
                  <c:v>22.977433999999999</c:v>
                </c:pt>
                <c:pt idx="1011">
                  <c:v>23.000516999999999</c:v>
                </c:pt>
                <c:pt idx="1012">
                  <c:v>23.022919000000002</c:v>
                </c:pt>
                <c:pt idx="1013">
                  <c:v>23.045469000000001</c:v>
                </c:pt>
                <c:pt idx="1014">
                  <c:v>23.067810000000001</c:v>
                </c:pt>
                <c:pt idx="1015">
                  <c:v>23.088654999999999</c:v>
                </c:pt>
                <c:pt idx="1016">
                  <c:v>23.109425999999999</c:v>
                </c:pt>
                <c:pt idx="1017">
                  <c:v>23.130789</c:v>
                </c:pt>
                <c:pt idx="1018">
                  <c:v>23.153490000000001</c:v>
                </c:pt>
                <c:pt idx="1019">
                  <c:v>23.176178</c:v>
                </c:pt>
                <c:pt idx="1020">
                  <c:v>23.196735</c:v>
                </c:pt>
                <c:pt idx="1021">
                  <c:v>23.219771999999999</c:v>
                </c:pt>
                <c:pt idx="1022">
                  <c:v>23.241520000000001</c:v>
                </c:pt>
                <c:pt idx="1023">
                  <c:v>23.264702</c:v>
                </c:pt>
                <c:pt idx="1024">
                  <c:v>23.288418</c:v>
                </c:pt>
                <c:pt idx="1025">
                  <c:v>23.310471</c:v>
                </c:pt>
                <c:pt idx="1026">
                  <c:v>23.333006000000001</c:v>
                </c:pt>
                <c:pt idx="1027">
                  <c:v>23.353586</c:v>
                </c:pt>
                <c:pt idx="1028">
                  <c:v>23.374033000000001</c:v>
                </c:pt>
                <c:pt idx="1029">
                  <c:v>23.394634</c:v>
                </c:pt>
                <c:pt idx="1030">
                  <c:v>23.415614999999999</c:v>
                </c:pt>
                <c:pt idx="1031">
                  <c:v>23.437757000000001</c:v>
                </c:pt>
                <c:pt idx="1032">
                  <c:v>23.459962999999998</c:v>
                </c:pt>
                <c:pt idx="1033">
                  <c:v>23.482227000000002</c:v>
                </c:pt>
                <c:pt idx="1034">
                  <c:v>23.502623</c:v>
                </c:pt>
                <c:pt idx="1035">
                  <c:v>23.525993</c:v>
                </c:pt>
                <c:pt idx="1036">
                  <c:v>23.548100999999999</c:v>
                </c:pt>
                <c:pt idx="1037">
                  <c:v>23.568535000000001</c:v>
                </c:pt>
                <c:pt idx="1038">
                  <c:v>23.588694</c:v>
                </c:pt>
                <c:pt idx="1039">
                  <c:v>23.609262000000001</c:v>
                </c:pt>
                <c:pt idx="1040">
                  <c:v>23.629712999999999</c:v>
                </c:pt>
                <c:pt idx="1041">
                  <c:v>23.652946</c:v>
                </c:pt>
                <c:pt idx="1042">
                  <c:v>23.674790999999999</c:v>
                </c:pt>
                <c:pt idx="1043">
                  <c:v>23.695618</c:v>
                </c:pt>
                <c:pt idx="1044">
                  <c:v>23.71574</c:v>
                </c:pt>
                <c:pt idx="1045">
                  <c:v>23.737524000000001</c:v>
                </c:pt>
                <c:pt idx="1046">
                  <c:v>23.759588000000001</c:v>
                </c:pt>
                <c:pt idx="1047">
                  <c:v>23.780798000000001</c:v>
                </c:pt>
                <c:pt idx="1048">
                  <c:v>23.801556000000001</c:v>
                </c:pt>
                <c:pt idx="1049">
                  <c:v>23.822980999999999</c:v>
                </c:pt>
                <c:pt idx="1050">
                  <c:v>23.846070999999998</c:v>
                </c:pt>
                <c:pt idx="1051">
                  <c:v>23.869976000000001</c:v>
                </c:pt>
                <c:pt idx="1052">
                  <c:v>23.889991999999999</c:v>
                </c:pt>
                <c:pt idx="1053">
                  <c:v>23.910532</c:v>
                </c:pt>
                <c:pt idx="1054">
                  <c:v>23.930927000000001</c:v>
                </c:pt>
                <c:pt idx="1055">
                  <c:v>23.952660000000002</c:v>
                </c:pt>
                <c:pt idx="1056">
                  <c:v>23.973524000000001</c:v>
                </c:pt>
                <c:pt idx="1057">
                  <c:v>23.994083</c:v>
                </c:pt>
                <c:pt idx="1058">
                  <c:v>24.014707999999999</c:v>
                </c:pt>
                <c:pt idx="1059">
                  <c:v>24.035988</c:v>
                </c:pt>
                <c:pt idx="1060">
                  <c:v>24.059422999999999</c:v>
                </c:pt>
                <c:pt idx="1061">
                  <c:v>24.08145</c:v>
                </c:pt>
                <c:pt idx="1062">
                  <c:v>24.102955000000001</c:v>
                </c:pt>
                <c:pt idx="1063">
                  <c:v>24.123481999999999</c:v>
                </c:pt>
                <c:pt idx="1064">
                  <c:v>24.145443</c:v>
                </c:pt>
                <c:pt idx="1065">
                  <c:v>24.16573</c:v>
                </c:pt>
                <c:pt idx="1066">
                  <c:v>24.187249999999999</c:v>
                </c:pt>
                <c:pt idx="1067">
                  <c:v>24.209842999999999</c:v>
                </c:pt>
                <c:pt idx="1068">
                  <c:v>24.231365</c:v>
                </c:pt>
                <c:pt idx="1069">
                  <c:v>24.252742999999999</c:v>
                </c:pt>
                <c:pt idx="1070">
                  <c:v>24.273987000000002</c:v>
                </c:pt>
                <c:pt idx="1071">
                  <c:v>24.295926999999999</c:v>
                </c:pt>
                <c:pt idx="1072">
                  <c:v>24.31757</c:v>
                </c:pt>
                <c:pt idx="1073">
                  <c:v>24.339352000000002</c:v>
                </c:pt>
                <c:pt idx="1074">
                  <c:v>24.359596</c:v>
                </c:pt>
                <c:pt idx="1075">
                  <c:v>24.381350000000001</c:v>
                </c:pt>
                <c:pt idx="1076">
                  <c:v>24.402926999999998</c:v>
                </c:pt>
                <c:pt idx="1077">
                  <c:v>24.423487000000002</c:v>
                </c:pt>
                <c:pt idx="1078">
                  <c:v>24.445459</c:v>
                </c:pt>
                <c:pt idx="1079">
                  <c:v>24.465769000000002</c:v>
                </c:pt>
                <c:pt idx="1080">
                  <c:v>24.48752</c:v>
                </c:pt>
                <c:pt idx="1081">
                  <c:v>24.509619000000001</c:v>
                </c:pt>
                <c:pt idx="1082">
                  <c:v>24.530560000000001</c:v>
                </c:pt>
                <c:pt idx="1083">
                  <c:v>24.553637999999999</c:v>
                </c:pt>
                <c:pt idx="1084">
                  <c:v>24.577351</c:v>
                </c:pt>
                <c:pt idx="1085">
                  <c:v>24.598682</c:v>
                </c:pt>
                <c:pt idx="1086">
                  <c:v>24.619585000000001</c:v>
                </c:pt>
                <c:pt idx="1087">
                  <c:v>24.642530000000001</c:v>
                </c:pt>
                <c:pt idx="1088">
                  <c:v>24.66329</c:v>
                </c:pt>
                <c:pt idx="1089">
                  <c:v>24.686781</c:v>
                </c:pt>
                <c:pt idx="1090">
                  <c:v>24.710003</c:v>
                </c:pt>
                <c:pt idx="1091">
                  <c:v>24.732081999999998</c:v>
                </c:pt>
                <c:pt idx="1092">
                  <c:v>24.752604000000002</c:v>
                </c:pt>
                <c:pt idx="1093">
                  <c:v>24.777348</c:v>
                </c:pt>
                <c:pt idx="1094">
                  <c:v>24.799854</c:v>
                </c:pt>
                <c:pt idx="1095">
                  <c:v>24.821114000000001</c:v>
                </c:pt>
                <c:pt idx="1096">
                  <c:v>24.842452999999999</c:v>
                </c:pt>
                <c:pt idx="1097">
                  <c:v>24.865314000000001</c:v>
                </c:pt>
                <c:pt idx="1098">
                  <c:v>24.886918999999999</c:v>
                </c:pt>
                <c:pt idx="1099">
                  <c:v>24.910786000000002</c:v>
                </c:pt>
                <c:pt idx="1100">
                  <c:v>24.933851000000001</c:v>
                </c:pt>
                <c:pt idx="1101">
                  <c:v>24.957429999999999</c:v>
                </c:pt>
                <c:pt idx="1102">
                  <c:v>24.979385000000001</c:v>
                </c:pt>
                <c:pt idx="1103">
                  <c:v>25.001390000000001</c:v>
                </c:pt>
                <c:pt idx="1104">
                  <c:v>25.021720999999999</c:v>
                </c:pt>
                <c:pt idx="1105">
                  <c:v>25.042484000000002</c:v>
                </c:pt>
                <c:pt idx="1106">
                  <c:v>25.063033999999998</c:v>
                </c:pt>
                <c:pt idx="1107">
                  <c:v>25.083485</c:v>
                </c:pt>
                <c:pt idx="1108">
                  <c:v>25.104050000000001</c:v>
                </c:pt>
                <c:pt idx="1109">
                  <c:v>25.125601</c:v>
                </c:pt>
                <c:pt idx="1110">
                  <c:v>25.148281000000001</c:v>
                </c:pt>
                <c:pt idx="1111">
                  <c:v>25.170629999999999</c:v>
                </c:pt>
                <c:pt idx="1112">
                  <c:v>25.192646</c:v>
                </c:pt>
                <c:pt idx="1113">
                  <c:v>25.215582000000001</c:v>
                </c:pt>
                <c:pt idx="1114">
                  <c:v>25.236958000000001</c:v>
                </c:pt>
                <c:pt idx="1115">
                  <c:v>25.257539999999999</c:v>
                </c:pt>
                <c:pt idx="1116">
                  <c:v>25.278780000000001</c:v>
                </c:pt>
                <c:pt idx="1117">
                  <c:v>25.300529000000001</c:v>
                </c:pt>
                <c:pt idx="1118">
                  <c:v>25.323591</c:v>
                </c:pt>
                <c:pt idx="1119">
                  <c:v>25.345686000000001</c:v>
                </c:pt>
                <c:pt idx="1120">
                  <c:v>25.366963999999999</c:v>
                </c:pt>
                <c:pt idx="1121">
                  <c:v>25.390089</c:v>
                </c:pt>
                <c:pt idx="1122">
                  <c:v>25.412485</c:v>
                </c:pt>
                <c:pt idx="1123">
                  <c:v>25.434699999999999</c:v>
                </c:pt>
              </c:numCache>
            </c:numRef>
          </c:xVal>
          <c:yVal>
            <c:numRef>
              <c:f>Data!$F$2:$F$1125</c:f>
              <c:numCache>
                <c:formatCode>General</c:formatCode>
                <c:ptCount val="11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4-40C8-A517-B9F2B5635AF3}"/>
            </c:ext>
          </c:extLst>
        </c:ser>
        <c:ser>
          <c:idx val="1"/>
          <c:order val="1"/>
          <c:tx>
            <c:strRef>
              <c:f>Data!$I$1</c:f>
              <c:strCache>
                <c:ptCount val="1"/>
                <c:pt idx="0">
                  <c:v>Lambda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Data!$A$2:$A$1125</c:f>
              <c:numCache>
                <c:formatCode>General</c:formatCode>
                <c:ptCount val="1124"/>
                <c:pt idx="0">
                  <c:v>0.99377400000000005</c:v>
                </c:pt>
                <c:pt idx="1">
                  <c:v>1.0144310000000001</c:v>
                </c:pt>
                <c:pt idx="2">
                  <c:v>1.0383500000000001</c:v>
                </c:pt>
                <c:pt idx="3">
                  <c:v>1.0623290000000001</c:v>
                </c:pt>
                <c:pt idx="4">
                  <c:v>1.0862160000000001</c:v>
                </c:pt>
                <c:pt idx="5">
                  <c:v>1.110474</c:v>
                </c:pt>
                <c:pt idx="6">
                  <c:v>1.1340840000000001</c:v>
                </c:pt>
                <c:pt idx="7">
                  <c:v>1.1580360000000001</c:v>
                </c:pt>
                <c:pt idx="8">
                  <c:v>1.1780969999999999</c:v>
                </c:pt>
                <c:pt idx="9">
                  <c:v>1.2020999999999999</c:v>
                </c:pt>
                <c:pt idx="10">
                  <c:v>1.2228509999999999</c:v>
                </c:pt>
                <c:pt idx="11">
                  <c:v>1.246788</c:v>
                </c:pt>
                <c:pt idx="12">
                  <c:v>1.266885</c:v>
                </c:pt>
                <c:pt idx="13">
                  <c:v>1.290689</c:v>
                </c:pt>
                <c:pt idx="14">
                  <c:v>1.314705</c:v>
                </c:pt>
                <c:pt idx="15">
                  <c:v>1.3386469999999999</c:v>
                </c:pt>
                <c:pt idx="16">
                  <c:v>1.3625670000000001</c:v>
                </c:pt>
                <c:pt idx="17">
                  <c:v>1.386442</c:v>
                </c:pt>
                <c:pt idx="18">
                  <c:v>1.409694</c:v>
                </c:pt>
                <c:pt idx="19">
                  <c:v>1.4336599999999999</c:v>
                </c:pt>
                <c:pt idx="20">
                  <c:v>1.457613</c:v>
                </c:pt>
                <c:pt idx="21">
                  <c:v>1.4815659999999999</c:v>
                </c:pt>
                <c:pt idx="22">
                  <c:v>1.5055130000000001</c:v>
                </c:pt>
                <c:pt idx="23">
                  <c:v>1.5265169999999999</c:v>
                </c:pt>
                <c:pt idx="24">
                  <c:v>1.5503549999999999</c:v>
                </c:pt>
                <c:pt idx="25">
                  <c:v>1.5704210000000001</c:v>
                </c:pt>
                <c:pt idx="26">
                  <c:v>1.5904590000000001</c:v>
                </c:pt>
                <c:pt idx="27">
                  <c:v>1.614392</c:v>
                </c:pt>
                <c:pt idx="28">
                  <c:v>1.6357440000000001</c:v>
                </c:pt>
                <c:pt idx="29">
                  <c:v>1.6597040000000001</c:v>
                </c:pt>
                <c:pt idx="30">
                  <c:v>1.682688</c:v>
                </c:pt>
                <c:pt idx="31">
                  <c:v>1.705867</c:v>
                </c:pt>
                <c:pt idx="32">
                  <c:v>1.7295339999999999</c:v>
                </c:pt>
                <c:pt idx="33">
                  <c:v>1.750837</c:v>
                </c:pt>
                <c:pt idx="34">
                  <c:v>1.774777</c:v>
                </c:pt>
                <c:pt idx="35">
                  <c:v>1.7967919999999999</c:v>
                </c:pt>
                <c:pt idx="36">
                  <c:v>1.8175429999999999</c:v>
                </c:pt>
                <c:pt idx="37">
                  <c:v>1.8407389999999999</c:v>
                </c:pt>
                <c:pt idx="38">
                  <c:v>1.8625719999999999</c:v>
                </c:pt>
                <c:pt idx="39">
                  <c:v>1.8835470000000001</c:v>
                </c:pt>
                <c:pt idx="40">
                  <c:v>1.904703</c:v>
                </c:pt>
                <c:pt idx="41">
                  <c:v>1.924893</c:v>
                </c:pt>
                <c:pt idx="42">
                  <c:v>1.9477599999999999</c:v>
                </c:pt>
                <c:pt idx="43">
                  <c:v>1.967827</c:v>
                </c:pt>
                <c:pt idx="44">
                  <c:v>1.9908619999999999</c:v>
                </c:pt>
                <c:pt idx="45">
                  <c:v>2.013388</c:v>
                </c:pt>
                <c:pt idx="46">
                  <c:v>2.0349020000000002</c:v>
                </c:pt>
                <c:pt idx="47">
                  <c:v>2.055793</c:v>
                </c:pt>
                <c:pt idx="48">
                  <c:v>2.0774659999999998</c:v>
                </c:pt>
                <c:pt idx="49">
                  <c:v>2.100263</c:v>
                </c:pt>
                <c:pt idx="50">
                  <c:v>2.1217350000000001</c:v>
                </c:pt>
                <c:pt idx="51">
                  <c:v>2.1446100000000001</c:v>
                </c:pt>
                <c:pt idx="52">
                  <c:v>2.1659220000000001</c:v>
                </c:pt>
                <c:pt idx="53">
                  <c:v>2.1863579999999998</c:v>
                </c:pt>
                <c:pt idx="54">
                  <c:v>2.207757</c:v>
                </c:pt>
                <c:pt idx="55">
                  <c:v>2.228723</c:v>
                </c:pt>
                <c:pt idx="56">
                  <c:v>2.2498330000000002</c:v>
                </c:pt>
                <c:pt idx="57">
                  <c:v>2.2699569999999998</c:v>
                </c:pt>
                <c:pt idx="58">
                  <c:v>2.2939120000000002</c:v>
                </c:pt>
                <c:pt idx="59">
                  <c:v>2.315617</c:v>
                </c:pt>
                <c:pt idx="60">
                  <c:v>2.3368519999999999</c:v>
                </c:pt>
                <c:pt idx="61">
                  <c:v>2.35988</c:v>
                </c:pt>
                <c:pt idx="62">
                  <c:v>2.3815559999999998</c:v>
                </c:pt>
                <c:pt idx="63">
                  <c:v>2.4038650000000001</c:v>
                </c:pt>
                <c:pt idx="64">
                  <c:v>2.4256129999999998</c:v>
                </c:pt>
                <c:pt idx="65">
                  <c:v>2.4472429999999998</c:v>
                </c:pt>
                <c:pt idx="66">
                  <c:v>2.4710719999999999</c:v>
                </c:pt>
                <c:pt idx="67">
                  <c:v>2.4936419999999999</c:v>
                </c:pt>
                <c:pt idx="68">
                  <c:v>2.5142329999999999</c:v>
                </c:pt>
                <c:pt idx="69">
                  <c:v>2.534942</c:v>
                </c:pt>
                <c:pt idx="70">
                  <c:v>2.5566450000000001</c:v>
                </c:pt>
                <c:pt idx="71">
                  <c:v>2.5787559999999998</c:v>
                </c:pt>
                <c:pt idx="72">
                  <c:v>2.5988850000000001</c:v>
                </c:pt>
                <c:pt idx="73">
                  <c:v>2.6213090000000001</c:v>
                </c:pt>
                <c:pt idx="74">
                  <c:v>2.644558</c:v>
                </c:pt>
                <c:pt idx="75">
                  <c:v>2.664695</c:v>
                </c:pt>
                <c:pt idx="76">
                  <c:v>2.687548</c:v>
                </c:pt>
                <c:pt idx="77">
                  <c:v>2.7086459999999999</c:v>
                </c:pt>
                <c:pt idx="78">
                  <c:v>2.7304309999999998</c:v>
                </c:pt>
                <c:pt idx="79">
                  <c:v>2.7508189999999999</c:v>
                </c:pt>
                <c:pt idx="80">
                  <c:v>2.7734030000000001</c:v>
                </c:pt>
                <c:pt idx="81">
                  <c:v>2.7938839999999998</c:v>
                </c:pt>
                <c:pt idx="82">
                  <c:v>2.8168510000000002</c:v>
                </c:pt>
                <c:pt idx="83">
                  <c:v>2.8382809999999998</c:v>
                </c:pt>
                <c:pt idx="84">
                  <c:v>2.8612350000000002</c:v>
                </c:pt>
                <c:pt idx="85">
                  <c:v>2.8838539999999999</c:v>
                </c:pt>
                <c:pt idx="86">
                  <c:v>2.9060589999999999</c:v>
                </c:pt>
                <c:pt idx="87">
                  <c:v>2.9274230000000001</c:v>
                </c:pt>
                <c:pt idx="88">
                  <c:v>2.9486249999999998</c:v>
                </c:pt>
                <c:pt idx="89">
                  <c:v>2.970745</c:v>
                </c:pt>
                <c:pt idx="90">
                  <c:v>2.9924089999999999</c:v>
                </c:pt>
                <c:pt idx="91">
                  <c:v>3.012893</c:v>
                </c:pt>
                <c:pt idx="92">
                  <c:v>3.035085</c:v>
                </c:pt>
                <c:pt idx="93">
                  <c:v>3.05776</c:v>
                </c:pt>
                <c:pt idx="94">
                  <c:v>3.079539</c:v>
                </c:pt>
                <c:pt idx="95">
                  <c:v>3.100619</c:v>
                </c:pt>
                <c:pt idx="96">
                  <c:v>3.1224590000000001</c:v>
                </c:pt>
                <c:pt idx="97">
                  <c:v>3.1455229999999998</c:v>
                </c:pt>
                <c:pt idx="98">
                  <c:v>3.1656019999999998</c:v>
                </c:pt>
                <c:pt idx="99">
                  <c:v>3.186512</c:v>
                </c:pt>
                <c:pt idx="100">
                  <c:v>3.2085469999999998</c:v>
                </c:pt>
                <c:pt idx="101">
                  <c:v>3.2307030000000001</c:v>
                </c:pt>
                <c:pt idx="102">
                  <c:v>3.252669</c:v>
                </c:pt>
                <c:pt idx="103">
                  <c:v>3.2749069999999998</c:v>
                </c:pt>
                <c:pt idx="104">
                  <c:v>3.2970860000000002</c:v>
                </c:pt>
                <c:pt idx="105">
                  <c:v>3.317885</c:v>
                </c:pt>
                <c:pt idx="106">
                  <c:v>3.3397030000000001</c:v>
                </c:pt>
                <c:pt idx="107">
                  <c:v>3.3607079999999998</c:v>
                </c:pt>
                <c:pt idx="108">
                  <c:v>3.3827090000000002</c:v>
                </c:pt>
                <c:pt idx="109">
                  <c:v>3.40551</c:v>
                </c:pt>
                <c:pt idx="110">
                  <c:v>3.4264399999999999</c:v>
                </c:pt>
                <c:pt idx="111">
                  <c:v>3.4476140000000002</c:v>
                </c:pt>
                <c:pt idx="112">
                  <c:v>3.4706269999999999</c:v>
                </c:pt>
                <c:pt idx="113">
                  <c:v>3.4924309999999998</c:v>
                </c:pt>
                <c:pt idx="114">
                  <c:v>3.5135890000000001</c:v>
                </c:pt>
                <c:pt idx="115">
                  <c:v>3.53695</c:v>
                </c:pt>
                <c:pt idx="116">
                  <c:v>3.558141</c:v>
                </c:pt>
                <c:pt idx="117">
                  <c:v>3.5815079999999999</c:v>
                </c:pt>
                <c:pt idx="118">
                  <c:v>3.6024639999999999</c:v>
                </c:pt>
                <c:pt idx="119">
                  <c:v>3.6234730000000002</c:v>
                </c:pt>
                <c:pt idx="120">
                  <c:v>3.645572</c:v>
                </c:pt>
                <c:pt idx="121">
                  <c:v>3.6684920000000001</c:v>
                </c:pt>
                <c:pt idx="122">
                  <c:v>3.6897820000000001</c:v>
                </c:pt>
                <c:pt idx="123">
                  <c:v>3.7106219999999999</c:v>
                </c:pt>
                <c:pt idx="124">
                  <c:v>3.7343959999999998</c:v>
                </c:pt>
                <c:pt idx="125">
                  <c:v>3.7558289999999999</c:v>
                </c:pt>
                <c:pt idx="126">
                  <c:v>3.7767900000000001</c:v>
                </c:pt>
                <c:pt idx="127">
                  <c:v>3.7999489999999998</c:v>
                </c:pt>
                <c:pt idx="128">
                  <c:v>3.8229250000000001</c:v>
                </c:pt>
                <c:pt idx="129">
                  <c:v>3.8441649999999998</c:v>
                </c:pt>
                <c:pt idx="130">
                  <c:v>3.8642880000000002</c:v>
                </c:pt>
                <c:pt idx="131">
                  <c:v>3.8877290000000002</c:v>
                </c:pt>
                <c:pt idx="132">
                  <c:v>3.9106719999999999</c:v>
                </c:pt>
                <c:pt idx="133">
                  <c:v>3.9335070000000001</c:v>
                </c:pt>
                <c:pt idx="134">
                  <c:v>3.9543170000000001</c:v>
                </c:pt>
                <c:pt idx="135">
                  <c:v>3.9778609999999999</c:v>
                </c:pt>
                <c:pt idx="136">
                  <c:v>3.9992139999999998</c:v>
                </c:pt>
                <c:pt idx="137">
                  <c:v>4.0194830000000001</c:v>
                </c:pt>
                <c:pt idx="138">
                  <c:v>4.0415660000000004</c:v>
                </c:pt>
                <c:pt idx="139">
                  <c:v>4.0624890000000002</c:v>
                </c:pt>
                <c:pt idx="140">
                  <c:v>4.083736</c:v>
                </c:pt>
                <c:pt idx="141">
                  <c:v>4.1055630000000001</c:v>
                </c:pt>
                <c:pt idx="142">
                  <c:v>4.1259300000000003</c:v>
                </c:pt>
                <c:pt idx="143">
                  <c:v>4.1485409999999998</c:v>
                </c:pt>
                <c:pt idx="144">
                  <c:v>4.1708429999999996</c:v>
                </c:pt>
                <c:pt idx="145">
                  <c:v>4.192367</c:v>
                </c:pt>
                <c:pt idx="146">
                  <c:v>4.2125069999999996</c:v>
                </c:pt>
                <c:pt idx="147">
                  <c:v>4.2335409999999998</c:v>
                </c:pt>
                <c:pt idx="148">
                  <c:v>4.2548139999999997</c:v>
                </c:pt>
                <c:pt idx="149">
                  <c:v>4.2759660000000004</c:v>
                </c:pt>
                <c:pt idx="150">
                  <c:v>4.2980020000000003</c:v>
                </c:pt>
                <c:pt idx="151">
                  <c:v>4.3187879999999996</c:v>
                </c:pt>
                <c:pt idx="152">
                  <c:v>4.342816</c:v>
                </c:pt>
                <c:pt idx="153">
                  <c:v>4.3663619999999996</c:v>
                </c:pt>
                <c:pt idx="154">
                  <c:v>4.3879200000000003</c:v>
                </c:pt>
                <c:pt idx="155">
                  <c:v>4.4083670000000001</c:v>
                </c:pt>
                <c:pt idx="156">
                  <c:v>4.4307879999999997</c:v>
                </c:pt>
                <c:pt idx="157">
                  <c:v>4.4524949999999999</c:v>
                </c:pt>
                <c:pt idx="158">
                  <c:v>4.4735620000000003</c:v>
                </c:pt>
                <c:pt idx="159">
                  <c:v>4.4948040000000002</c:v>
                </c:pt>
                <c:pt idx="160">
                  <c:v>4.5154019999999999</c:v>
                </c:pt>
                <c:pt idx="161">
                  <c:v>4.5375019999999999</c:v>
                </c:pt>
                <c:pt idx="162">
                  <c:v>4.5582989999999999</c:v>
                </c:pt>
                <c:pt idx="163">
                  <c:v>4.5797350000000003</c:v>
                </c:pt>
                <c:pt idx="164">
                  <c:v>4.6021380000000001</c:v>
                </c:pt>
                <c:pt idx="165">
                  <c:v>4.6224949999999998</c:v>
                </c:pt>
                <c:pt idx="166">
                  <c:v>4.6465180000000004</c:v>
                </c:pt>
                <c:pt idx="167">
                  <c:v>4.6707020000000004</c:v>
                </c:pt>
                <c:pt idx="168">
                  <c:v>4.6924890000000001</c:v>
                </c:pt>
                <c:pt idx="169">
                  <c:v>4.7153429999999998</c:v>
                </c:pt>
                <c:pt idx="170">
                  <c:v>4.7358180000000001</c:v>
                </c:pt>
                <c:pt idx="171">
                  <c:v>4.7567440000000003</c:v>
                </c:pt>
                <c:pt idx="172">
                  <c:v>4.779725</c:v>
                </c:pt>
                <c:pt idx="173">
                  <c:v>4.8024040000000001</c:v>
                </c:pt>
                <c:pt idx="174">
                  <c:v>4.8237959999999998</c:v>
                </c:pt>
                <c:pt idx="175">
                  <c:v>4.8454689999999996</c:v>
                </c:pt>
                <c:pt idx="176">
                  <c:v>4.8667420000000003</c:v>
                </c:pt>
                <c:pt idx="177">
                  <c:v>4.8894890000000002</c:v>
                </c:pt>
                <c:pt idx="178">
                  <c:v>4.9108099999999997</c:v>
                </c:pt>
                <c:pt idx="179">
                  <c:v>4.9329299999999998</c:v>
                </c:pt>
                <c:pt idx="180">
                  <c:v>4.9566860000000004</c:v>
                </c:pt>
                <c:pt idx="181">
                  <c:v>4.9784730000000001</c:v>
                </c:pt>
                <c:pt idx="182">
                  <c:v>4.9994120000000004</c:v>
                </c:pt>
                <c:pt idx="183">
                  <c:v>5.0218720000000001</c:v>
                </c:pt>
                <c:pt idx="184">
                  <c:v>5.0435210000000001</c:v>
                </c:pt>
                <c:pt idx="185">
                  <c:v>5.0637489999999996</c:v>
                </c:pt>
                <c:pt idx="186">
                  <c:v>5.0855610000000002</c:v>
                </c:pt>
                <c:pt idx="187">
                  <c:v>5.1068519999999999</c:v>
                </c:pt>
                <c:pt idx="188">
                  <c:v>5.1301220000000001</c:v>
                </c:pt>
                <c:pt idx="189">
                  <c:v>5.1504799999999999</c:v>
                </c:pt>
                <c:pt idx="190">
                  <c:v>5.173953</c:v>
                </c:pt>
                <c:pt idx="191">
                  <c:v>5.1956569999999997</c:v>
                </c:pt>
                <c:pt idx="192">
                  <c:v>5.2190300000000001</c:v>
                </c:pt>
                <c:pt idx="193">
                  <c:v>5.2401859999999996</c:v>
                </c:pt>
                <c:pt idx="194">
                  <c:v>5.2606510000000002</c:v>
                </c:pt>
                <c:pt idx="195">
                  <c:v>5.2831229999999998</c:v>
                </c:pt>
                <c:pt idx="196">
                  <c:v>5.3034840000000001</c:v>
                </c:pt>
                <c:pt idx="197">
                  <c:v>5.3234870000000001</c:v>
                </c:pt>
                <c:pt idx="198">
                  <c:v>5.3437840000000003</c:v>
                </c:pt>
                <c:pt idx="199">
                  <c:v>5.3662359999999998</c:v>
                </c:pt>
                <c:pt idx="200">
                  <c:v>5.3886539999999998</c:v>
                </c:pt>
                <c:pt idx="201">
                  <c:v>5.4094730000000002</c:v>
                </c:pt>
                <c:pt idx="202">
                  <c:v>5.4310330000000002</c:v>
                </c:pt>
                <c:pt idx="203">
                  <c:v>5.4526089999999998</c:v>
                </c:pt>
                <c:pt idx="204">
                  <c:v>5.4755079999999996</c:v>
                </c:pt>
                <c:pt idx="205">
                  <c:v>5.4964599999999999</c:v>
                </c:pt>
                <c:pt idx="206">
                  <c:v>5.5164989999999996</c:v>
                </c:pt>
                <c:pt idx="207">
                  <c:v>5.5377400000000003</c:v>
                </c:pt>
                <c:pt idx="208">
                  <c:v>5.5597070000000004</c:v>
                </c:pt>
                <c:pt idx="209">
                  <c:v>5.5797990000000004</c:v>
                </c:pt>
                <c:pt idx="210">
                  <c:v>5.6003489999999996</c:v>
                </c:pt>
                <c:pt idx="211">
                  <c:v>5.6224879999999997</c:v>
                </c:pt>
                <c:pt idx="212">
                  <c:v>5.6455250000000001</c:v>
                </c:pt>
                <c:pt idx="213">
                  <c:v>5.666004</c:v>
                </c:pt>
                <c:pt idx="214">
                  <c:v>5.6885830000000004</c:v>
                </c:pt>
                <c:pt idx="215">
                  <c:v>5.7100929999999996</c:v>
                </c:pt>
                <c:pt idx="216">
                  <c:v>5.7328289999999997</c:v>
                </c:pt>
                <c:pt idx="217">
                  <c:v>5.7538549999999997</c:v>
                </c:pt>
                <c:pt idx="218">
                  <c:v>5.7766659999999996</c:v>
                </c:pt>
                <c:pt idx="219">
                  <c:v>5.797282</c:v>
                </c:pt>
                <c:pt idx="220">
                  <c:v>5.8193339999999996</c:v>
                </c:pt>
                <c:pt idx="221">
                  <c:v>5.8404210000000001</c:v>
                </c:pt>
                <c:pt idx="222">
                  <c:v>5.8626569999999996</c:v>
                </c:pt>
                <c:pt idx="223">
                  <c:v>5.884182</c:v>
                </c:pt>
                <c:pt idx="224">
                  <c:v>5.9060249999999996</c:v>
                </c:pt>
                <c:pt idx="225">
                  <c:v>5.9295470000000003</c:v>
                </c:pt>
                <c:pt idx="226">
                  <c:v>5.9510350000000001</c:v>
                </c:pt>
                <c:pt idx="227">
                  <c:v>5.972537</c:v>
                </c:pt>
                <c:pt idx="228">
                  <c:v>5.9936829999999999</c:v>
                </c:pt>
                <c:pt idx="229">
                  <c:v>6.0171250000000001</c:v>
                </c:pt>
                <c:pt idx="230">
                  <c:v>6.0407029999999997</c:v>
                </c:pt>
                <c:pt idx="231">
                  <c:v>6.0626810000000004</c:v>
                </c:pt>
                <c:pt idx="232">
                  <c:v>6.0841229999999999</c:v>
                </c:pt>
                <c:pt idx="233">
                  <c:v>6.1041359999999996</c:v>
                </c:pt>
                <c:pt idx="234">
                  <c:v>6.1246859999999996</c:v>
                </c:pt>
                <c:pt idx="235">
                  <c:v>6.1449629999999997</c:v>
                </c:pt>
                <c:pt idx="236">
                  <c:v>6.1656250000000004</c:v>
                </c:pt>
                <c:pt idx="237">
                  <c:v>6.1866709999999996</c:v>
                </c:pt>
                <c:pt idx="238">
                  <c:v>6.2085350000000004</c:v>
                </c:pt>
                <c:pt idx="239">
                  <c:v>6.229959</c:v>
                </c:pt>
                <c:pt idx="240">
                  <c:v>6.2537839999999996</c:v>
                </c:pt>
                <c:pt idx="241">
                  <c:v>6.2740710000000002</c:v>
                </c:pt>
                <c:pt idx="242">
                  <c:v>6.2945520000000004</c:v>
                </c:pt>
                <c:pt idx="243">
                  <c:v>6.3146839999999997</c:v>
                </c:pt>
                <c:pt idx="244">
                  <c:v>6.3348610000000001</c:v>
                </c:pt>
                <c:pt idx="245">
                  <c:v>6.3564369999999997</c:v>
                </c:pt>
                <c:pt idx="246">
                  <c:v>6.377567</c:v>
                </c:pt>
                <c:pt idx="247">
                  <c:v>6.3987980000000002</c:v>
                </c:pt>
                <c:pt idx="248">
                  <c:v>6.4202979999999998</c:v>
                </c:pt>
                <c:pt idx="249">
                  <c:v>6.4414220000000002</c:v>
                </c:pt>
                <c:pt idx="250">
                  <c:v>6.4646429999999997</c:v>
                </c:pt>
                <c:pt idx="251">
                  <c:v>6.4860920000000002</c:v>
                </c:pt>
                <c:pt idx="252">
                  <c:v>6.5069720000000002</c:v>
                </c:pt>
                <c:pt idx="253">
                  <c:v>6.5286020000000002</c:v>
                </c:pt>
                <c:pt idx="254">
                  <c:v>6.5493800000000002</c:v>
                </c:pt>
                <c:pt idx="255">
                  <c:v>6.5705989999999996</c:v>
                </c:pt>
                <c:pt idx="256">
                  <c:v>6.5917260000000004</c:v>
                </c:pt>
                <c:pt idx="257">
                  <c:v>6.6134849999999998</c:v>
                </c:pt>
                <c:pt idx="258">
                  <c:v>6.636374</c:v>
                </c:pt>
                <c:pt idx="259">
                  <c:v>6.6585760000000001</c:v>
                </c:pt>
                <c:pt idx="260">
                  <c:v>6.6798520000000003</c:v>
                </c:pt>
                <c:pt idx="261">
                  <c:v>6.7014240000000003</c:v>
                </c:pt>
                <c:pt idx="262">
                  <c:v>6.7224950000000003</c:v>
                </c:pt>
                <c:pt idx="263">
                  <c:v>6.7433639999999997</c:v>
                </c:pt>
                <c:pt idx="264">
                  <c:v>6.7655630000000002</c:v>
                </c:pt>
                <c:pt idx="265">
                  <c:v>6.7861190000000002</c:v>
                </c:pt>
                <c:pt idx="266">
                  <c:v>6.8087559999999998</c:v>
                </c:pt>
                <c:pt idx="267">
                  <c:v>6.8294940000000004</c:v>
                </c:pt>
                <c:pt idx="268">
                  <c:v>6.8501560000000001</c:v>
                </c:pt>
                <c:pt idx="269">
                  <c:v>6.8723809999999999</c:v>
                </c:pt>
                <c:pt idx="270">
                  <c:v>6.8934689999999996</c:v>
                </c:pt>
                <c:pt idx="271">
                  <c:v>6.913983</c:v>
                </c:pt>
                <c:pt idx="272">
                  <c:v>6.934958</c:v>
                </c:pt>
                <c:pt idx="273">
                  <c:v>6.9566860000000004</c:v>
                </c:pt>
                <c:pt idx="274">
                  <c:v>6.9781310000000003</c:v>
                </c:pt>
                <c:pt idx="275">
                  <c:v>6.9992729999999996</c:v>
                </c:pt>
                <c:pt idx="276">
                  <c:v>7.0203550000000003</c:v>
                </c:pt>
                <c:pt idx="277">
                  <c:v>7.042408</c:v>
                </c:pt>
                <c:pt idx="278">
                  <c:v>7.0631180000000002</c:v>
                </c:pt>
                <c:pt idx="279">
                  <c:v>7.085534</c:v>
                </c:pt>
                <c:pt idx="280">
                  <c:v>7.1074799999999998</c:v>
                </c:pt>
                <c:pt idx="281">
                  <c:v>7.1286849999999999</c:v>
                </c:pt>
                <c:pt idx="282">
                  <c:v>7.1496729999999999</c:v>
                </c:pt>
                <c:pt idx="283">
                  <c:v>7.1709719999999999</c:v>
                </c:pt>
                <c:pt idx="284">
                  <c:v>7.1935989999999999</c:v>
                </c:pt>
                <c:pt idx="285">
                  <c:v>7.2148490000000001</c:v>
                </c:pt>
                <c:pt idx="286">
                  <c:v>7.2355559999999999</c:v>
                </c:pt>
                <c:pt idx="287">
                  <c:v>7.2575399999999997</c:v>
                </c:pt>
                <c:pt idx="288">
                  <c:v>7.280411</c:v>
                </c:pt>
                <c:pt idx="289">
                  <c:v>7.3025539999999998</c:v>
                </c:pt>
                <c:pt idx="290">
                  <c:v>7.3246229999999999</c:v>
                </c:pt>
                <c:pt idx="291">
                  <c:v>7.3465889999999998</c:v>
                </c:pt>
                <c:pt idx="292">
                  <c:v>7.3679860000000001</c:v>
                </c:pt>
                <c:pt idx="293">
                  <c:v>7.3887239999999998</c:v>
                </c:pt>
                <c:pt idx="294">
                  <c:v>7.4094290000000003</c:v>
                </c:pt>
                <c:pt idx="295">
                  <c:v>7.4301120000000003</c:v>
                </c:pt>
                <c:pt idx="296">
                  <c:v>7.4506030000000001</c:v>
                </c:pt>
                <c:pt idx="297">
                  <c:v>7.4708059999999996</c:v>
                </c:pt>
                <c:pt idx="298">
                  <c:v>7.4925040000000003</c:v>
                </c:pt>
                <c:pt idx="299">
                  <c:v>7.5136380000000003</c:v>
                </c:pt>
                <c:pt idx="300">
                  <c:v>7.5348110000000004</c:v>
                </c:pt>
                <c:pt idx="301">
                  <c:v>7.5572299999999997</c:v>
                </c:pt>
                <c:pt idx="302">
                  <c:v>7.5798269999999999</c:v>
                </c:pt>
                <c:pt idx="303">
                  <c:v>7.6024060000000002</c:v>
                </c:pt>
                <c:pt idx="304">
                  <c:v>7.6228530000000001</c:v>
                </c:pt>
                <c:pt idx="305">
                  <c:v>7.6434790000000001</c:v>
                </c:pt>
                <c:pt idx="306">
                  <c:v>7.6647270000000001</c:v>
                </c:pt>
                <c:pt idx="307">
                  <c:v>7.6864189999999999</c:v>
                </c:pt>
                <c:pt idx="308">
                  <c:v>7.7068300000000001</c:v>
                </c:pt>
                <c:pt idx="309">
                  <c:v>7.729044</c:v>
                </c:pt>
                <c:pt idx="310">
                  <c:v>7.7505940000000004</c:v>
                </c:pt>
                <c:pt idx="311">
                  <c:v>7.7736400000000003</c:v>
                </c:pt>
                <c:pt idx="312">
                  <c:v>7.795674</c:v>
                </c:pt>
                <c:pt idx="313">
                  <c:v>7.8196089999999998</c:v>
                </c:pt>
                <c:pt idx="314">
                  <c:v>7.84328</c:v>
                </c:pt>
                <c:pt idx="315">
                  <c:v>7.8654539999999997</c:v>
                </c:pt>
                <c:pt idx="316">
                  <c:v>7.8856299999999999</c:v>
                </c:pt>
                <c:pt idx="317">
                  <c:v>7.9060579999999998</c:v>
                </c:pt>
                <c:pt idx="318">
                  <c:v>7.9293990000000001</c:v>
                </c:pt>
                <c:pt idx="319">
                  <c:v>7.949808</c:v>
                </c:pt>
                <c:pt idx="320">
                  <c:v>7.9724130000000004</c:v>
                </c:pt>
                <c:pt idx="321">
                  <c:v>7.9938419999999999</c:v>
                </c:pt>
                <c:pt idx="322">
                  <c:v>8.0157249999999998</c:v>
                </c:pt>
                <c:pt idx="323">
                  <c:v>8.0369700000000002</c:v>
                </c:pt>
                <c:pt idx="324">
                  <c:v>8.0595490000000005</c:v>
                </c:pt>
                <c:pt idx="325">
                  <c:v>8.0797340000000002</c:v>
                </c:pt>
                <c:pt idx="326">
                  <c:v>8.1029470000000003</c:v>
                </c:pt>
                <c:pt idx="327">
                  <c:v>8.1239129999999999</c:v>
                </c:pt>
                <c:pt idx="328">
                  <c:v>8.1457370000000004</c:v>
                </c:pt>
                <c:pt idx="329">
                  <c:v>8.1663680000000003</c:v>
                </c:pt>
                <c:pt idx="330">
                  <c:v>8.1874289999999998</c:v>
                </c:pt>
                <c:pt idx="331">
                  <c:v>8.2085790000000003</c:v>
                </c:pt>
                <c:pt idx="332">
                  <c:v>8.2293679999999991</c:v>
                </c:pt>
                <c:pt idx="333">
                  <c:v>8.2499459999999996</c:v>
                </c:pt>
                <c:pt idx="334">
                  <c:v>8.2717919999999996</c:v>
                </c:pt>
                <c:pt idx="335">
                  <c:v>8.2924500000000005</c:v>
                </c:pt>
                <c:pt idx="336">
                  <c:v>8.3144589999999994</c:v>
                </c:pt>
                <c:pt idx="337">
                  <c:v>8.3357349999999997</c:v>
                </c:pt>
                <c:pt idx="338">
                  <c:v>8.3559450000000002</c:v>
                </c:pt>
                <c:pt idx="339">
                  <c:v>8.3761010000000002</c:v>
                </c:pt>
                <c:pt idx="340">
                  <c:v>8.3966229999999999</c:v>
                </c:pt>
                <c:pt idx="341">
                  <c:v>8.4174240000000005</c:v>
                </c:pt>
                <c:pt idx="342">
                  <c:v>8.4394570000000009</c:v>
                </c:pt>
                <c:pt idx="343">
                  <c:v>8.4605099999999993</c:v>
                </c:pt>
                <c:pt idx="344">
                  <c:v>8.4831369999999993</c:v>
                </c:pt>
                <c:pt idx="345">
                  <c:v>8.5070910000000008</c:v>
                </c:pt>
                <c:pt idx="346">
                  <c:v>8.5272380000000005</c:v>
                </c:pt>
                <c:pt idx="347">
                  <c:v>8.5512680000000003</c:v>
                </c:pt>
                <c:pt idx="348">
                  <c:v>8.5751139999999992</c:v>
                </c:pt>
                <c:pt idx="349">
                  <c:v>8.5981299999999994</c:v>
                </c:pt>
                <c:pt idx="350">
                  <c:v>8.6213200000000008</c:v>
                </c:pt>
                <c:pt idx="351">
                  <c:v>8.6425370000000008</c:v>
                </c:pt>
                <c:pt idx="352">
                  <c:v>8.6655420000000003</c:v>
                </c:pt>
                <c:pt idx="353">
                  <c:v>8.6857229999999994</c:v>
                </c:pt>
                <c:pt idx="354">
                  <c:v>8.7063459999999999</c:v>
                </c:pt>
                <c:pt idx="355">
                  <c:v>8.7279730000000004</c:v>
                </c:pt>
                <c:pt idx="356">
                  <c:v>8.7507160000000006</c:v>
                </c:pt>
                <c:pt idx="357">
                  <c:v>8.7734799999999993</c:v>
                </c:pt>
                <c:pt idx="358">
                  <c:v>8.793666</c:v>
                </c:pt>
                <c:pt idx="359">
                  <c:v>8.8170400000000004</c:v>
                </c:pt>
                <c:pt idx="360">
                  <c:v>8.8373799999999996</c:v>
                </c:pt>
                <c:pt idx="361">
                  <c:v>8.8602310000000006</c:v>
                </c:pt>
                <c:pt idx="362">
                  <c:v>8.8827470000000002</c:v>
                </c:pt>
                <c:pt idx="363">
                  <c:v>8.9056010000000008</c:v>
                </c:pt>
                <c:pt idx="364">
                  <c:v>8.9295030000000004</c:v>
                </c:pt>
                <c:pt idx="365">
                  <c:v>8.9510950000000005</c:v>
                </c:pt>
                <c:pt idx="366">
                  <c:v>8.972486</c:v>
                </c:pt>
                <c:pt idx="367">
                  <c:v>8.9932990000000004</c:v>
                </c:pt>
                <c:pt idx="368">
                  <c:v>9.0134070000000008</c:v>
                </c:pt>
                <c:pt idx="369">
                  <c:v>9.0375429999999994</c:v>
                </c:pt>
                <c:pt idx="370">
                  <c:v>9.0586859999999998</c:v>
                </c:pt>
                <c:pt idx="371">
                  <c:v>9.0875679999999992</c:v>
                </c:pt>
                <c:pt idx="372">
                  <c:v>9.1098610000000004</c:v>
                </c:pt>
                <c:pt idx="373">
                  <c:v>9.1316360000000003</c:v>
                </c:pt>
                <c:pt idx="374">
                  <c:v>9.1534150000000007</c:v>
                </c:pt>
                <c:pt idx="375">
                  <c:v>9.1744900000000005</c:v>
                </c:pt>
                <c:pt idx="376">
                  <c:v>9.1963830000000009</c:v>
                </c:pt>
                <c:pt idx="377">
                  <c:v>9.2165579999999991</c:v>
                </c:pt>
                <c:pt idx="378">
                  <c:v>9.2387139999999999</c:v>
                </c:pt>
                <c:pt idx="379">
                  <c:v>9.2617460000000005</c:v>
                </c:pt>
                <c:pt idx="380">
                  <c:v>9.2850439999999992</c:v>
                </c:pt>
                <c:pt idx="381">
                  <c:v>9.3077020000000008</c:v>
                </c:pt>
                <c:pt idx="382">
                  <c:v>9.328341</c:v>
                </c:pt>
                <c:pt idx="383">
                  <c:v>9.3493139999999997</c:v>
                </c:pt>
                <c:pt idx="384">
                  <c:v>9.3695129999999995</c:v>
                </c:pt>
                <c:pt idx="385">
                  <c:v>9.3896650000000008</c:v>
                </c:pt>
                <c:pt idx="386">
                  <c:v>9.4131990000000005</c:v>
                </c:pt>
                <c:pt idx="387">
                  <c:v>9.4337149999999994</c:v>
                </c:pt>
                <c:pt idx="388">
                  <c:v>9.4540469999999992</c:v>
                </c:pt>
                <c:pt idx="389">
                  <c:v>9.4771359999999998</c:v>
                </c:pt>
                <c:pt idx="390">
                  <c:v>9.4975280000000009</c:v>
                </c:pt>
                <c:pt idx="391">
                  <c:v>9.5212810000000001</c:v>
                </c:pt>
                <c:pt idx="392">
                  <c:v>9.5412970000000001</c:v>
                </c:pt>
                <c:pt idx="393">
                  <c:v>9.5624389999999995</c:v>
                </c:pt>
                <c:pt idx="394">
                  <c:v>9.5861889999999992</c:v>
                </c:pt>
                <c:pt idx="395">
                  <c:v>9.610087</c:v>
                </c:pt>
                <c:pt idx="396">
                  <c:v>9.6340129999999995</c:v>
                </c:pt>
                <c:pt idx="397">
                  <c:v>9.6579309999999996</c:v>
                </c:pt>
                <c:pt idx="398">
                  <c:v>9.6815160000000002</c:v>
                </c:pt>
                <c:pt idx="399">
                  <c:v>9.705584</c:v>
                </c:pt>
                <c:pt idx="400">
                  <c:v>9.7280660000000001</c:v>
                </c:pt>
                <c:pt idx="401">
                  <c:v>9.7520729999999993</c:v>
                </c:pt>
                <c:pt idx="402">
                  <c:v>9.7753110000000003</c:v>
                </c:pt>
                <c:pt idx="403">
                  <c:v>9.7987310000000001</c:v>
                </c:pt>
                <c:pt idx="404">
                  <c:v>9.8197240000000008</c:v>
                </c:pt>
                <c:pt idx="405">
                  <c:v>9.8424270000000007</c:v>
                </c:pt>
                <c:pt idx="406">
                  <c:v>9.8633819999999996</c:v>
                </c:pt>
                <c:pt idx="407">
                  <c:v>9.8867539999999998</c:v>
                </c:pt>
                <c:pt idx="408">
                  <c:v>9.9106939999999994</c:v>
                </c:pt>
                <c:pt idx="409">
                  <c:v>9.9346820000000005</c:v>
                </c:pt>
                <c:pt idx="410">
                  <c:v>9.9570329999999991</c:v>
                </c:pt>
                <c:pt idx="411">
                  <c:v>9.9799600000000002</c:v>
                </c:pt>
                <c:pt idx="412">
                  <c:v>10.002409999999999</c:v>
                </c:pt>
                <c:pt idx="413">
                  <c:v>10.025511</c:v>
                </c:pt>
                <c:pt idx="414">
                  <c:v>10.049337</c:v>
                </c:pt>
                <c:pt idx="415">
                  <c:v>10.072485</c:v>
                </c:pt>
                <c:pt idx="416">
                  <c:v>10.096306999999999</c:v>
                </c:pt>
                <c:pt idx="417">
                  <c:v>10.120255999999999</c:v>
                </c:pt>
                <c:pt idx="418">
                  <c:v>10.144145999999999</c:v>
                </c:pt>
                <c:pt idx="419">
                  <c:v>10.164187</c:v>
                </c:pt>
                <c:pt idx="420">
                  <c:v>10.185375000000001</c:v>
                </c:pt>
                <c:pt idx="421">
                  <c:v>10.205544</c:v>
                </c:pt>
                <c:pt idx="422">
                  <c:v>10.228956999999999</c:v>
                </c:pt>
                <c:pt idx="423">
                  <c:v>10.249411</c:v>
                </c:pt>
                <c:pt idx="424">
                  <c:v>10.269470999999999</c:v>
                </c:pt>
                <c:pt idx="425">
                  <c:v>10.289804</c:v>
                </c:pt>
                <c:pt idx="426">
                  <c:v>10.313883000000001</c:v>
                </c:pt>
                <c:pt idx="427">
                  <c:v>10.337706000000001</c:v>
                </c:pt>
                <c:pt idx="428">
                  <c:v>10.359565999999999</c:v>
                </c:pt>
                <c:pt idx="429">
                  <c:v>10.381615</c:v>
                </c:pt>
                <c:pt idx="430">
                  <c:v>10.402466</c:v>
                </c:pt>
                <c:pt idx="431">
                  <c:v>10.422874</c:v>
                </c:pt>
                <c:pt idx="432">
                  <c:v>10.443136000000001</c:v>
                </c:pt>
                <c:pt idx="433">
                  <c:v>10.464446000000001</c:v>
                </c:pt>
                <c:pt idx="434">
                  <c:v>10.486742</c:v>
                </c:pt>
                <c:pt idx="435">
                  <c:v>10.507362000000001</c:v>
                </c:pt>
                <c:pt idx="436">
                  <c:v>10.52777</c:v>
                </c:pt>
                <c:pt idx="437">
                  <c:v>10.551709000000001</c:v>
                </c:pt>
                <c:pt idx="438">
                  <c:v>10.573715</c:v>
                </c:pt>
                <c:pt idx="439">
                  <c:v>10.594764</c:v>
                </c:pt>
                <c:pt idx="440">
                  <c:v>10.61544</c:v>
                </c:pt>
                <c:pt idx="441">
                  <c:v>10.636532000000001</c:v>
                </c:pt>
                <c:pt idx="442">
                  <c:v>10.657821</c:v>
                </c:pt>
                <c:pt idx="443">
                  <c:v>10.678023</c:v>
                </c:pt>
                <c:pt idx="444">
                  <c:v>10.70158</c:v>
                </c:pt>
                <c:pt idx="445">
                  <c:v>10.724379000000001</c:v>
                </c:pt>
                <c:pt idx="446">
                  <c:v>10.74457</c:v>
                </c:pt>
                <c:pt idx="447">
                  <c:v>10.767863</c:v>
                </c:pt>
                <c:pt idx="448">
                  <c:v>10.790464</c:v>
                </c:pt>
                <c:pt idx="449">
                  <c:v>10.813527000000001</c:v>
                </c:pt>
                <c:pt idx="450">
                  <c:v>10.834799</c:v>
                </c:pt>
                <c:pt idx="451">
                  <c:v>10.855454999999999</c:v>
                </c:pt>
                <c:pt idx="452">
                  <c:v>10.875527999999999</c:v>
                </c:pt>
                <c:pt idx="453">
                  <c:v>10.897195</c:v>
                </c:pt>
                <c:pt idx="454">
                  <c:v>10.921664</c:v>
                </c:pt>
                <c:pt idx="455">
                  <c:v>10.944715</c:v>
                </c:pt>
                <c:pt idx="456">
                  <c:v>10.968633000000001</c:v>
                </c:pt>
                <c:pt idx="457">
                  <c:v>10.992575</c:v>
                </c:pt>
                <c:pt idx="458">
                  <c:v>11.016448</c:v>
                </c:pt>
                <c:pt idx="459">
                  <c:v>11.038721000000001</c:v>
                </c:pt>
                <c:pt idx="460">
                  <c:v>11.059644</c:v>
                </c:pt>
                <c:pt idx="461">
                  <c:v>11.083212</c:v>
                </c:pt>
                <c:pt idx="462">
                  <c:v>11.103402000000001</c:v>
                </c:pt>
                <c:pt idx="463">
                  <c:v>11.127440999999999</c:v>
                </c:pt>
                <c:pt idx="464">
                  <c:v>11.151241000000001</c:v>
                </c:pt>
                <c:pt idx="465">
                  <c:v>11.175235000000001</c:v>
                </c:pt>
                <c:pt idx="466">
                  <c:v>11.199145</c:v>
                </c:pt>
                <c:pt idx="467">
                  <c:v>11.219734000000001</c:v>
                </c:pt>
                <c:pt idx="468">
                  <c:v>11.243662</c:v>
                </c:pt>
                <c:pt idx="469">
                  <c:v>11.263683</c:v>
                </c:pt>
                <c:pt idx="470">
                  <c:v>11.287545</c:v>
                </c:pt>
                <c:pt idx="471">
                  <c:v>11.310672</c:v>
                </c:pt>
                <c:pt idx="472">
                  <c:v>11.330997</c:v>
                </c:pt>
                <c:pt idx="473">
                  <c:v>11.353562999999999</c:v>
                </c:pt>
                <c:pt idx="474">
                  <c:v>11.373799999999999</c:v>
                </c:pt>
                <c:pt idx="475">
                  <c:v>11.394045</c:v>
                </c:pt>
                <c:pt idx="476">
                  <c:v>11.414107</c:v>
                </c:pt>
                <c:pt idx="477">
                  <c:v>11.43566</c:v>
                </c:pt>
                <c:pt idx="478">
                  <c:v>11.456315</c:v>
                </c:pt>
                <c:pt idx="479">
                  <c:v>11.477905</c:v>
                </c:pt>
                <c:pt idx="480">
                  <c:v>11.499544</c:v>
                </c:pt>
                <c:pt idx="481">
                  <c:v>11.519805</c:v>
                </c:pt>
                <c:pt idx="482">
                  <c:v>11.541022</c:v>
                </c:pt>
                <c:pt idx="483">
                  <c:v>11.561953000000001</c:v>
                </c:pt>
                <c:pt idx="484">
                  <c:v>11.583515999999999</c:v>
                </c:pt>
                <c:pt idx="485">
                  <c:v>11.605896</c:v>
                </c:pt>
                <c:pt idx="486">
                  <c:v>11.629789000000001</c:v>
                </c:pt>
                <c:pt idx="487">
                  <c:v>11.652379</c:v>
                </c:pt>
                <c:pt idx="488">
                  <c:v>11.674887</c:v>
                </c:pt>
                <c:pt idx="489">
                  <c:v>11.697906</c:v>
                </c:pt>
                <c:pt idx="490">
                  <c:v>11.721664000000001</c:v>
                </c:pt>
                <c:pt idx="491">
                  <c:v>11.74451</c:v>
                </c:pt>
                <c:pt idx="492">
                  <c:v>11.765824</c:v>
                </c:pt>
                <c:pt idx="493">
                  <c:v>11.785829</c:v>
                </c:pt>
                <c:pt idx="494">
                  <c:v>11.809716999999999</c:v>
                </c:pt>
                <c:pt idx="495">
                  <c:v>11.830788</c:v>
                </c:pt>
                <c:pt idx="496">
                  <c:v>11.866714</c:v>
                </c:pt>
                <c:pt idx="497">
                  <c:v>11.887059000000001</c:v>
                </c:pt>
                <c:pt idx="498">
                  <c:v>11.910361999999999</c:v>
                </c:pt>
                <c:pt idx="499">
                  <c:v>11.933318</c:v>
                </c:pt>
                <c:pt idx="500">
                  <c:v>11.954984</c:v>
                </c:pt>
                <c:pt idx="501">
                  <c:v>11.975923999999999</c:v>
                </c:pt>
                <c:pt idx="502">
                  <c:v>11.997434</c:v>
                </c:pt>
                <c:pt idx="503">
                  <c:v>12.019069</c:v>
                </c:pt>
                <c:pt idx="504">
                  <c:v>12.041466</c:v>
                </c:pt>
                <c:pt idx="505">
                  <c:v>12.061893</c:v>
                </c:pt>
                <c:pt idx="506">
                  <c:v>12.084097999999999</c:v>
                </c:pt>
                <c:pt idx="507">
                  <c:v>12.10554</c:v>
                </c:pt>
                <c:pt idx="508">
                  <c:v>12.128767</c:v>
                </c:pt>
                <c:pt idx="509">
                  <c:v>12.151718000000001</c:v>
                </c:pt>
                <c:pt idx="510">
                  <c:v>12.17482</c:v>
                </c:pt>
                <c:pt idx="511">
                  <c:v>12.195059000000001</c:v>
                </c:pt>
                <c:pt idx="512">
                  <c:v>12.217174999999999</c:v>
                </c:pt>
                <c:pt idx="513">
                  <c:v>12.238759999999999</c:v>
                </c:pt>
                <c:pt idx="514">
                  <c:v>12.261438999999999</c:v>
                </c:pt>
                <c:pt idx="515">
                  <c:v>12.281606</c:v>
                </c:pt>
                <c:pt idx="516">
                  <c:v>12.303545</c:v>
                </c:pt>
                <c:pt idx="517">
                  <c:v>12.325972</c:v>
                </c:pt>
                <c:pt idx="518">
                  <c:v>12.346598999999999</c:v>
                </c:pt>
                <c:pt idx="519">
                  <c:v>12.36782</c:v>
                </c:pt>
                <c:pt idx="520">
                  <c:v>12.388857</c:v>
                </c:pt>
                <c:pt idx="521">
                  <c:v>12.410099000000001</c:v>
                </c:pt>
                <c:pt idx="522">
                  <c:v>12.430688999999999</c:v>
                </c:pt>
                <c:pt idx="523">
                  <c:v>12.453193000000001</c:v>
                </c:pt>
                <c:pt idx="524">
                  <c:v>12.475224000000001</c:v>
                </c:pt>
                <c:pt idx="525">
                  <c:v>12.497828999999999</c:v>
                </c:pt>
                <c:pt idx="526">
                  <c:v>12.518736000000001</c:v>
                </c:pt>
                <c:pt idx="527">
                  <c:v>12.541464</c:v>
                </c:pt>
                <c:pt idx="528">
                  <c:v>12.563774</c:v>
                </c:pt>
                <c:pt idx="529">
                  <c:v>12.585494000000001</c:v>
                </c:pt>
                <c:pt idx="530">
                  <c:v>12.606781</c:v>
                </c:pt>
                <c:pt idx="531">
                  <c:v>12.629044</c:v>
                </c:pt>
                <c:pt idx="532">
                  <c:v>12.649466</c:v>
                </c:pt>
                <c:pt idx="533">
                  <c:v>12.670574999999999</c:v>
                </c:pt>
                <c:pt idx="534">
                  <c:v>12.693455</c:v>
                </c:pt>
                <c:pt idx="535">
                  <c:v>12.716516</c:v>
                </c:pt>
                <c:pt idx="536">
                  <c:v>12.737589</c:v>
                </c:pt>
                <c:pt idx="537">
                  <c:v>12.759695000000001</c:v>
                </c:pt>
                <c:pt idx="538">
                  <c:v>12.780606000000001</c:v>
                </c:pt>
                <c:pt idx="539">
                  <c:v>12.802522</c:v>
                </c:pt>
                <c:pt idx="540">
                  <c:v>12.822526</c:v>
                </c:pt>
                <c:pt idx="541">
                  <c:v>12.843283</c:v>
                </c:pt>
                <c:pt idx="542">
                  <c:v>12.865539999999999</c:v>
                </c:pt>
                <c:pt idx="543">
                  <c:v>12.88599</c:v>
                </c:pt>
                <c:pt idx="544">
                  <c:v>12.909212</c:v>
                </c:pt>
                <c:pt idx="545">
                  <c:v>12.932382</c:v>
                </c:pt>
                <c:pt idx="546">
                  <c:v>12.953457999999999</c:v>
                </c:pt>
                <c:pt idx="547">
                  <c:v>12.974799000000001</c:v>
                </c:pt>
                <c:pt idx="548">
                  <c:v>12.996078000000001</c:v>
                </c:pt>
                <c:pt idx="549">
                  <c:v>13.017621999999999</c:v>
                </c:pt>
                <c:pt idx="550">
                  <c:v>13.038217</c:v>
                </c:pt>
                <c:pt idx="551">
                  <c:v>13.059525000000001</c:v>
                </c:pt>
                <c:pt idx="552">
                  <c:v>13.08283</c:v>
                </c:pt>
                <c:pt idx="553">
                  <c:v>13.104323000000001</c:v>
                </c:pt>
                <c:pt idx="554">
                  <c:v>13.125586</c:v>
                </c:pt>
                <c:pt idx="555">
                  <c:v>13.148478000000001</c:v>
                </c:pt>
                <c:pt idx="556">
                  <c:v>13.170653</c:v>
                </c:pt>
                <c:pt idx="557">
                  <c:v>13.193434999999999</c:v>
                </c:pt>
                <c:pt idx="558">
                  <c:v>13.213637</c:v>
                </c:pt>
                <c:pt idx="559">
                  <c:v>13.236466</c:v>
                </c:pt>
                <c:pt idx="560">
                  <c:v>13.258789999999999</c:v>
                </c:pt>
                <c:pt idx="561">
                  <c:v>13.27984</c:v>
                </c:pt>
                <c:pt idx="562">
                  <c:v>13.300484000000001</c:v>
                </c:pt>
                <c:pt idx="563">
                  <c:v>13.322685999999999</c:v>
                </c:pt>
                <c:pt idx="564">
                  <c:v>13.344127</c:v>
                </c:pt>
                <c:pt idx="565">
                  <c:v>13.366472</c:v>
                </c:pt>
                <c:pt idx="566">
                  <c:v>13.388601</c:v>
                </c:pt>
                <c:pt idx="567">
                  <c:v>13.409924999999999</c:v>
                </c:pt>
                <c:pt idx="568">
                  <c:v>13.430180999999999</c:v>
                </c:pt>
                <c:pt idx="569">
                  <c:v>13.450312</c:v>
                </c:pt>
                <c:pt idx="570">
                  <c:v>13.472728</c:v>
                </c:pt>
                <c:pt idx="571">
                  <c:v>13.493482</c:v>
                </c:pt>
                <c:pt idx="572">
                  <c:v>13.514018</c:v>
                </c:pt>
                <c:pt idx="573">
                  <c:v>13.535807</c:v>
                </c:pt>
                <c:pt idx="574">
                  <c:v>13.558949999999999</c:v>
                </c:pt>
                <c:pt idx="575">
                  <c:v>13.579516</c:v>
                </c:pt>
                <c:pt idx="576">
                  <c:v>13.599804000000001</c:v>
                </c:pt>
                <c:pt idx="577">
                  <c:v>13.620794999999999</c:v>
                </c:pt>
                <c:pt idx="578">
                  <c:v>13.642018999999999</c:v>
                </c:pt>
                <c:pt idx="579">
                  <c:v>13.662437000000001</c:v>
                </c:pt>
                <c:pt idx="580">
                  <c:v>13.683612</c:v>
                </c:pt>
                <c:pt idx="581">
                  <c:v>13.706478000000001</c:v>
                </c:pt>
                <c:pt idx="582">
                  <c:v>13.727862</c:v>
                </c:pt>
                <c:pt idx="583">
                  <c:v>13.75188</c:v>
                </c:pt>
                <c:pt idx="584">
                  <c:v>13.774945000000001</c:v>
                </c:pt>
                <c:pt idx="585">
                  <c:v>13.796255</c:v>
                </c:pt>
                <c:pt idx="586">
                  <c:v>13.818555999999999</c:v>
                </c:pt>
                <c:pt idx="587">
                  <c:v>13.840801000000001</c:v>
                </c:pt>
                <c:pt idx="588">
                  <c:v>13.862406</c:v>
                </c:pt>
                <c:pt idx="589">
                  <c:v>13.883196999999999</c:v>
                </c:pt>
                <c:pt idx="590">
                  <c:v>13.906046</c:v>
                </c:pt>
                <c:pt idx="591">
                  <c:v>13.926882000000001</c:v>
                </c:pt>
                <c:pt idx="592">
                  <c:v>13.950139</c:v>
                </c:pt>
                <c:pt idx="593">
                  <c:v>13.972458</c:v>
                </c:pt>
                <c:pt idx="594">
                  <c:v>13.992672000000001</c:v>
                </c:pt>
                <c:pt idx="595">
                  <c:v>14.014737999999999</c:v>
                </c:pt>
                <c:pt idx="596">
                  <c:v>14.035731999999999</c:v>
                </c:pt>
                <c:pt idx="597">
                  <c:v>14.056037</c:v>
                </c:pt>
                <c:pt idx="598">
                  <c:v>14.076430999999999</c:v>
                </c:pt>
                <c:pt idx="599">
                  <c:v>14.098276</c:v>
                </c:pt>
                <c:pt idx="600">
                  <c:v>14.121857</c:v>
                </c:pt>
                <c:pt idx="601">
                  <c:v>14.142447000000001</c:v>
                </c:pt>
                <c:pt idx="602">
                  <c:v>14.162490999999999</c:v>
                </c:pt>
                <c:pt idx="603">
                  <c:v>14.182786</c:v>
                </c:pt>
                <c:pt idx="604">
                  <c:v>14.204431</c:v>
                </c:pt>
                <c:pt idx="605">
                  <c:v>14.225448999999999</c:v>
                </c:pt>
                <c:pt idx="606">
                  <c:v>14.246445</c:v>
                </c:pt>
                <c:pt idx="607">
                  <c:v>14.266788</c:v>
                </c:pt>
                <c:pt idx="608">
                  <c:v>14.287770999999999</c:v>
                </c:pt>
                <c:pt idx="609">
                  <c:v>14.308209</c:v>
                </c:pt>
                <c:pt idx="610">
                  <c:v>14.329586000000001</c:v>
                </c:pt>
                <c:pt idx="611">
                  <c:v>14.350923999999999</c:v>
                </c:pt>
                <c:pt idx="612">
                  <c:v>14.370988000000001</c:v>
                </c:pt>
                <c:pt idx="613">
                  <c:v>14.392409000000001</c:v>
                </c:pt>
                <c:pt idx="614">
                  <c:v>14.412483999999999</c:v>
                </c:pt>
                <c:pt idx="615">
                  <c:v>14.435624000000001</c:v>
                </c:pt>
                <c:pt idx="616">
                  <c:v>14.456554000000001</c:v>
                </c:pt>
                <c:pt idx="617">
                  <c:v>14.47753</c:v>
                </c:pt>
                <c:pt idx="618">
                  <c:v>14.50071</c:v>
                </c:pt>
                <c:pt idx="619">
                  <c:v>14.524222999999999</c:v>
                </c:pt>
                <c:pt idx="620">
                  <c:v>14.546059</c:v>
                </c:pt>
                <c:pt idx="621">
                  <c:v>14.566960999999999</c:v>
                </c:pt>
                <c:pt idx="622">
                  <c:v>14.588521</c:v>
                </c:pt>
                <c:pt idx="623">
                  <c:v>14.610075999999999</c:v>
                </c:pt>
                <c:pt idx="624">
                  <c:v>14.630361000000001</c:v>
                </c:pt>
                <c:pt idx="625">
                  <c:v>14.654275999999999</c:v>
                </c:pt>
                <c:pt idx="626">
                  <c:v>14.677809</c:v>
                </c:pt>
                <c:pt idx="627">
                  <c:v>14.700507999999999</c:v>
                </c:pt>
                <c:pt idx="628">
                  <c:v>14.723102000000001</c:v>
                </c:pt>
                <c:pt idx="629">
                  <c:v>14.745253999999999</c:v>
                </c:pt>
                <c:pt idx="630">
                  <c:v>14.765442999999999</c:v>
                </c:pt>
                <c:pt idx="631">
                  <c:v>14.78585</c:v>
                </c:pt>
                <c:pt idx="632">
                  <c:v>14.809495999999999</c:v>
                </c:pt>
                <c:pt idx="633">
                  <c:v>14.829499999999999</c:v>
                </c:pt>
                <c:pt idx="634">
                  <c:v>14.850524999999999</c:v>
                </c:pt>
                <c:pt idx="635">
                  <c:v>14.871930000000001</c:v>
                </c:pt>
                <c:pt idx="636">
                  <c:v>14.893579000000001</c:v>
                </c:pt>
                <c:pt idx="637">
                  <c:v>14.91403</c:v>
                </c:pt>
                <c:pt idx="638">
                  <c:v>14.937524</c:v>
                </c:pt>
                <c:pt idx="639">
                  <c:v>14.959303</c:v>
                </c:pt>
                <c:pt idx="640">
                  <c:v>14.979428</c:v>
                </c:pt>
                <c:pt idx="641">
                  <c:v>14.999677999999999</c:v>
                </c:pt>
                <c:pt idx="642">
                  <c:v>15.021464</c:v>
                </c:pt>
                <c:pt idx="643">
                  <c:v>15.04251</c:v>
                </c:pt>
                <c:pt idx="644">
                  <c:v>15.065591</c:v>
                </c:pt>
                <c:pt idx="645">
                  <c:v>15.087745999999999</c:v>
                </c:pt>
                <c:pt idx="646">
                  <c:v>15.109514000000001</c:v>
                </c:pt>
                <c:pt idx="647">
                  <c:v>15.12975</c:v>
                </c:pt>
                <c:pt idx="648">
                  <c:v>15.150947</c:v>
                </c:pt>
                <c:pt idx="649">
                  <c:v>15.172694</c:v>
                </c:pt>
                <c:pt idx="650">
                  <c:v>15.195944000000001</c:v>
                </c:pt>
                <c:pt idx="651">
                  <c:v>15.217829</c:v>
                </c:pt>
                <c:pt idx="652">
                  <c:v>15.241607999999999</c:v>
                </c:pt>
                <c:pt idx="653">
                  <c:v>15.264633999999999</c:v>
                </c:pt>
                <c:pt idx="654">
                  <c:v>15.286229000000001</c:v>
                </c:pt>
                <c:pt idx="655">
                  <c:v>15.307793999999999</c:v>
                </c:pt>
                <c:pt idx="656">
                  <c:v>15.328783</c:v>
                </c:pt>
                <c:pt idx="657">
                  <c:v>15.34881</c:v>
                </c:pt>
                <c:pt idx="658">
                  <c:v>15.37068</c:v>
                </c:pt>
                <c:pt idx="659">
                  <c:v>15.394066</c:v>
                </c:pt>
                <c:pt idx="660">
                  <c:v>15.416634999999999</c:v>
                </c:pt>
                <c:pt idx="661">
                  <c:v>15.436643</c:v>
                </c:pt>
                <c:pt idx="662">
                  <c:v>15.457921000000001</c:v>
                </c:pt>
                <c:pt idx="663">
                  <c:v>15.479836000000001</c:v>
                </c:pt>
                <c:pt idx="664">
                  <c:v>15.502368000000001</c:v>
                </c:pt>
                <c:pt idx="665">
                  <c:v>15.524174</c:v>
                </c:pt>
                <c:pt idx="666">
                  <c:v>15.545564000000001</c:v>
                </c:pt>
                <c:pt idx="667">
                  <c:v>15.566748</c:v>
                </c:pt>
                <c:pt idx="668">
                  <c:v>15.587721</c:v>
                </c:pt>
                <c:pt idx="669">
                  <c:v>15.610668</c:v>
                </c:pt>
                <c:pt idx="670">
                  <c:v>15.632239999999999</c:v>
                </c:pt>
                <c:pt idx="671">
                  <c:v>15.653895</c:v>
                </c:pt>
                <c:pt idx="672">
                  <c:v>15.676773000000001</c:v>
                </c:pt>
                <c:pt idx="673">
                  <c:v>15.697855000000001</c:v>
                </c:pt>
                <c:pt idx="674">
                  <c:v>15.719861</c:v>
                </c:pt>
                <c:pt idx="675">
                  <c:v>15.742462</c:v>
                </c:pt>
                <c:pt idx="676">
                  <c:v>15.763717</c:v>
                </c:pt>
                <c:pt idx="677">
                  <c:v>15.784153</c:v>
                </c:pt>
                <c:pt idx="678">
                  <c:v>15.806507999999999</c:v>
                </c:pt>
                <c:pt idx="679">
                  <c:v>15.828025</c:v>
                </c:pt>
                <c:pt idx="680">
                  <c:v>15.850854</c:v>
                </c:pt>
                <c:pt idx="681">
                  <c:v>15.871760999999999</c:v>
                </c:pt>
                <c:pt idx="682">
                  <c:v>15.892502</c:v>
                </c:pt>
                <c:pt idx="683">
                  <c:v>15.915724000000001</c:v>
                </c:pt>
                <c:pt idx="684">
                  <c:v>15.938485</c:v>
                </c:pt>
                <c:pt idx="685">
                  <c:v>15.959693</c:v>
                </c:pt>
                <c:pt idx="686">
                  <c:v>15.982569</c:v>
                </c:pt>
                <c:pt idx="687">
                  <c:v>16.005832999999999</c:v>
                </c:pt>
                <c:pt idx="688">
                  <c:v>16.027412000000002</c:v>
                </c:pt>
                <c:pt idx="689">
                  <c:v>16.049623</c:v>
                </c:pt>
                <c:pt idx="690">
                  <c:v>16.071425999999999</c:v>
                </c:pt>
                <c:pt idx="691">
                  <c:v>16.093481000000001</c:v>
                </c:pt>
                <c:pt idx="692">
                  <c:v>16.114191000000002</c:v>
                </c:pt>
                <c:pt idx="693">
                  <c:v>16.137815</c:v>
                </c:pt>
                <c:pt idx="694">
                  <c:v>16.158992999999999</c:v>
                </c:pt>
                <c:pt idx="695">
                  <c:v>16.180336</c:v>
                </c:pt>
                <c:pt idx="696">
                  <c:v>16.204018000000001</c:v>
                </c:pt>
                <c:pt idx="697">
                  <c:v>16.224720000000001</c:v>
                </c:pt>
                <c:pt idx="698">
                  <c:v>16.246016000000001</c:v>
                </c:pt>
                <c:pt idx="699">
                  <c:v>16.266558</c:v>
                </c:pt>
                <c:pt idx="700">
                  <c:v>16.287137999999999</c:v>
                </c:pt>
                <c:pt idx="701">
                  <c:v>16.310784999999999</c:v>
                </c:pt>
                <c:pt idx="702">
                  <c:v>16.332592000000002</c:v>
                </c:pt>
                <c:pt idx="703">
                  <c:v>16.353276999999999</c:v>
                </c:pt>
                <c:pt idx="704">
                  <c:v>16.373412999999999</c:v>
                </c:pt>
                <c:pt idx="705">
                  <c:v>16.393469</c:v>
                </c:pt>
                <c:pt idx="706">
                  <c:v>16.413626000000001</c:v>
                </c:pt>
                <c:pt idx="707">
                  <c:v>16.433886000000001</c:v>
                </c:pt>
                <c:pt idx="708">
                  <c:v>16.456631000000002</c:v>
                </c:pt>
                <c:pt idx="709">
                  <c:v>16.480336999999999</c:v>
                </c:pt>
                <c:pt idx="710">
                  <c:v>16.500821999999999</c:v>
                </c:pt>
                <c:pt idx="711">
                  <c:v>16.522099000000001</c:v>
                </c:pt>
                <c:pt idx="712">
                  <c:v>16.542484000000002</c:v>
                </c:pt>
                <c:pt idx="713">
                  <c:v>16.563559000000001</c:v>
                </c:pt>
                <c:pt idx="714">
                  <c:v>16.58473</c:v>
                </c:pt>
                <c:pt idx="715">
                  <c:v>16.606434</c:v>
                </c:pt>
                <c:pt idx="716">
                  <c:v>16.627579000000001</c:v>
                </c:pt>
                <c:pt idx="717">
                  <c:v>16.649529999999999</c:v>
                </c:pt>
                <c:pt idx="718">
                  <c:v>16.669709999999998</c:v>
                </c:pt>
                <c:pt idx="719">
                  <c:v>16.692689999999999</c:v>
                </c:pt>
                <c:pt idx="720">
                  <c:v>16.713436000000002</c:v>
                </c:pt>
                <c:pt idx="721">
                  <c:v>16.734839999999998</c:v>
                </c:pt>
                <c:pt idx="722">
                  <c:v>16.756495000000001</c:v>
                </c:pt>
                <c:pt idx="723">
                  <c:v>16.778158000000001</c:v>
                </c:pt>
                <c:pt idx="724">
                  <c:v>16.800508000000001</c:v>
                </c:pt>
                <c:pt idx="725">
                  <c:v>16.821047</c:v>
                </c:pt>
                <c:pt idx="726">
                  <c:v>16.842486999999998</c:v>
                </c:pt>
                <c:pt idx="727">
                  <c:v>16.865452000000001</c:v>
                </c:pt>
                <c:pt idx="728">
                  <c:v>16.887001000000001</c:v>
                </c:pt>
                <c:pt idx="729">
                  <c:v>16.907803999999999</c:v>
                </c:pt>
                <c:pt idx="730">
                  <c:v>16.931899999999999</c:v>
                </c:pt>
                <c:pt idx="731">
                  <c:v>16.955431000000001</c:v>
                </c:pt>
                <c:pt idx="732">
                  <c:v>16.976803</c:v>
                </c:pt>
                <c:pt idx="733">
                  <c:v>16.997665000000001</c:v>
                </c:pt>
                <c:pt idx="734">
                  <c:v>17.018813999999999</c:v>
                </c:pt>
                <c:pt idx="735">
                  <c:v>17.039798999999999</c:v>
                </c:pt>
                <c:pt idx="736">
                  <c:v>17.063683000000001</c:v>
                </c:pt>
                <c:pt idx="737">
                  <c:v>17.086604999999999</c:v>
                </c:pt>
                <c:pt idx="738">
                  <c:v>17.109660999999999</c:v>
                </c:pt>
                <c:pt idx="739">
                  <c:v>17.130793000000001</c:v>
                </c:pt>
                <c:pt idx="740">
                  <c:v>17.152623999999999</c:v>
                </c:pt>
                <c:pt idx="741">
                  <c:v>17.175084999999999</c:v>
                </c:pt>
                <c:pt idx="742">
                  <c:v>17.195620000000002</c:v>
                </c:pt>
                <c:pt idx="743">
                  <c:v>17.217846000000002</c:v>
                </c:pt>
                <c:pt idx="744">
                  <c:v>17.238199000000002</c:v>
                </c:pt>
                <c:pt idx="745">
                  <c:v>17.258900000000001</c:v>
                </c:pt>
                <c:pt idx="746">
                  <c:v>17.281101</c:v>
                </c:pt>
                <c:pt idx="747">
                  <c:v>17.302876000000001</c:v>
                </c:pt>
                <c:pt idx="748">
                  <c:v>17.323097000000001</c:v>
                </c:pt>
                <c:pt idx="749">
                  <c:v>17.344512999999999</c:v>
                </c:pt>
                <c:pt idx="750">
                  <c:v>17.366802</c:v>
                </c:pt>
                <c:pt idx="751">
                  <c:v>17.387682000000002</c:v>
                </c:pt>
                <c:pt idx="752">
                  <c:v>17.409769000000001</c:v>
                </c:pt>
                <c:pt idx="753">
                  <c:v>17.432687999999999</c:v>
                </c:pt>
                <c:pt idx="754">
                  <c:v>17.453484</c:v>
                </c:pt>
                <c:pt idx="755">
                  <c:v>17.473965</c:v>
                </c:pt>
                <c:pt idx="756">
                  <c:v>17.497547000000001</c:v>
                </c:pt>
                <c:pt idx="757">
                  <c:v>17.521280000000001</c:v>
                </c:pt>
                <c:pt idx="758">
                  <c:v>17.543939999999999</c:v>
                </c:pt>
                <c:pt idx="759">
                  <c:v>17.565344</c:v>
                </c:pt>
                <c:pt idx="760">
                  <c:v>17.587585000000001</c:v>
                </c:pt>
                <c:pt idx="761">
                  <c:v>17.609489</c:v>
                </c:pt>
                <c:pt idx="762">
                  <c:v>17.629505000000002</c:v>
                </c:pt>
                <c:pt idx="763">
                  <c:v>17.652532999999998</c:v>
                </c:pt>
                <c:pt idx="764">
                  <c:v>17.673573000000001</c:v>
                </c:pt>
                <c:pt idx="765">
                  <c:v>17.694922999999999</c:v>
                </c:pt>
                <c:pt idx="766">
                  <c:v>17.718015999999999</c:v>
                </c:pt>
                <c:pt idx="767">
                  <c:v>17.738254999999999</c:v>
                </c:pt>
                <c:pt idx="768">
                  <c:v>17.758559999999999</c:v>
                </c:pt>
                <c:pt idx="769">
                  <c:v>17.779501</c:v>
                </c:pt>
                <c:pt idx="770">
                  <c:v>17.802506999999999</c:v>
                </c:pt>
                <c:pt idx="771">
                  <c:v>17.823864</c:v>
                </c:pt>
                <c:pt idx="772">
                  <c:v>17.845654</c:v>
                </c:pt>
                <c:pt idx="773">
                  <c:v>17.869655999999999</c:v>
                </c:pt>
                <c:pt idx="774">
                  <c:v>17.891224000000001</c:v>
                </c:pt>
                <c:pt idx="775">
                  <c:v>17.914981999999998</c:v>
                </c:pt>
                <c:pt idx="776">
                  <c:v>17.937023</c:v>
                </c:pt>
                <c:pt idx="777">
                  <c:v>17.957863</c:v>
                </c:pt>
                <c:pt idx="778">
                  <c:v>17.980582999999999</c:v>
                </c:pt>
                <c:pt idx="779">
                  <c:v>18.002669999999998</c:v>
                </c:pt>
                <c:pt idx="780">
                  <c:v>18.023154999999999</c:v>
                </c:pt>
                <c:pt idx="781">
                  <c:v>18.046189999999999</c:v>
                </c:pt>
                <c:pt idx="782">
                  <c:v>18.069915999999999</c:v>
                </c:pt>
                <c:pt idx="783">
                  <c:v>18.091127</c:v>
                </c:pt>
                <c:pt idx="784">
                  <c:v>18.113938999999998</c:v>
                </c:pt>
                <c:pt idx="785">
                  <c:v>18.134432</c:v>
                </c:pt>
                <c:pt idx="786">
                  <c:v>18.157404</c:v>
                </c:pt>
                <c:pt idx="787">
                  <c:v>18.178701</c:v>
                </c:pt>
                <c:pt idx="788">
                  <c:v>18.200527000000001</c:v>
                </c:pt>
                <c:pt idx="789">
                  <c:v>18.223400000000002</c:v>
                </c:pt>
                <c:pt idx="790">
                  <c:v>18.244745000000002</c:v>
                </c:pt>
                <c:pt idx="791">
                  <c:v>18.266805999999999</c:v>
                </c:pt>
                <c:pt idx="792">
                  <c:v>18.288105000000002</c:v>
                </c:pt>
                <c:pt idx="793">
                  <c:v>18.308855000000001</c:v>
                </c:pt>
                <c:pt idx="794">
                  <c:v>18.331562000000002</c:v>
                </c:pt>
                <c:pt idx="795">
                  <c:v>18.354655999999999</c:v>
                </c:pt>
                <c:pt idx="796">
                  <c:v>18.375605</c:v>
                </c:pt>
                <c:pt idx="797">
                  <c:v>18.395793999999999</c:v>
                </c:pt>
                <c:pt idx="798">
                  <c:v>18.418303999999999</c:v>
                </c:pt>
                <c:pt idx="799">
                  <c:v>18.438852000000001</c:v>
                </c:pt>
                <c:pt idx="800">
                  <c:v>18.462719</c:v>
                </c:pt>
                <c:pt idx="801">
                  <c:v>18.484449000000001</c:v>
                </c:pt>
                <c:pt idx="802">
                  <c:v>18.507650000000002</c:v>
                </c:pt>
                <c:pt idx="803">
                  <c:v>18.528514999999999</c:v>
                </c:pt>
                <c:pt idx="804">
                  <c:v>18.549633</c:v>
                </c:pt>
                <c:pt idx="805">
                  <c:v>18.570215000000001</c:v>
                </c:pt>
                <c:pt idx="806">
                  <c:v>18.590799000000001</c:v>
                </c:pt>
                <c:pt idx="807">
                  <c:v>18.614053999999999</c:v>
                </c:pt>
                <c:pt idx="808">
                  <c:v>18.634585999999999</c:v>
                </c:pt>
                <c:pt idx="809">
                  <c:v>18.656168000000001</c:v>
                </c:pt>
                <c:pt idx="810">
                  <c:v>18.677862000000001</c:v>
                </c:pt>
                <c:pt idx="811">
                  <c:v>18.698468999999999</c:v>
                </c:pt>
                <c:pt idx="812">
                  <c:v>18.721755999999999</c:v>
                </c:pt>
                <c:pt idx="813">
                  <c:v>18.745531</c:v>
                </c:pt>
                <c:pt idx="814">
                  <c:v>18.766638</c:v>
                </c:pt>
                <c:pt idx="815">
                  <c:v>18.78689</c:v>
                </c:pt>
                <c:pt idx="816">
                  <c:v>18.807507999999999</c:v>
                </c:pt>
                <c:pt idx="817">
                  <c:v>18.829581999999998</c:v>
                </c:pt>
                <c:pt idx="818">
                  <c:v>18.849920000000001</c:v>
                </c:pt>
                <c:pt idx="819">
                  <c:v>18.870107999999998</c:v>
                </c:pt>
                <c:pt idx="820">
                  <c:v>18.890917000000002</c:v>
                </c:pt>
                <c:pt idx="821">
                  <c:v>18.911375</c:v>
                </c:pt>
                <c:pt idx="822">
                  <c:v>18.934633000000002</c:v>
                </c:pt>
                <c:pt idx="823">
                  <c:v>18.958535999999999</c:v>
                </c:pt>
                <c:pt idx="824">
                  <c:v>18.979690999999999</c:v>
                </c:pt>
                <c:pt idx="825">
                  <c:v>18.999949000000001</c:v>
                </c:pt>
                <c:pt idx="826">
                  <c:v>19.02054</c:v>
                </c:pt>
                <c:pt idx="827">
                  <c:v>19.042058999999998</c:v>
                </c:pt>
                <c:pt idx="828">
                  <c:v>19.062480999999998</c:v>
                </c:pt>
                <c:pt idx="829">
                  <c:v>19.082979000000002</c:v>
                </c:pt>
                <c:pt idx="830">
                  <c:v>19.106024000000001</c:v>
                </c:pt>
                <c:pt idx="831">
                  <c:v>19.126574000000002</c:v>
                </c:pt>
                <c:pt idx="832">
                  <c:v>19.148427999999999</c:v>
                </c:pt>
                <c:pt idx="833">
                  <c:v>19.168445999999999</c:v>
                </c:pt>
                <c:pt idx="834">
                  <c:v>19.189722</c:v>
                </c:pt>
                <c:pt idx="835">
                  <c:v>19.212692000000001</c:v>
                </c:pt>
                <c:pt idx="836">
                  <c:v>19.236136999999999</c:v>
                </c:pt>
                <c:pt idx="837">
                  <c:v>19.256546</c:v>
                </c:pt>
                <c:pt idx="838">
                  <c:v>19.27779</c:v>
                </c:pt>
                <c:pt idx="839">
                  <c:v>19.298925000000001</c:v>
                </c:pt>
                <c:pt idx="840">
                  <c:v>19.322485</c:v>
                </c:pt>
                <c:pt idx="841">
                  <c:v>19.345538999999999</c:v>
                </c:pt>
                <c:pt idx="842">
                  <c:v>19.367048</c:v>
                </c:pt>
                <c:pt idx="843">
                  <c:v>19.387274000000001</c:v>
                </c:pt>
                <c:pt idx="844">
                  <c:v>19.407765999999999</c:v>
                </c:pt>
                <c:pt idx="845">
                  <c:v>19.429171</c:v>
                </c:pt>
                <c:pt idx="846">
                  <c:v>19.449593</c:v>
                </c:pt>
                <c:pt idx="847">
                  <c:v>19.470973999999998</c:v>
                </c:pt>
                <c:pt idx="848">
                  <c:v>19.492377999999999</c:v>
                </c:pt>
                <c:pt idx="849">
                  <c:v>19.512485999999999</c:v>
                </c:pt>
                <c:pt idx="850">
                  <c:v>19.532726</c:v>
                </c:pt>
                <c:pt idx="851">
                  <c:v>19.554784999999999</c:v>
                </c:pt>
                <c:pt idx="852">
                  <c:v>19.577259000000002</c:v>
                </c:pt>
                <c:pt idx="853">
                  <c:v>19.597957999999998</c:v>
                </c:pt>
                <c:pt idx="854">
                  <c:v>19.618815999999999</c:v>
                </c:pt>
                <c:pt idx="855">
                  <c:v>19.641386000000001</c:v>
                </c:pt>
                <c:pt idx="856">
                  <c:v>19.661728</c:v>
                </c:pt>
                <c:pt idx="857">
                  <c:v>19.682445999999999</c:v>
                </c:pt>
                <c:pt idx="858">
                  <c:v>19.702822000000001</c:v>
                </c:pt>
                <c:pt idx="859">
                  <c:v>19.724675999999999</c:v>
                </c:pt>
                <c:pt idx="860">
                  <c:v>19.746144999999999</c:v>
                </c:pt>
                <c:pt idx="861">
                  <c:v>19.766449000000001</c:v>
                </c:pt>
                <c:pt idx="862">
                  <c:v>19.790133000000001</c:v>
                </c:pt>
                <c:pt idx="863">
                  <c:v>19.812925</c:v>
                </c:pt>
                <c:pt idx="864">
                  <c:v>19.835146000000002</c:v>
                </c:pt>
                <c:pt idx="865">
                  <c:v>19.857958</c:v>
                </c:pt>
                <c:pt idx="866">
                  <c:v>19.878198999999999</c:v>
                </c:pt>
                <c:pt idx="867">
                  <c:v>19.899702000000001</c:v>
                </c:pt>
                <c:pt idx="868">
                  <c:v>19.919739</c:v>
                </c:pt>
                <c:pt idx="869">
                  <c:v>19.941614000000001</c:v>
                </c:pt>
                <c:pt idx="870">
                  <c:v>19.962790999999999</c:v>
                </c:pt>
                <c:pt idx="871">
                  <c:v>19.983098999999999</c:v>
                </c:pt>
                <c:pt idx="872">
                  <c:v>20.003119000000002</c:v>
                </c:pt>
                <c:pt idx="873">
                  <c:v>20.023727000000001</c:v>
                </c:pt>
                <c:pt idx="874">
                  <c:v>20.046474</c:v>
                </c:pt>
                <c:pt idx="875">
                  <c:v>20.069293999999999</c:v>
                </c:pt>
                <c:pt idx="876">
                  <c:v>20.089569000000001</c:v>
                </c:pt>
                <c:pt idx="877">
                  <c:v>20.110092000000002</c:v>
                </c:pt>
                <c:pt idx="878">
                  <c:v>20.132113</c:v>
                </c:pt>
                <c:pt idx="879">
                  <c:v>20.153473000000002</c:v>
                </c:pt>
                <c:pt idx="880">
                  <c:v>20.175739</c:v>
                </c:pt>
                <c:pt idx="881">
                  <c:v>20.196698999999999</c:v>
                </c:pt>
                <c:pt idx="882">
                  <c:v>20.219835</c:v>
                </c:pt>
                <c:pt idx="883">
                  <c:v>20.240385</c:v>
                </c:pt>
                <c:pt idx="884">
                  <c:v>20.261263</c:v>
                </c:pt>
                <c:pt idx="885">
                  <c:v>20.282167000000001</c:v>
                </c:pt>
                <c:pt idx="886">
                  <c:v>20.303761000000002</c:v>
                </c:pt>
                <c:pt idx="887">
                  <c:v>20.326466</c:v>
                </c:pt>
                <c:pt idx="888">
                  <c:v>20.347919000000001</c:v>
                </c:pt>
                <c:pt idx="889">
                  <c:v>20.370899000000001</c:v>
                </c:pt>
                <c:pt idx="890">
                  <c:v>20.391435999999999</c:v>
                </c:pt>
                <c:pt idx="891">
                  <c:v>20.411736000000001</c:v>
                </c:pt>
                <c:pt idx="892">
                  <c:v>20.434954000000001</c:v>
                </c:pt>
                <c:pt idx="893">
                  <c:v>20.456394</c:v>
                </c:pt>
                <c:pt idx="894">
                  <c:v>20.478736999999999</c:v>
                </c:pt>
                <c:pt idx="895">
                  <c:v>20.50057</c:v>
                </c:pt>
                <c:pt idx="896">
                  <c:v>20.522041000000002</c:v>
                </c:pt>
                <c:pt idx="897">
                  <c:v>20.542494000000001</c:v>
                </c:pt>
                <c:pt idx="898">
                  <c:v>20.564914999999999</c:v>
                </c:pt>
                <c:pt idx="899">
                  <c:v>20.586016000000001</c:v>
                </c:pt>
                <c:pt idx="900">
                  <c:v>20.606784999999999</c:v>
                </c:pt>
                <c:pt idx="901">
                  <c:v>20.626954999999999</c:v>
                </c:pt>
                <c:pt idx="902">
                  <c:v>20.649640999999999</c:v>
                </c:pt>
                <c:pt idx="903">
                  <c:v>20.67079</c:v>
                </c:pt>
                <c:pt idx="904">
                  <c:v>20.692893999999999</c:v>
                </c:pt>
                <c:pt idx="905">
                  <c:v>20.714797999999998</c:v>
                </c:pt>
                <c:pt idx="906">
                  <c:v>20.735720000000001</c:v>
                </c:pt>
                <c:pt idx="907">
                  <c:v>20.756333999999999</c:v>
                </c:pt>
                <c:pt idx="908">
                  <c:v>20.777460000000001</c:v>
                </c:pt>
                <c:pt idx="909">
                  <c:v>20.798496</c:v>
                </c:pt>
                <c:pt idx="910">
                  <c:v>20.819765</c:v>
                </c:pt>
                <c:pt idx="911">
                  <c:v>20.840540000000001</c:v>
                </c:pt>
                <c:pt idx="912">
                  <c:v>20.863882</c:v>
                </c:pt>
                <c:pt idx="913">
                  <c:v>20.885598999999999</c:v>
                </c:pt>
                <c:pt idx="914">
                  <c:v>20.906572000000001</c:v>
                </c:pt>
                <c:pt idx="915">
                  <c:v>20.926864999999999</c:v>
                </c:pt>
                <c:pt idx="916">
                  <c:v>20.946911</c:v>
                </c:pt>
                <c:pt idx="917">
                  <c:v>20.967775</c:v>
                </c:pt>
                <c:pt idx="918">
                  <c:v>20.990637</c:v>
                </c:pt>
                <c:pt idx="919">
                  <c:v>21.013988000000001</c:v>
                </c:pt>
                <c:pt idx="920">
                  <c:v>21.034855</c:v>
                </c:pt>
                <c:pt idx="921">
                  <c:v>21.054971999999999</c:v>
                </c:pt>
                <c:pt idx="922">
                  <c:v>21.079042000000001</c:v>
                </c:pt>
                <c:pt idx="923">
                  <c:v>21.099599999999999</c:v>
                </c:pt>
                <c:pt idx="924">
                  <c:v>21.119751000000001</c:v>
                </c:pt>
                <c:pt idx="925">
                  <c:v>21.140861999999998</c:v>
                </c:pt>
                <c:pt idx="926">
                  <c:v>21.162206999999999</c:v>
                </c:pt>
                <c:pt idx="927">
                  <c:v>21.183723000000001</c:v>
                </c:pt>
                <c:pt idx="928">
                  <c:v>21.206598</c:v>
                </c:pt>
                <c:pt idx="929">
                  <c:v>21.227115999999999</c:v>
                </c:pt>
                <c:pt idx="930">
                  <c:v>21.250004000000001</c:v>
                </c:pt>
                <c:pt idx="931">
                  <c:v>21.270112999999998</c:v>
                </c:pt>
                <c:pt idx="932">
                  <c:v>21.293700999999999</c:v>
                </c:pt>
                <c:pt idx="933">
                  <c:v>21.314754000000001</c:v>
                </c:pt>
                <c:pt idx="934">
                  <c:v>21.335713999999999</c:v>
                </c:pt>
                <c:pt idx="935">
                  <c:v>21.357481</c:v>
                </c:pt>
                <c:pt idx="936">
                  <c:v>21.377915999999999</c:v>
                </c:pt>
                <c:pt idx="937">
                  <c:v>21.398523000000001</c:v>
                </c:pt>
                <c:pt idx="938">
                  <c:v>21.418914999999998</c:v>
                </c:pt>
                <c:pt idx="939">
                  <c:v>21.439716000000001</c:v>
                </c:pt>
                <c:pt idx="940">
                  <c:v>21.462729</c:v>
                </c:pt>
                <c:pt idx="941">
                  <c:v>21.483139000000001</c:v>
                </c:pt>
                <c:pt idx="942">
                  <c:v>21.506805</c:v>
                </c:pt>
                <c:pt idx="943">
                  <c:v>21.528562999999998</c:v>
                </c:pt>
                <c:pt idx="944">
                  <c:v>21.549313000000001</c:v>
                </c:pt>
                <c:pt idx="945">
                  <c:v>21.572520999999998</c:v>
                </c:pt>
                <c:pt idx="946">
                  <c:v>21.593395000000001</c:v>
                </c:pt>
                <c:pt idx="947">
                  <c:v>21.614906000000001</c:v>
                </c:pt>
                <c:pt idx="948">
                  <c:v>21.635701999999998</c:v>
                </c:pt>
                <c:pt idx="949">
                  <c:v>21.658821</c:v>
                </c:pt>
                <c:pt idx="950">
                  <c:v>21.680418</c:v>
                </c:pt>
                <c:pt idx="951">
                  <c:v>21.701861999999998</c:v>
                </c:pt>
                <c:pt idx="952">
                  <c:v>21.725774999999999</c:v>
                </c:pt>
                <c:pt idx="953">
                  <c:v>21.746652999999998</c:v>
                </c:pt>
                <c:pt idx="954">
                  <c:v>21.766888000000002</c:v>
                </c:pt>
                <c:pt idx="955">
                  <c:v>21.788243999999999</c:v>
                </c:pt>
                <c:pt idx="956">
                  <c:v>21.809941999999999</c:v>
                </c:pt>
                <c:pt idx="957">
                  <c:v>21.831468999999998</c:v>
                </c:pt>
                <c:pt idx="958">
                  <c:v>21.854697999999999</c:v>
                </c:pt>
                <c:pt idx="959">
                  <c:v>21.875601</c:v>
                </c:pt>
                <c:pt idx="960">
                  <c:v>21.897469000000001</c:v>
                </c:pt>
                <c:pt idx="961">
                  <c:v>21.919794</c:v>
                </c:pt>
                <c:pt idx="962">
                  <c:v>21.942495000000001</c:v>
                </c:pt>
                <c:pt idx="963">
                  <c:v>21.964603</c:v>
                </c:pt>
                <c:pt idx="964">
                  <c:v>21.986975000000001</c:v>
                </c:pt>
                <c:pt idx="965">
                  <c:v>22.008188000000001</c:v>
                </c:pt>
                <c:pt idx="966">
                  <c:v>22.030671999999999</c:v>
                </c:pt>
                <c:pt idx="967">
                  <c:v>22.051365000000001</c:v>
                </c:pt>
                <c:pt idx="968">
                  <c:v>22.072458000000001</c:v>
                </c:pt>
                <c:pt idx="969">
                  <c:v>22.092479999999998</c:v>
                </c:pt>
                <c:pt idx="970">
                  <c:v>22.113652999999999</c:v>
                </c:pt>
                <c:pt idx="971">
                  <c:v>22.134747000000001</c:v>
                </c:pt>
                <c:pt idx="972">
                  <c:v>22.156267</c:v>
                </c:pt>
                <c:pt idx="973">
                  <c:v>22.177983999999999</c:v>
                </c:pt>
                <c:pt idx="974">
                  <c:v>22.198976999999999</c:v>
                </c:pt>
                <c:pt idx="975">
                  <c:v>22.222484999999999</c:v>
                </c:pt>
                <c:pt idx="976">
                  <c:v>22.242825</c:v>
                </c:pt>
                <c:pt idx="977">
                  <c:v>22.263349999999999</c:v>
                </c:pt>
                <c:pt idx="978">
                  <c:v>22.283488999999999</c:v>
                </c:pt>
                <c:pt idx="979">
                  <c:v>22.304590000000001</c:v>
                </c:pt>
                <c:pt idx="980">
                  <c:v>22.326006</c:v>
                </c:pt>
                <c:pt idx="981">
                  <c:v>22.347559</c:v>
                </c:pt>
                <c:pt idx="982">
                  <c:v>22.369698</c:v>
                </c:pt>
                <c:pt idx="983">
                  <c:v>22.392589999999998</c:v>
                </c:pt>
                <c:pt idx="984">
                  <c:v>22.413397</c:v>
                </c:pt>
                <c:pt idx="985">
                  <c:v>22.437061</c:v>
                </c:pt>
                <c:pt idx="986">
                  <c:v>22.460319999999999</c:v>
                </c:pt>
                <c:pt idx="987">
                  <c:v>22.482175999999999</c:v>
                </c:pt>
                <c:pt idx="988">
                  <c:v>22.502478</c:v>
                </c:pt>
                <c:pt idx="989">
                  <c:v>22.523458000000002</c:v>
                </c:pt>
                <c:pt idx="990">
                  <c:v>22.543758</c:v>
                </c:pt>
                <c:pt idx="991">
                  <c:v>22.566147000000001</c:v>
                </c:pt>
                <c:pt idx="992">
                  <c:v>22.587568000000001</c:v>
                </c:pt>
                <c:pt idx="993">
                  <c:v>22.60849</c:v>
                </c:pt>
                <c:pt idx="994">
                  <c:v>22.629937999999999</c:v>
                </c:pt>
                <c:pt idx="995">
                  <c:v>22.652633999999999</c:v>
                </c:pt>
                <c:pt idx="996">
                  <c:v>22.673484999999999</c:v>
                </c:pt>
                <c:pt idx="997">
                  <c:v>22.695558999999999</c:v>
                </c:pt>
                <c:pt idx="998">
                  <c:v>22.716705000000001</c:v>
                </c:pt>
                <c:pt idx="999">
                  <c:v>22.739861000000001</c:v>
                </c:pt>
                <c:pt idx="1000">
                  <c:v>22.760275</c:v>
                </c:pt>
                <c:pt idx="1001">
                  <c:v>22.781672</c:v>
                </c:pt>
                <c:pt idx="1002">
                  <c:v>22.803564000000001</c:v>
                </c:pt>
                <c:pt idx="1003">
                  <c:v>22.826418</c:v>
                </c:pt>
                <c:pt idx="1004">
                  <c:v>22.84873</c:v>
                </c:pt>
                <c:pt idx="1005">
                  <c:v>22.869717000000001</c:v>
                </c:pt>
                <c:pt idx="1006">
                  <c:v>22.890291000000001</c:v>
                </c:pt>
                <c:pt idx="1007">
                  <c:v>22.910554999999999</c:v>
                </c:pt>
                <c:pt idx="1008">
                  <c:v>22.934093000000001</c:v>
                </c:pt>
                <c:pt idx="1009">
                  <c:v>22.955423</c:v>
                </c:pt>
                <c:pt idx="1010">
                  <c:v>22.977433999999999</c:v>
                </c:pt>
                <c:pt idx="1011">
                  <c:v>23.000516999999999</c:v>
                </c:pt>
                <c:pt idx="1012">
                  <c:v>23.022919000000002</c:v>
                </c:pt>
                <c:pt idx="1013">
                  <c:v>23.045469000000001</c:v>
                </c:pt>
                <c:pt idx="1014">
                  <c:v>23.067810000000001</c:v>
                </c:pt>
                <c:pt idx="1015">
                  <c:v>23.088654999999999</c:v>
                </c:pt>
                <c:pt idx="1016">
                  <c:v>23.109425999999999</c:v>
                </c:pt>
                <c:pt idx="1017">
                  <c:v>23.130789</c:v>
                </c:pt>
                <c:pt idx="1018">
                  <c:v>23.153490000000001</c:v>
                </c:pt>
                <c:pt idx="1019">
                  <c:v>23.176178</c:v>
                </c:pt>
                <c:pt idx="1020">
                  <c:v>23.196735</c:v>
                </c:pt>
                <c:pt idx="1021">
                  <c:v>23.219771999999999</c:v>
                </c:pt>
                <c:pt idx="1022">
                  <c:v>23.241520000000001</c:v>
                </c:pt>
                <c:pt idx="1023">
                  <c:v>23.264702</c:v>
                </c:pt>
                <c:pt idx="1024">
                  <c:v>23.288418</c:v>
                </c:pt>
                <c:pt idx="1025">
                  <c:v>23.310471</c:v>
                </c:pt>
                <c:pt idx="1026">
                  <c:v>23.333006000000001</c:v>
                </c:pt>
                <c:pt idx="1027">
                  <c:v>23.353586</c:v>
                </c:pt>
                <c:pt idx="1028">
                  <c:v>23.374033000000001</c:v>
                </c:pt>
                <c:pt idx="1029">
                  <c:v>23.394634</c:v>
                </c:pt>
                <c:pt idx="1030">
                  <c:v>23.415614999999999</c:v>
                </c:pt>
                <c:pt idx="1031">
                  <c:v>23.437757000000001</c:v>
                </c:pt>
                <c:pt idx="1032">
                  <c:v>23.459962999999998</c:v>
                </c:pt>
                <c:pt idx="1033">
                  <c:v>23.482227000000002</c:v>
                </c:pt>
                <c:pt idx="1034">
                  <c:v>23.502623</c:v>
                </c:pt>
                <c:pt idx="1035">
                  <c:v>23.525993</c:v>
                </c:pt>
                <c:pt idx="1036">
                  <c:v>23.548100999999999</c:v>
                </c:pt>
                <c:pt idx="1037">
                  <c:v>23.568535000000001</c:v>
                </c:pt>
                <c:pt idx="1038">
                  <c:v>23.588694</c:v>
                </c:pt>
                <c:pt idx="1039">
                  <c:v>23.609262000000001</c:v>
                </c:pt>
                <c:pt idx="1040">
                  <c:v>23.629712999999999</c:v>
                </c:pt>
                <c:pt idx="1041">
                  <c:v>23.652946</c:v>
                </c:pt>
                <c:pt idx="1042">
                  <c:v>23.674790999999999</c:v>
                </c:pt>
                <c:pt idx="1043">
                  <c:v>23.695618</c:v>
                </c:pt>
                <c:pt idx="1044">
                  <c:v>23.71574</c:v>
                </c:pt>
                <c:pt idx="1045">
                  <c:v>23.737524000000001</c:v>
                </c:pt>
                <c:pt idx="1046">
                  <c:v>23.759588000000001</c:v>
                </c:pt>
                <c:pt idx="1047">
                  <c:v>23.780798000000001</c:v>
                </c:pt>
                <c:pt idx="1048">
                  <c:v>23.801556000000001</c:v>
                </c:pt>
                <c:pt idx="1049">
                  <c:v>23.822980999999999</c:v>
                </c:pt>
                <c:pt idx="1050">
                  <c:v>23.846070999999998</c:v>
                </c:pt>
                <c:pt idx="1051">
                  <c:v>23.869976000000001</c:v>
                </c:pt>
                <c:pt idx="1052">
                  <c:v>23.889991999999999</c:v>
                </c:pt>
                <c:pt idx="1053">
                  <c:v>23.910532</c:v>
                </c:pt>
                <c:pt idx="1054">
                  <c:v>23.930927000000001</c:v>
                </c:pt>
                <c:pt idx="1055">
                  <c:v>23.952660000000002</c:v>
                </c:pt>
                <c:pt idx="1056">
                  <c:v>23.973524000000001</c:v>
                </c:pt>
                <c:pt idx="1057">
                  <c:v>23.994083</c:v>
                </c:pt>
                <c:pt idx="1058">
                  <c:v>24.014707999999999</c:v>
                </c:pt>
                <c:pt idx="1059">
                  <c:v>24.035988</c:v>
                </c:pt>
                <c:pt idx="1060">
                  <c:v>24.059422999999999</c:v>
                </c:pt>
                <c:pt idx="1061">
                  <c:v>24.08145</c:v>
                </c:pt>
                <c:pt idx="1062">
                  <c:v>24.102955000000001</c:v>
                </c:pt>
                <c:pt idx="1063">
                  <c:v>24.123481999999999</c:v>
                </c:pt>
                <c:pt idx="1064">
                  <c:v>24.145443</c:v>
                </c:pt>
                <c:pt idx="1065">
                  <c:v>24.16573</c:v>
                </c:pt>
                <c:pt idx="1066">
                  <c:v>24.187249999999999</c:v>
                </c:pt>
                <c:pt idx="1067">
                  <c:v>24.209842999999999</c:v>
                </c:pt>
                <c:pt idx="1068">
                  <c:v>24.231365</c:v>
                </c:pt>
                <c:pt idx="1069">
                  <c:v>24.252742999999999</c:v>
                </c:pt>
                <c:pt idx="1070">
                  <c:v>24.273987000000002</c:v>
                </c:pt>
                <c:pt idx="1071">
                  <c:v>24.295926999999999</c:v>
                </c:pt>
                <c:pt idx="1072">
                  <c:v>24.31757</c:v>
                </c:pt>
                <c:pt idx="1073">
                  <c:v>24.339352000000002</c:v>
                </c:pt>
                <c:pt idx="1074">
                  <c:v>24.359596</c:v>
                </c:pt>
                <c:pt idx="1075">
                  <c:v>24.381350000000001</c:v>
                </c:pt>
                <c:pt idx="1076">
                  <c:v>24.402926999999998</c:v>
                </c:pt>
                <c:pt idx="1077">
                  <c:v>24.423487000000002</c:v>
                </c:pt>
                <c:pt idx="1078">
                  <c:v>24.445459</c:v>
                </c:pt>
                <c:pt idx="1079">
                  <c:v>24.465769000000002</c:v>
                </c:pt>
                <c:pt idx="1080">
                  <c:v>24.48752</c:v>
                </c:pt>
                <c:pt idx="1081">
                  <c:v>24.509619000000001</c:v>
                </c:pt>
                <c:pt idx="1082">
                  <c:v>24.530560000000001</c:v>
                </c:pt>
                <c:pt idx="1083">
                  <c:v>24.553637999999999</c:v>
                </c:pt>
                <c:pt idx="1084">
                  <c:v>24.577351</c:v>
                </c:pt>
                <c:pt idx="1085">
                  <c:v>24.598682</c:v>
                </c:pt>
                <c:pt idx="1086">
                  <c:v>24.619585000000001</c:v>
                </c:pt>
                <c:pt idx="1087">
                  <c:v>24.642530000000001</c:v>
                </c:pt>
                <c:pt idx="1088">
                  <c:v>24.66329</c:v>
                </c:pt>
                <c:pt idx="1089">
                  <c:v>24.686781</c:v>
                </c:pt>
                <c:pt idx="1090">
                  <c:v>24.710003</c:v>
                </c:pt>
                <c:pt idx="1091">
                  <c:v>24.732081999999998</c:v>
                </c:pt>
                <c:pt idx="1092">
                  <c:v>24.752604000000002</c:v>
                </c:pt>
                <c:pt idx="1093">
                  <c:v>24.777348</c:v>
                </c:pt>
                <c:pt idx="1094">
                  <c:v>24.799854</c:v>
                </c:pt>
                <c:pt idx="1095">
                  <c:v>24.821114000000001</c:v>
                </c:pt>
                <c:pt idx="1096">
                  <c:v>24.842452999999999</c:v>
                </c:pt>
                <c:pt idx="1097">
                  <c:v>24.865314000000001</c:v>
                </c:pt>
                <c:pt idx="1098">
                  <c:v>24.886918999999999</c:v>
                </c:pt>
                <c:pt idx="1099">
                  <c:v>24.910786000000002</c:v>
                </c:pt>
                <c:pt idx="1100">
                  <c:v>24.933851000000001</c:v>
                </c:pt>
                <c:pt idx="1101">
                  <c:v>24.957429999999999</c:v>
                </c:pt>
                <c:pt idx="1102">
                  <c:v>24.979385000000001</c:v>
                </c:pt>
                <c:pt idx="1103">
                  <c:v>25.001390000000001</c:v>
                </c:pt>
                <c:pt idx="1104">
                  <c:v>25.021720999999999</c:v>
                </c:pt>
                <c:pt idx="1105">
                  <c:v>25.042484000000002</c:v>
                </c:pt>
                <c:pt idx="1106">
                  <c:v>25.063033999999998</c:v>
                </c:pt>
                <c:pt idx="1107">
                  <c:v>25.083485</c:v>
                </c:pt>
                <c:pt idx="1108">
                  <c:v>25.104050000000001</c:v>
                </c:pt>
                <c:pt idx="1109">
                  <c:v>25.125601</c:v>
                </c:pt>
                <c:pt idx="1110">
                  <c:v>25.148281000000001</c:v>
                </c:pt>
                <c:pt idx="1111">
                  <c:v>25.170629999999999</c:v>
                </c:pt>
                <c:pt idx="1112">
                  <c:v>25.192646</c:v>
                </c:pt>
                <c:pt idx="1113">
                  <c:v>25.215582000000001</c:v>
                </c:pt>
                <c:pt idx="1114">
                  <c:v>25.236958000000001</c:v>
                </c:pt>
                <c:pt idx="1115">
                  <c:v>25.257539999999999</c:v>
                </c:pt>
                <c:pt idx="1116">
                  <c:v>25.278780000000001</c:v>
                </c:pt>
                <c:pt idx="1117">
                  <c:v>25.300529000000001</c:v>
                </c:pt>
                <c:pt idx="1118">
                  <c:v>25.323591</c:v>
                </c:pt>
                <c:pt idx="1119">
                  <c:v>25.345686000000001</c:v>
                </c:pt>
                <c:pt idx="1120">
                  <c:v>25.366963999999999</c:v>
                </c:pt>
                <c:pt idx="1121">
                  <c:v>25.390089</c:v>
                </c:pt>
                <c:pt idx="1122">
                  <c:v>25.412485</c:v>
                </c:pt>
                <c:pt idx="1123">
                  <c:v>25.434699999999999</c:v>
                </c:pt>
              </c:numCache>
            </c:numRef>
          </c:xVal>
          <c:yVal>
            <c:numRef>
              <c:f>Data!$I$2:$I$1125</c:f>
              <c:numCache>
                <c:formatCode>General</c:formatCode>
                <c:ptCount val="1124"/>
                <c:pt idx="0">
                  <c:v>1.0078119999999999</c:v>
                </c:pt>
                <c:pt idx="1">
                  <c:v>1.0078119999999999</c:v>
                </c:pt>
                <c:pt idx="2">
                  <c:v>1.0078119999999999</c:v>
                </c:pt>
                <c:pt idx="3">
                  <c:v>1.0078119999999999</c:v>
                </c:pt>
                <c:pt idx="4">
                  <c:v>1.0078119999999999</c:v>
                </c:pt>
                <c:pt idx="5">
                  <c:v>1.0078119999999999</c:v>
                </c:pt>
                <c:pt idx="6">
                  <c:v>1.0078119999999999</c:v>
                </c:pt>
                <c:pt idx="7">
                  <c:v>1.0078119999999999</c:v>
                </c:pt>
                <c:pt idx="8">
                  <c:v>1.0078119999999999</c:v>
                </c:pt>
                <c:pt idx="9">
                  <c:v>1.0078119999999999</c:v>
                </c:pt>
                <c:pt idx="10">
                  <c:v>1.0078119999999999</c:v>
                </c:pt>
                <c:pt idx="11">
                  <c:v>1.0078119999999999</c:v>
                </c:pt>
                <c:pt idx="12">
                  <c:v>1.0078119999999999</c:v>
                </c:pt>
                <c:pt idx="13">
                  <c:v>1.0078119999999999</c:v>
                </c:pt>
                <c:pt idx="14">
                  <c:v>1.0078119999999999</c:v>
                </c:pt>
                <c:pt idx="15">
                  <c:v>1.0078119999999999</c:v>
                </c:pt>
                <c:pt idx="16">
                  <c:v>1.0078119999999999</c:v>
                </c:pt>
                <c:pt idx="17">
                  <c:v>1.0078119999999999</c:v>
                </c:pt>
                <c:pt idx="18">
                  <c:v>1.0078119999999999</c:v>
                </c:pt>
                <c:pt idx="19">
                  <c:v>1.0078119999999999</c:v>
                </c:pt>
                <c:pt idx="20">
                  <c:v>1.0078119999999999</c:v>
                </c:pt>
                <c:pt idx="21">
                  <c:v>1.0078119999999999</c:v>
                </c:pt>
                <c:pt idx="22">
                  <c:v>1.0078119999999999</c:v>
                </c:pt>
                <c:pt idx="23">
                  <c:v>1.0078119999999999</c:v>
                </c:pt>
                <c:pt idx="24">
                  <c:v>1.0078119999999999</c:v>
                </c:pt>
                <c:pt idx="25">
                  <c:v>1.0078119999999999</c:v>
                </c:pt>
                <c:pt idx="26">
                  <c:v>1.0078119999999999</c:v>
                </c:pt>
                <c:pt idx="27">
                  <c:v>1.0078119999999999</c:v>
                </c:pt>
                <c:pt idx="28">
                  <c:v>1.0078119999999999</c:v>
                </c:pt>
                <c:pt idx="29">
                  <c:v>1.0078119999999999</c:v>
                </c:pt>
                <c:pt idx="30">
                  <c:v>1.0078119999999999</c:v>
                </c:pt>
                <c:pt idx="31">
                  <c:v>1.0078119999999999</c:v>
                </c:pt>
                <c:pt idx="32">
                  <c:v>1.0078119999999999</c:v>
                </c:pt>
                <c:pt idx="33">
                  <c:v>1.0078119999999999</c:v>
                </c:pt>
                <c:pt idx="34">
                  <c:v>1.0078119999999999</c:v>
                </c:pt>
                <c:pt idx="35">
                  <c:v>1.0078119999999999</c:v>
                </c:pt>
                <c:pt idx="36">
                  <c:v>1.0078119999999999</c:v>
                </c:pt>
                <c:pt idx="37">
                  <c:v>1.0078119999999999</c:v>
                </c:pt>
                <c:pt idx="38">
                  <c:v>1.0078119999999999</c:v>
                </c:pt>
                <c:pt idx="39">
                  <c:v>1.0078119999999999</c:v>
                </c:pt>
                <c:pt idx="40">
                  <c:v>1.0078119999999999</c:v>
                </c:pt>
                <c:pt idx="41">
                  <c:v>1.0078119999999999</c:v>
                </c:pt>
                <c:pt idx="42">
                  <c:v>1.0078119999999999</c:v>
                </c:pt>
                <c:pt idx="43">
                  <c:v>1.0078119999999999</c:v>
                </c:pt>
                <c:pt idx="44">
                  <c:v>1.0078119999999999</c:v>
                </c:pt>
                <c:pt idx="45">
                  <c:v>1.0078119999999999</c:v>
                </c:pt>
                <c:pt idx="46">
                  <c:v>1.0078119999999999</c:v>
                </c:pt>
                <c:pt idx="47">
                  <c:v>1.0078119999999999</c:v>
                </c:pt>
                <c:pt idx="48">
                  <c:v>1.0078119999999999</c:v>
                </c:pt>
                <c:pt idx="49">
                  <c:v>1.0078119999999999</c:v>
                </c:pt>
                <c:pt idx="50">
                  <c:v>1.0078119999999999</c:v>
                </c:pt>
                <c:pt idx="51">
                  <c:v>1.0078119999999999</c:v>
                </c:pt>
                <c:pt idx="52">
                  <c:v>1.0078119999999999</c:v>
                </c:pt>
                <c:pt idx="53">
                  <c:v>1.0078119999999999</c:v>
                </c:pt>
                <c:pt idx="54">
                  <c:v>1.0078119999999999</c:v>
                </c:pt>
                <c:pt idx="55">
                  <c:v>1.0078119999999999</c:v>
                </c:pt>
                <c:pt idx="56">
                  <c:v>1.0078119999999999</c:v>
                </c:pt>
                <c:pt idx="57">
                  <c:v>1.0078119999999999</c:v>
                </c:pt>
                <c:pt idx="58">
                  <c:v>1.0078119999999999</c:v>
                </c:pt>
                <c:pt idx="59">
                  <c:v>1.0078119999999999</c:v>
                </c:pt>
                <c:pt idx="60">
                  <c:v>1.0078119999999999</c:v>
                </c:pt>
                <c:pt idx="61">
                  <c:v>1.0078119999999999</c:v>
                </c:pt>
                <c:pt idx="62">
                  <c:v>1.0078119999999999</c:v>
                </c:pt>
                <c:pt idx="63">
                  <c:v>1.0078119999999999</c:v>
                </c:pt>
                <c:pt idx="64">
                  <c:v>1.0078119999999999</c:v>
                </c:pt>
                <c:pt idx="65">
                  <c:v>1.0078119999999999</c:v>
                </c:pt>
                <c:pt idx="66">
                  <c:v>1.0078119999999999</c:v>
                </c:pt>
                <c:pt idx="67">
                  <c:v>1.0078119999999999</c:v>
                </c:pt>
                <c:pt idx="68">
                  <c:v>1.0078119999999999</c:v>
                </c:pt>
                <c:pt idx="69">
                  <c:v>1.0078119999999999</c:v>
                </c:pt>
                <c:pt idx="70">
                  <c:v>1.0078119999999999</c:v>
                </c:pt>
                <c:pt idx="71">
                  <c:v>1.0078119999999999</c:v>
                </c:pt>
                <c:pt idx="72">
                  <c:v>1.0078119999999999</c:v>
                </c:pt>
                <c:pt idx="73">
                  <c:v>1.0078119999999999</c:v>
                </c:pt>
                <c:pt idx="74">
                  <c:v>1.0078119999999999</c:v>
                </c:pt>
                <c:pt idx="75">
                  <c:v>1.0078119999999999</c:v>
                </c:pt>
                <c:pt idx="76">
                  <c:v>1.0078119999999999</c:v>
                </c:pt>
                <c:pt idx="77">
                  <c:v>1.0078119999999999</c:v>
                </c:pt>
                <c:pt idx="78">
                  <c:v>1.0078119999999999</c:v>
                </c:pt>
                <c:pt idx="79">
                  <c:v>1.0078119999999999</c:v>
                </c:pt>
                <c:pt idx="80">
                  <c:v>1.0078119999999999</c:v>
                </c:pt>
                <c:pt idx="81">
                  <c:v>1.0078119999999999</c:v>
                </c:pt>
                <c:pt idx="82">
                  <c:v>1.0078119999999999</c:v>
                </c:pt>
                <c:pt idx="83">
                  <c:v>1.0078119999999999</c:v>
                </c:pt>
                <c:pt idx="84">
                  <c:v>1.0078119999999999</c:v>
                </c:pt>
                <c:pt idx="85">
                  <c:v>1.0078119999999999</c:v>
                </c:pt>
                <c:pt idx="86">
                  <c:v>1.0078119999999999</c:v>
                </c:pt>
                <c:pt idx="87">
                  <c:v>1.0078119999999999</c:v>
                </c:pt>
                <c:pt idx="88">
                  <c:v>1.0078119999999999</c:v>
                </c:pt>
                <c:pt idx="89">
                  <c:v>1.0078119999999999</c:v>
                </c:pt>
                <c:pt idx="90">
                  <c:v>1.0078119999999999</c:v>
                </c:pt>
                <c:pt idx="91">
                  <c:v>1.0078119999999999</c:v>
                </c:pt>
                <c:pt idx="92">
                  <c:v>1.0078119999999999</c:v>
                </c:pt>
                <c:pt idx="93">
                  <c:v>1.0078119999999999</c:v>
                </c:pt>
                <c:pt idx="94">
                  <c:v>1.0078119999999999</c:v>
                </c:pt>
                <c:pt idx="95">
                  <c:v>1.0078119999999999</c:v>
                </c:pt>
                <c:pt idx="96">
                  <c:v>1.0078119999999999</c:v>
                </c:pt>
                <c:pt idx="97">
                  <c:v>1.0078119999999999</c:v>
                </c:pt>
                <c:pt idx="98">
                  <c:v>1.0078119999999999</c:v>
                </c:pt>
                <c:pt idx="99">
                  <c:v>1.0078119999999999</c:v>
                </c:pt>
                <c:pt idx="100">
                  <c:v>1.0078119999999999</c:v>
                </c:pt>
                <c:pt idx="101">
                  <c:v>1.0078119999999999</c:v>
                </c:pt>
                <c:pt idx="102">
                  <c:v>1.0078119999999999</c:v>
                </c:pt>
                <c:pt idx="103">
                  <c:v>1.0078119999999999</c:v>
                </c:pt>
                <c:pt idx="104">
                  <c:v>1.0078119999999999</c:v>
                </c:pt>
                <c:pt idx="105">
                  <c:v>1.0078119999999999</c:v>
                </c:pt>
                <c:pt idx="106">
                  <c:v>1.0078119999999999</c:v>
                </c:pt>
                <c:pt idx="107">
                  <c:v>1.0078119999999999</c:v>
                </c:pt>
                <c:pt idx="108">
                  <c:v>1.0078119999999999</c:v>
                </c:pt>
                <c:pt idx="109">
                  <c:v>1.0078119999999999</c:v>
                </c:pt>
                <c:pt idx="110">
                  <c:v>1.0078119999999999</c:v>
                </c:pt>
                <c:pt idx="111">
                  <c:v>1.0078119999999999</c:v>
                </c:pt>
                <c:pt idx="112">
                  <c:v>1.0078119999999999</c:v>
                </c:pt>
                <c:pt idx="113">
                  <c:v>1.0078119999999999</c:v>
                </c:pt>
                <c:pt idx="114">
                  <c:v>1.0078119999999999</c:v>
                </c:pt>
                <c:pt idx="115">
                  <c:v>1.0078119999999999</c:v>
                </c:pt>
                <c:pt idx="116">
                  <c:v>1.0078119999999999</c:v>
                </c:pt>
                <c:pt idx="117">
                  <c:v>1.0078119999999999</c:v>
                </c:pt>
                <c:pt idx="118">
                  <c:v>1.0078119999999999</c:v>
                </c:pt>
                <c:pt idx="119">
                  <c:v>1.0078119999999999</c:v>
                </c:pt>
                <c:pt idx="120">
                  <c:v>1.0078119999999999</c:v>
                </c:pt>
                <c:pt idx="121">
                  <c:v>1.0078119999999999</c:v>
                </c:pt>
                <c:pt idx="122">
                  <c:v>1.0078119999999999</c:v>
                </c:pt>
                <c:pt idx="123">
                  <c:v>1.0078119999999999</c:v>
                </c:pt>
                <c:pt idx="124">
                  <c:v>1.0078119999999999</c:v>
                </c:pt>
                <c:pt idx="125">
                  <c:v>1.0078119999999999</c:v>
                </c:pt>
                <c:pt idx="126">
                  <c:v>1.0078119999999999</c:v>
                </c:pt>
                <c:pt idx="127">
                  <c:v>1.0078119999999999</c:v>
                </c:pt>
                <c:pt idx="128">
                  <c:v>1.0078119999999999</c:v>
                </c:pt>
                <c:pt idx="129">
                  <c:v>1.0078119999999999</c:v>
                </c:pt>
                <c:pt idx="130">
                  <c:v>1.0078119999999999</c:v>
                </c:pt>
                <c:pt idx="131">
                  <c:v>1.0078119999999999</c:v>
                </c:pt>
                <c:pt idx="132">
                  <c:v>1.0078119999999999</c:v>
                </c:pt>
                <c:pt idx="133">
                  <c:v>1.0078119999999999</c:v>
                </c:pt>
                <c:pt idx="134">
                  <c:v>1.0078119999999999</c:v>
                </c:pt>
                <c:pt idx="135">
                  <c:v>1.0078119999999999</c:v>
                </c:pt>
                <c:pt idx="136">
                  <c:v>1.0078119999999999</c:v>
                </c:pt>
                <c:pt idx="137">
                  <c:v>1.0078119999999999</c:v>
                </c:pt>
                <c:pt idx="138">
                  <c:v>1.0078119999999999</c:v>
                </c:pt>
                <c:pt idx="139">
                  <c:v>1.0078119999999999</c:v>
                </c:pt>
                <c:pt idx="140">
                  <c:v>1.0078119999999999</c:v>
                </c:pt>
                <c:pt idx="141">
                  <c:v>1.0078119999999999</c:v>
                </c:pt>
                <c:pt idx="142">
                  <c:v>1.0078119999999999</c:v>
                </c:pt>
                <c:pt idx="143">
                  <c:v>1.0078119999999999</c:v>
                </c:pt>
                <c:pt idx="144">
                  <c:v>1.0078119999999999</c:v>
                </c:pt>
                <c:pt idx="145">
                  <c:v>1.0078119999999999</c:v>
                </c:pt>
                <c:pt idx="146">
                  <c:v>1.0078119999999999</c:v>
                </c:pt>
                <c:pt idx="147">
                  <c:v>1.0078119999999999</c:v>
                </c:pt>
                <c:pt idx="148">
                  <c:v>1.0078119999999999</c:v>
                </c:pt>
                <c:pt idx="149">
                  <c:v>1.0078119999999999</c:v>
                </c:pt>
                <c:pt idx="150">
                  <c:v>1.0078119999999999</c:v>
                </c:pt>
                <c:pt idx="151">
                  <c:v>1.0078119999999999</c:v>
                </c:pt>
                <c:pt idx="152">
                  <c:v>1.0078119999999999</c:v>
                </c:pt>
                <c:pt idx="153">
                  <c:v>1.0078119999999999</c:v>
                </c:pt>
                <c:pt idx="154">
                  <c:v>1.0078119999999999</c:v>
                </c:pt>
                <c:pt idx="155">
                  <c:v>1.0078119999999999</c:v>
                </c:pt>
                <c:pt idx="156">
                  <c:v>1.0078119999999999</c:v>
                </c:pt>
                <c:pt idx="157">
                  <c:v>1.0078119999999999</c:v>
                </c:pt>
                <c:pt idx="158">
                  <c:v>1.0078119999999999</c:v>
                </c:pt>
                <c:pt idx="159">
                  <c:v>1.0078119999999999</c:v>
                </c:pt>
                <c:pt idx="160">
                  <c:v>1.0078119999999999</c:v>
                </c:pt>
                <c:pt idx="161">
                  <c:v>1.0078119999999999</c:v>
                </c:pt>
                <c:pt idx="162">
                  <c:v>1.0078119999999999</c:v>
                </c:pt>
                <c:pt idx="163">
                  <c:v>1.0078119999999999</c:v>
                </c:pt>
                <c:pt idx="164">
                  <c:v>1.0078119999999999</c:v>
                </c:pt>
                <c:pt idx="165">
                  <c:v>1.0078119999999999</c:v>
                </c:pt>
                <c:pt idx="166">
                  <c:v>1.0078119999999999</c:v>
                </c:pt>
                <c:pt idx="167">
                  <c:v>1.0078119999999999</c:v>
                </c:pt>
                <c:pt idx="168">
                  <c:v>1.0078119999999999</c:v>
                </c:pt>
                <c:pt idx="169">
                  <c:v>1.0078119999999999</c:v>
                </c:pt>
                <c:pt idx="170">
                  <c:v>1.0078119999999999</c:v>
                </c:pt>
                <c:pt idx="171">
                  <c:v>1.0078119999999999</c:v>
                </c:pt>
                <c:pt idx="172">
                  <c:v>1.0078119999999999</c:v>
                </c:pt>
                <c:pt idx="173">
                  <c:v>1.0078119999999999</c:v>
                </c:pt>
                <c:pt idx="174">
                  <c:v>1.0078119999999999</c:v>
                </c:pt>
                <c:pt idx="175">
                  <c:v>1.0078119999999999</c:v>
                </c:pt>
                <c:pt idx="176">
                  <c:v>1.0078119999999999</c:v>
                </c:pt>
                <c:pt idx="177">
                  <c:v>1.0078119999999999</c:v>
                </c:pt>
                <c:pt idx="178">
                  <c:v>1.0078119999999999</c:v>
                </c:pt>
                <c:pt idx="179">
                  <c:v>1.0078119999999999</c:v>
                </c:pt>
                <c:pt idx="180">
                  <c:v>1.0078119999999999</c:v>
                </c:pt>
                <c:pt idx="181">
                  <c:v>1.0078119999999999</c:v>
                </c:pt>
                <c:pt idx="182">
                  <c:v>1.0078119999999999</c:v>
                </c:pt>
                <c:pt idx="183">
                  <c:v>1.0078119999999999</c:v>
                </c:pt>
                <c:pt idx="184">
                  <c:v>1.0078119999999999</c:v>
                </c:pt>
                <c:pt idx="185">
                  <c:v>1.0078119999999999</c:v>
                </c:pt>
                <c:pt idx="186">
                  <c:v>1.0078119999999999</c:v>
                </c:pt>
                <c:pt idx="187">
                  <c:v>1.0078119999999999</c:v>
                </c:pt>
                <c:pt idx="188">
                  <c:v>1.0078119999999999</c:v>
                </c:pt>
                <c:pt idx="189">
                  <c:v>1.0078119999999999</c:v>
                </c:pt>
                <c:pt idx="190">
                  <c:v>1.0078119999999999</c:v>
                </c:pt>
                <c:pt idx="191">
                  <c:v>1.0078119999999999</c:v>
                </c:pt>
                <c:pt idx="192">
                  <c:v>1.0078119999999999</c:v>
                </c:pt>
                <c:pt idx="193">
                  <c:v>1.0078119999999999</c:v>
                </c:pt>
                <c:pt idx="194">
                  <c:v>1.0078119999999999</c:v>
                </c:pt>
                <c:pt idx="195">
                  <c:v>1.0078119999999999</c:v>
                </c:pt>
                <c:pt idx="196">
                  <c:v>1.0078119999999999</c:v>
                </c:pt>
                <c:pt idx="197">
                  <c:v>1.0078119999999999</c:v>
                </c:pt>
                <c:pt idx="198">
                  <c:v>1.0078119999999999</c:v>
                </c:pt>
                <c:pt idx="199">
                  <c:v>1.0078119999999999</c:v>
                </c:pt>
                <c:pt idx="200">
                  <c:v>1.0078119999999999</c:v>
                </c:pt>
                <c:pt idx="201">
                  <c:v>1.0078119999999999</c:v>
                </c:pt>
                <c:pt idx="202">
                  <c:v>1.0078119999999999</c:v>
                </c:pt>
                <c:pt idx="203">
                  <c:v>1.0078119999999999</c:v>
                </c:pt>
                <c:pt idx="204">
                  <c:v>1.0078119999999999</c:v>
                </c:pt>
                <c:pt idx="205">
                  <c:v>1.0078119999999999</c:v>
                </c:pt>
                <c:pt idx="206">
                  <c:v>1.0078119999999999</c:v>
                </c:pt>
                <c:pt idx="207">
                  <c:v>1.0078119999999999</c:v>
                </c:pt>
                <c:pt idx="208">
                  <c:v>1.0078119999999999</c:v>
                </c:pt>
                <c:pt idx="209">
                  <c:v>1.0078119999999999</c:v>
                </c:pt>
                <c:pt idx="210">
                  <c:v>1.0078119999999999</c:v>
                </c:pt>
                <c:pt idx="211">
                  <c:v>1.0078119999999999</c:v>
                </c:pt>
                <c:pt idx="212">
                  <c:v>1.0078119999999999</c:v>
                </c:pt>
                <c:pt idx="213">
                  <c:v>1.0078119999999999</c:v>
                </c:pt>
                <c:pt idx="214">
                  <c:v>1.0078119999999999</c:v>
                </c:pt>
                <c:pt idx="215">
                  <c:v>1.0078119999999999</c:v>
                </c:pt>
                <c:pt idx="216">
                  <c:v>1.0078119999999999</c:v>
                </c:pt>
                <c:pt idx="217">
                  <c:v>1.0078119999999999</c:v>
                </c:pt>
                <c:pt idx="218">
                  <c:v>1.0078119999999999</c:v>
                </c:pt>
                <c:pt idx="219">
                  <c:v>1.0078119999999999</c:v>
                </c:pt>
                <c:pt idx="220">
                  <c:v>1.0078119999999999</c:v>
                </c:pt>
                <c:pt idx="221">
                  <c:v>1.0078119999999999</c:v>
                </c:pt>
                <c:pt idx="222">
                  <c:v>1.0078119999999999</c:v>
                </c:pt>
                <c:pt idx="223">
                  <c:v>1.0078119999999999</c:v>
                </c:pt>
                <c:pt idx="224">
                  <c:v>1.0078119999999999</c:v>
                </c:pt>
                <c:pt idx="225">
                  <c:v>1.0078119999999999</c:v>
                </c:pt>
                <c:pt idx="226">
                  <c:v>1.0078119999999999</c:v>
                </c:pt>
                <c:pt idx="227">
                  <c:v>1.0078119999999999</c:v>
                </c:pt>
                <c:pt idx="228">
                  <c:v>1.0078119999999999</c:v>
                </c:pt>
                <c:pt idx="229">
                  <c:v>1.0078119999999999</c:v>
                </c:pt>
                <c:pt idx="230">
                  <c:v>1.0078119999999999</c:v>
                </c:pt>
                <c:pt idx="231">
                  <c:v>1.0078119999999999</c:v>
                </c:pt>
                <c:pt idx="232">
                  <c:v>1.0078119999999999</c:v>
                </c:pt>
                <c:pt idx="233">
                  <c:v>1.0078119999999999</c:v>
                </c:pt>
                <c:pt idx="234">
                  <c:v>1.0078119999999999</c:v>
                </c:pt>
                <c:pt idx="235">
                  <c:v>1.0078119999999999</c:v>
                </c:pt>
                <c:pt idx="236">
                  <c:v>1.0078119999999999</c:v>
                </c:pt>
                <c:pt idx="237">
                  <c:v>1.0078119999999999</c:v>
                </c:pt>
                <c:pt idx="238">
                  <c:v>1.0078119999999999</c:v>
                </c:pt>
                <c:pt idx="239">
                  <c:v>1.0078119999999999</c:v>
                </c:pt>
                <c:pt idx="240">
                  <c:v>1.0078119999999999</c:v>
                </c:pt>
                <c:pt idx="241">
                  <c:v>1.0078119999999999</c:v>
                </c:pt>
                <c:pt idx="242">
                  <c:v>1.0078119999999999</c:v>
                </c:pt>
                <c:pt idx="243">
                  <c:v>1.0078119999999999</c:v>
                </c:pt>
                <c:pt idx="244">
                  <c:v>1.0078119999999999</c:v>
                </c:pt>
                <c:pt idx="245">
                  <c:v>1.0078119999999999</c:v>
                </c:pt>
                <c:pt idx="246">
                  <c:v>1.0078119999999999</c:v>
                </c:pt>
                <c:pt idx="247">
                  <c:v>1.0078119999999999</c:v>
                </c:pt>
                <c:pt idx="248">
                  <c:v>1.0078119999999999</c:v>
                </c:pt>
                <c:pt idx="249">
                  <c:v>1.0078119999999999</c:v>
                </c:pt>
                <c:pt idx="250">
                  <c:v>1.0078119999999999</c:v>
                </c:pt>
                <c:pt idx="251">
                  <c:v>1.0078119999999999</c:v>
                </c:pt>
                <c:pt idx="252">
                  <c:v>1.0078119999999999</c:v>
                </c:pt>
                <c:pt idx="253">
                  <c:v>1.0078119999999999</c:v>
                </c:pt>
                <c:pt idx="254">
                  <c:v>1.0078119999999999</c:v>
                </c:pt>
                <c:pt idx="255">
                  <c:v>1.0078119999999999</c:v>
                </c:pt>
                <c:pt idx="256">
                  <c:v>1.0078119999999999</c:v>
                </c:pt>
                <c:pt idx="257">
                  <c:v>1.0078119999999999</c:v>
                </c:pt>
                <c:pt idx="258">
                  <c:v>1.0078119999999999</c:v>
                </c:pt>
                <c:pt idx="259">
                  <c:v>1.0078119999999999</c:v>
                </c:pt>
                <c:pt idx="260">
                  <c:v>1.0078119999999999</c:v>
                </c:pt>
                <c:pt idx="261">
                  <c:v>1.0078119999999999</c:v>
                </c:pt>
                <c:pt idx="262">
                  <c:v>1.0078119999999999</c:v>
                </c:pt>
                <c:pt idx="263">
                  <c:v>1.0078119999999999</c:v>
                </c:pt>
                <c:pt idx="264">
                  <c:v>1.0078119999999999</c:v>
                </c:pt>
                <c:pt idx="265">
                  <c:v>1.0078119999999999</c:v>
                </c:pt>
                <c:pt idx="266">
                  <c:v>1.0078119999999999</c:v>
                </c:pt>
                <c:pt idx="267">
                  <c:v>1.0078119999999999</c:v>
                </c:pt>
                <c:pt idx="268">
                  <c:v>1.0078119999999999</c:v>
                </c:pt>
                <c:pt idx="269">
                  <c:v>1.0078119999999999</c:v>
                </c:pt>
                <c:pt idx="270">
                  <c:v>1.0078119999999999</c:v>
                </c:pt>
                <c:pt idx="271">
                  <c:v>1.0078119999999999</c:v>
                </c:pt>
                <c:pt idx="272">
                  <c:v>1.0078119999999999</c:v>
                </c:pt>
                <c:pt idx="273">
                  <c:v>1.0078119999999999</c:v>
                </c:pt>
                <c:pt idx="274">
                  <c:v>1.0078119999999999</c:v>
                </c:pt>
                <c:pt idx="275">
                  <c:v>1.0078119999999999</c:v>
                </c:pt>
                <c:pt idx="276">
                  <c:v>1.0078119999999999</c:v>
                </c:pt>
                <c:pt idx="277">
                  <c:v>1.0078119999999999</c:v>
                </c:pt>
                <c:pt idx="278">
                  <c:v>1.0078119999999999</c:v>
                </c:pt>
                <c:pt idx="279">
                  <c:v>1.0078119999999999</c:v>
                </c:pt>
                <c:pt idx="280">
                  <c:v>1.0078119999999999</c:v>
                </c:pt>
                <c:pt idx="281">
                  <c:v>1.0078119999999999</c:v>
                </c:pt>
                <c:pt idx="282">
                  <c:v>1.0078119999999999</c:v>
                </c:pt>
                <c:pt idx="283">
                  <c:v>1.0078119999999999</c:v>
                </c:pt>
                <c:pt idx="284">
                  <c:v>1.0078119999999999</c:v>
                </c:pt>
                <c:pt idx="285">
                  <c:v>1.0078119999999999</c:v>
                </c:pt>
                <c:pt idx="286">
                  <c:v>1.0078119999999999</c:v>
                </c:pt>
                <c:pt idx="287">
                  <c:v>1.0078119999999999</c:v>
                </c:pt>
                <c:pt idx="288">
                  <c:v>1.0078119999999999</c:v>
                </c:pt>
                <c:pt idx="289">
                  <c:v>1.0078119999999999</c:v>
                </c:pt>
                <c:pt idx="290">
                  <c:v>1.0078119999999999</c:v>
                </c:pt>
                <c:pt idx="291">
                  <c:v>1.0078119999999999</c:v>
                </c:pt>
                <c:pt idx="292">
                  <c:v>1.0078119999999999</c:v>
                </c:pt>
                <c:pt idx="293">
                  <c:v>1.0078119999999999</c:v>
                </c:pt>
                <c:pt idx="294">
                  <c:v>1.0078119999999999</c:v>
                </c:pt>
                <c:pt idx="295">
                  <c:v>1.0078119999999999</c:v>
                </c:pt>
                <c:pt idx="296">
                  <c:v>1.0078119999999999</c:v>
                </c:pt>
                <c:pt idx="297">
                  <c:v>1.0078119999999999</c:v>
                </c:pt>
                <c:pt idx="298">
                  <c:v>1.0078119999999999</c:v>
                </c:pt>
                <c:pt idx="299">
                  <c:v>1.0078119999999999</c:v>
                </c:pt>
                <c:pt idx="300">
                  <c:v>1.0078119999999999</c:v>
                </c:pt>
                <c:pt idx="301">
                  <c:v>1.0078119999999999</c:v>
                </c:pt>
                <c:pt idx="302">
                  <c:v>1.0078119999999999</c:v>
                </c:pt>
                <c:pt idx="303">
                  <c:v>1.0078119999999999</c:v>
                </c:pt>
                <c:pt idx="304">
                  <c:v>1.0078119999999999</c:v>
                </c:pt>
                <c:pt idx="305">
                  <c:v>1.0078119999999999</c:v>
                </c:pt>
                <c:pt idx="306">
                  <c:v>1.0078119999999999</c:v>
                </c:pt>
                <c:pt idx="307">
                  <c:v>1.0078119999999999</c:v>
                </c:pt>
                <c:pt idx="308">
                  <c:v>1.0078119999999999</c:v>
                </c:pt>
                <c:pt idx="309">
                  <c:v>1.0078119999999999</c:v>
                </c:pt>
                <c:pt idx="310">
                  <c:v>1.0078119999999999</c:v>
                </c:pt>
                <c:pt idx="311">
                  <c:v>1.0078119999999999</c:v>
                </c:pt>
                <c:pt idx="312">
                  <c:v>1.0078119999999999</c:v>
                </c:pt>
                <c:pt idx="313">
                  <c:v>1.0078119999999999</c:v>
                </c:pt>
                <c:pt idx="314">
                  <c:v>1.0078119999999999</c:v>
                </c:pt>
                <c:pt idx="315">
                  <c:v>1.0078119999999999</c:v>
                </c:pt>
                <c:pt idx="316">
                  <c:v>1.0078119999999999</c:v>
                </c:pt>
                <c:pt idx="317">
                  <c:v>1.0078119999999999</c:v>
                </c:pt>
                <c:pt idx="318">
                  <c:v>1.0078119999999999</c:v>
                </c:pt>
                <c:pt idx="319">
                  <c:v>1.0078119999999999</c:v>
                </c:pt>
                <c:pt idx="320">
                  <c:v>1.0078119999999999</c:v>
                </c:pt>
                <c:pt idx="321">
                  <c:v>1.0078119999999999</c:v>
                </c:pt>
                <c:pt idx="322">
                  <c:v>1.0078119999999999</c:v>
                </c:pt>
                <c:pt idx="323">
                  <c:v>1.0078119999999999</c:v>
                </c:pt>
                <c:pt idx="324">
                  <c:v>1.0078119999999999</c:v>
                </c:pt>
                <c:pt idx="325">
                  <c:v>1.0078119999999999</c:v>
                </c:pt>
                <c:pt idx="326">
                  <c:v>1.0078119999999999</c:v>
                </c:pt>
                <c:pt idx="327">
                  <c:v>1.0078119999999999</c:v>
                </c:pt>
                <c:pt idx="328">
                  <c:v>1.0078119999999999</c:v>
                </c:pt>
                <c:pt idx="329">
                  <c:v>1.0078119999999999</c:v>
                </c:pt>
                <c:pt idx="330">
                  <c:v>1.0078119999999999</c:v>
                </c:pt>
                <c:pt idx="331">
                  <c:v>1.0078119999999999</c:v>
                </c:pt>
                <c:pt idx="332">
                  <c:v>1.0078119999999999</c:v>
                </c:pt>
                <c:pt idx="333">
                  <c:v>1.0078119999999999</c:v>
                </c:pt>
                <c:pt idx="334">
                  <c:v>1.0078119999999999</c:v>
                </c:pt>
                <c:pt idx="335">
                  <c:v>1.0078119999999999</c:v>
                </c:pt>
                <c:pt idx="336">
                  <c:v>1.0078119999999999</c:v>
                </c:pt>
                <c:pt idx="337">
                  <c:v>1.0078119999999999</c:v>
                </c:pt>
                <c:pt idx="338">
                  <c:v>1.0078119999999999</c:v>
                </c:pt>
                <c:pt idx="339">
                  <c:v>1.0078119999999999</c:v>
                </c:pt>
                <c:pt idx="340">
                  <c:v>1.0078119999999999</c:v>
                </c:pt>
                <c:pt idx="341">
                  <c:v>1.0078119999999999</c:v>
                </c:pt>
                <c:pt idx="342">
                  <c:v>1.0078119999999999</c:v>
                </c:pt>
                <c:pt idx="343">
                  <c:v>1.0078119999999999</c:v>
                </c:pt>
                <c:pt idx="344">
                  <c:v>1.0078119999999999</c:v>
                </c:pt>
                <c:pt idx="345">
                  <c:v>1.0078119999999999</c:v>
                </c:pt>
                <c:pt idx="346">
                  <c:v>1.0078119999999999</c:v>
                </c:pt>
                <c:pt idx="347">
                  <c:v>1.0078119999999999</c:v>
                </c:pt>
                <c:pt idx="348">
                  <c:v>1.0078119999999999</c:v>
                </c:pt>
                <c:pt idx="349">
                  <c:v>1.0078119999999999</c:v>
                </c:pt>
                <c:pt idx="350">
                  <c:v>1.0078119999999999</c:v>
                </c:pt>
                <c:pt idx="351">
                  <c:v>1.0078119999999999</c:v>
                </c:pt>
                <c:pt idx="352">
                  <c:v>1.0078119999999999</c:v>
                </c:pt>
                <c:pt idx="353">
                  <c:v>1.0078119999999999</c:v>
                </c:pt>
                <c:pt idx="354">
                  <c:v>1.0078119999999999</c:v>
                </c:pt>
                <c:pt idx="355">
                  <c:v>1.0078119999999999</c:v>
                </c:pt>
                <c:pt idx="356">
                  <c:v>1.0078119999999999</c:v>
                </c:pt>
                <c:pt idx="357">
                  <c:v>1.0078119999999999</c:v>
                </c:pt>
                <c:pt idx="358">
                  <c:v>1.0078119999999999</c:v>
                </c:pt>
                <c:pt idx="359">
                  <c:v>1.0078119999999999</c:v>
                </c:pt>
                <c:pt idx="360">
                  <c:v>1.0078119999999999</c:v>
                </c:pt>
                <c:pt idx="361">
                  <c:v>1.0078119999999999</c:v>
                </c:pt>
                <c:pt idx="362">
                  <c:v>1.0078119999999999</c:v>
                </c:pt>
                <c:pt idx="363">
                  <c:v>1.0078119999999999</c:v>
                </c:pt>
                <c:pt idx="364">
                  <c:v>1.0078119999999999</c:v>
                </c:pt>
                <c:pt idx="365">
                  <c:v>1.0078119999999999</c:v>
                </c:pt>
                <c:pt idx="366">
                  <c:v>1.0078119999999999</c:v>
                </c:pt>
                <c:pt idx="367">
                  <c:v>1.0078119999999999</c:v>
                </c:pt>
                <c:pt idx="368">
                  <c:v>1.0078119999999999</c:v>
                </c:pt>
                <c:pt idx="369">
                  <c:v>1.0078119999999999</c:v>
                </c:pt>
                <c:pt idx="370">
                  <c:v>1.0078119999999999</c:v>
                </c:pt>
                <c:pt idx="371">
                  <c:v>1.0078119999999999</c:v>
                </c:pt>
                <c:pt idx="372">
                  <c:v>1.0078119999999999</c:v>
                </c:pt>
                <c:pt idx="373">
                  <c:v>1.0078119999999999</c:v>
                </c:pt>
                <c:pt idx="374">
                  <c:v>1.0078119999999999</c:v>
                </c:pt>
                <c:pt idx="375">
                  <c:v>1.0078119999999999</c:v>
                </c:pt>
                <c:pt idx="376">
                  <c:v>1.0078119999999999</c:v>
                </c:pt>
                <c:pt idx="377">
                  <c:v>1.0078119999999999</c:v>
                </c:pt>
                <c:pt idx="378">
                  <c:v>1.0078119999999999</c:v>
                </c:pt>
                <c:pt idx="379">
                  <c:v>1.0078119999999999</c:v>
                </c:pt>
                <c:pt idx="380">
                  <c:v>1.0078119999999999</c:v>
                </c:pt>
                <c:pt idx="381">
                  <c:v>1.0078119999999999</c:v>
                </c:pt>
                <c:pt idx="382">
                  <c:v>1.0078119999999999</c:v>
                </c:pt>
                <c:pt idx="383">
                  <c:v>1.0078119999999999</c:v>
                </c:pt>
                <c:pt idx="384">
                  <c:v>1.0078119999999999</c:v>
                </c:pt>
                <c:pt idx="385">
                  <c:v>1.0078119999999999</c:v>
                </c:pt>
                <c:pt idx="386">
                  <c:v>1.0078119999999999</c:v>
                </c:pt>
                <c:pt idx="387">
                  <c:v>1.0078119999999999</c:v>
                </c:pt>
                <c:pt idx="388">
                  <c:v>1.0078119999999999</c:v>
                </c:pt>
                <c:pt idx="389">
                  <c:v>1.0078119999999999</c:v>
                </c:pt>
                <c:pt idx="390">
                  <c:v>1.0078119999999999</c:v>
                </c:pt>
                <c:pt idx="391">
                  <c:v>1.0078119999999999</c:v>
                </c:pt>
                <c:pt idx="392">
                  <c:v>1.0078119999999999</c:v>
                </c:pt>
                <c:pt idx="393">
                  <c:v>1.0078119999999999</c:v>
                </c:pt>
                <c:pt idx="394">
                  <c:v>1.0078119999999999</c:v>
                </c:pt>
                <c:pt idx="395">
                  <c:v>1.0078119999999999</c:v>
                </c:pt>
                <c:pt idx="396">
                  <c:v>1.0078119999999999</c:v>
                </c:pt>
                <c:pt idx="397">
                  <c:v>1.0078119999999999</c:v>
                </c:pt>
                <c:pt idx="398">
                  <c:v>1.0078119999999999</c:v>
                </c:pt>
                <c:pt idx="399">
                  <c:v>1.0078119999999999</c:v>
                </c:pt>
                <c:pt idx="400">
                  <c:v>1.0078119999999999</c:v>
                </c:pt>
                <c:pt idx="401">
                  <c:v>1.0078119999999999</c:v>
                </c:pt>
                <c:pt idx="402">
                  <c:v>1.0078119999999999</c:v>
                </c:pt>
                <c:pt idx="403">
                  <c:v>1.0078119999999999</c:v>
                </c:pt>
                <c:pt idx="404">
                  <c:v>1.0078119999999999</c:v>
                </c:pt>
                <c:pt idx="405">
                  <c:v>1.0078119999999999</c:v>
                </c:pt>
                <c:pt idx="406">
                  <c:v>1.0078119999999999</c:v>
                </c:pt>
                <c:pt idx="407">
                  <c:v>1.0078119999999999</c:v>
                </c:pt>
                <c:pt idx="408">
                  <c:v>1.0078119999999999</c:v>
                </c:pt>
                <c:pt idx="409">
                  <c:v>1.0078119999999999</c:v>
                </c:pt>
                <c:pt idx="410">
                  <c:v>1.0078119999999999</c:v>
                </c:pt>
                <c:pt idx="411">
                  <c:v>1.0078119999999999</c:v>
                </c:pt>
                <c:pt idx="412">
                  <c:v>1.0078119999999999</c:v>
                </c:pt>
                <c:pt idx="413">
                  <c:v>1.0078119999999999</c:v>
                </c:pt>
                <c:pt idx="414">
                  <c:v>1.0078119999999999</c:v>
                </c:pt>
                <c:pt idx="415">
                  <c:v>1.0078119999999999</c:v>
                </c:pt>
                <c:pt idx="416">
                  <c:v>1.0078119999999999</c:v>
                </c:pt>
                <c:pt idx="417">
                  <c:v>1.0078119999999999</c:v>
                </c:pt>
                <c:pt idx="418">
                  <c:v>1.0078119999999999</c:v>
                </c:pt>
                <c:pt idx="419">
                  <c:v>1.0078119999999999</c:v>
                </c:pt>
                <c:pt idx="420">
                  <c:v>1.0078119999999999</c:v>
                </c:pt>
                <c:pt idx="421">
                  <c:v>1.0078119999999999</c:v>
                </c:pt>
                <c:pt idx="422">
                  <c:v>1.0078119999999999</c:v>
                </c:pt>
                <c:pt idx="423">
                  <c:v>1.0078119999999999</c:v>
                </c:pt>
                <c:pt idx="424">
                  <c:v>1.0078119999999999</c:v>
                </c:pt>
                <c:pt idx="425">
                  <c:v>1.0078119999999999</c:v>
                </c:pt>
                <c:pt idx="426">
                  <c:v>1.0078119999999999</c:v>
                </c:pt>
                <c:pt idx="427">
                  <c:v>1.0078119999999999</c:v>
                </c:pt>
                <c:pt idx="428">
                  <c:v>1.0078119999999999</c:v>
                </c:pt>
                <c:pt idx="429">
                  <c:v>1.0078119999999999</c:v>
                </c:pt>
                <c:pt idx="430">
                  <c:v>1.0078119999999999</c:v>
                </c:pt>
                <c:pt idx="431">
                  <c:v>1.0078119999999999</c:v>
                </c:pt>
                <c:pt idx="432">
                  <c:v>1.0078119999999999</c:v>
                </c:pt>
                <c:pt idx="433">
                  <c:v>1.0078119999999999</c:v>
                </c:pt>
                <c:pt idx="434">
                  <c:v>1.0078119999999999</c:v>
                </c:pt>
                <c:pt idx="435">
                  <c:v>1.0078119999999999</c:v>
                </c:pt>
                <c:pt idx="436">
                  <c:v>1.0078119999999999</c:v>
                </c:pt>
                <c:pt idx="437">
                  <c:v>1.0078119999999999</c:v>
                </c:pt>
                <c:pt idx="438">
                  <c:v>1.0078119999999999</c:v>
                </c:pt>
                <c:pt idx="439">
                  <c:v>1.0078119999999999</c:v>
                </c:pt>
                <c:pt idx="440">
                  <c:v>1.0078119999999999</c:v>
                </c:pt>
                <c:pt idx="441">
                  <c:v>1.0078119999999999</c:v>
                </c:pt>
                <c:pt idx="442">
                  <c:v>1.0078119999999999</c:v>
                </c:pt>
                <c:pt idx="443">
                  <c:v>1.0078119999999999</c:v>
                </c:pt>
                <c:pt idx="444">
                  <c:v>1.0078119999999999</c:v>
                </c:pt>
                <c:pt idx="445">
                  <c:v>1.0078119999999999</c:v>
                </c:pt>
                <c:pt idx="446">
                  <c:v>1.0078119999999999</c:v>
                </c:pt>
                <c:pt idx="447">
                  <c:v>1.0078119999999999</c:v>
                </c:pt>
                <c:pt idx="448">
                  <c:v>1.0078119999999999</c:v>
                </c:pt>
                <c:pt idx="449">
                  <c:v>1.0078119999999999</c:v>
                </c:pt>
                <c:pt idx="450">
                  <c:v>1.0078119999999999</c:v>
                </c:pt>
                <c:pt idx="451">
                  <c:v>1.0078119999999999</c:v>
                </c:pt>
                <c:pt idx="452">
                  <c:v>1.0078119999999999</c:v>
                </c:pt>
                <c:pt idx="453">
                  <c:v>1.0078119999999999</c:v>
                </c:pt>
                <c:pt idx="454">
                  <c:v>1.0078119999999999</c:v>
                </c:pt>
                <c:pt idx="455">
                  <c:v>1.0078119999999999</c:v>
                </c:pt>
                <c:pt idx="456">
                  <c:v>1.0078119999999999</c:v>
                </c:pt>
                <c:pt idx="457">
                  <c:v>1.0078119999999999</c:v>
                </c:pt>
                <c:pt idx="458">
                  <c:v>1.0078119999999999</c:v>
                </c:pt>
                <c:pt idx="459">
                  <c:v>1.0078119999999999</c:v>
                </c:pt>
                <c:pt idx="460">
                  <c:v>1.0078119999999999</c:v>
                </c:pt>
                <c:pt idx="461">
                  <c:v>1.0078119999999999</c:v>
                </c:pt>
                <c:pt idx="462">
                  <c:v>1.0078119999999999</c:v>
                </c:pt>
                <c:pt idx="463">
                  <c:v>1.0078119999999999</c:v>
                </c:pt>
                <c:pt idx="464">
                  <c:v>1.0078119999999999</c:v>
                </c:pt>
                <c:pt idx="465">
                  <c:v>1.0078119999999999</c:v>
                </c:pt>
                <c:pt idx="466">
                  <c:v>1.0078119999999999</c:v>
                </c:pt>
                <c:pt idx="467">
                  <c:v>1.0078119999999999</c:v>
                </c:pt>
                <c:pt idx="468">
                  <c:v>1.0078119999999999</c:v>
                </c:pt>
                <c:pt idx="469">
                  <c:v>1.0078119999999999</c:v>
                </c:pt>
                <c:pt idx="470">
                  <c:v>1.0078119999999999</c:v>
                </c:pt>
                <c:pt idx="471">
                  <c:v>1.0078119999999999</c:v>
                </c:pt>
                <c:pt idx="472">
                  <c:v>1.0078119999999999</c:v>
                </c:pt>
                <c:pt idx="473">
                  <c:v>1.0078119999999999</c:v>
                </c:pt>
                <c:pt idx="474">
                  <c:v>1.0078119999999999</c:v>
                </c:pt>
                <c:pt idx="475">
                  <c:v>1.0078119999999999</c:v>
                </c:pt>
                <c:pt idx="476">
                  <c:v>1.0078119999999999</c:v>
                </c:pt>
                <c:pt idx="477">
                  <c:v>1.0078119999999999</c:v>
                </c:pt>
                <c:pt idx="478">
                  <c:v>1.0078119999999999</c:v>
                </c:pt>
                <c:pt idx="479">
                  <c:v>1.0078119999999999</c:v>
                </c:pt>
                <c:pt idx="480">
                  <c:v>1.0078119999999999</c:v>
                </c:pt>
                <c:pt idx="481">
                  <c:v>1.0078119999999999</c:v>
                </c:pt>
                <c:pt idx="482">
                  <c:v>1.0078119999999999</c:v>
                </c:pt>
                <c:pt idx="483">
                  <c:v>1.0078119999999999</c:v>
                </c:pt>
                <c:pt idx="484">
                  <c:v>1.0078119999999999</c:v>
                </c:pt>
                <c:pt idx="485">
                  <c:v>1.0078119999999999</c:v>
                </c:pt>
                <c:pt idx="486">
                  <c:v>1.0078119999999999</c:v>
                </c:pt>
                <c:pt idx="487">
                  <c:v>1.0078119999999999</c:v>
                </c:pt>
                <c:pt idx="488">
                  <c:v>1.0078119999999999</c:v>
                </c:pt>
                <c:pt idx="489">
                  <c:v>1.0078119999999999</c:v>
                </c:pt>
                <c:pt idx="490">
                  <c:v>1.0078119999999999</c:v>
                </c:pt>
                <c:pt idx="491">
                  <c:v>1.0078119999999999</c:v>
                </c:pt>
                <c:pt idx="492">
                  <c:v>1.0078119999999999</c:v>
                </c:pt>
                <c:pt idx="493">
                  <c:v>1.0078119999999999</c:v>
                </c:pt>
                <c:pt idx="494">
                  <c:v>1.0078119999999999</c:v>
                </c:pt>
                <c:pt idx="495">
                  <c:v>1.0078119999999999</c:v>
                </c:pt>
                <c:pt idx="496">
                  <c:v>1.0078119999999999</c:v>
                </c:pt>
                <c:pt idx="497">
                  <c:v>1.0078119999999999</c:v>
                </c:pt>
                <c:pt idx="498">
                  <c:v>1.0078119999999999</c:v>
                </c:pt>
                <c:pt idx="499">
                  <c:v>1.0078119999999999</c:v>
                </c:pt>
                <c:pt idx="500">
                  <c:v>1.0078119999999999</c:v>
                </c:pt>
                <c:pt idx="501">
                  <c:v>1.0078119999999999</c:v>
                </c:pt>
                <c:pt idx="502">
                  <c:v>1.0078119999999999</c:v>
                </c:pt>
                <c:pt idx="503">
                  <c:v>1.0078119999999999</c:v>
                </c:pt>
                <c:pt idx="504">
                  <c:v>1.0078119999999999</c:v>
                </c:pt>
                <c:pt idx="505">
                  <c:v>1.0078119999999999</c:v>
                </c:pt>
                <c:pt idx="506">
                  <c:v>1.0078119999999999</c:v>
                </c:pt>
                <c:pt idx="507">
                  <c:v>1.0078119999999999</c:v>
                </c:pt>
                <c:pt idx="508">
                  <c:v>1.0078119999999999</c:v>
                </c:pt>
                <c:pt idx="509">
                  <c:v>1.0078119999999999</c:v>
                </c:pt>
                <c:pt idx="510">
                  <c:v>1.0078119999999999</c:v>
                </c:pt>
                <c:pt idx="511">
                  <c:v>1.0078119999999999</c:v>
                </c:pt>
                <c:pt idx="512">
                  <c:v>1.0078119999999999</c:v>
                </c:pt>
                <c:pt idx="513">
                  <c:v>1.0078119999999999</c:v>
                </c:pt>
                <c:pt idx="514">
                  <c:v>1.0078119999999999</c:v>
                </c:pt>
                <c:pt idx="515">
                  <c:v>1.0078119999999999</c:v>
                </c:pt>
                <c:pt idx="516">
                  <c:v>1.0078119999999999</c:v>
                </c:pt>
                <c:pt idx="517">
                  <c:v>1.0078119999999999</c:v>
                </c:pt>
                <c:pt idx="518">
                  <c:v>1.0078119999999999</c:v>
                </c:pt>
                <c:pt idx="519">
                  <c:v>1.0078119999999999</c:v>
                </c:pt>
                <c:pt idx="520">
                  <c:v>1.0078119999999999</c:v>
                </c:pt>
                <c:pt idx="521">
                  <c:v>1.0078119999999999</c:v>
                </c:pt>
                <c:pt idx="522">
                  <c:v>1.0078119999999999</c:v>
                </c:pt>
                <c:pt idx="523">
                  <c:v>1.0078119999999999</c:v>
                </c:pt>
                <c:pt idx="524">
                  <c:v>1.0078119999999999</c:v>
                </c:pt>
                <c:pt idx="525">
                  <c:v>1.0078119999999999</c:v>
                </c:pt>
                <c:pt idx="526">
                  <c:v>1.0078119999999999</c:v>
                </c:pt>
                <c:pt idx="527">
                  <c:v>1.0078119999999999</c:v>
                </c:pt>
                <c:pt idx="528">
                  <c:v>1.0078119999999999</c:v>
                </c:pt>
                <c:pt idx="529">
                  <c:v>1.0078119999999999</c:v>
                </c:pt>
                <c:pt idx="530">
                  <c:v>1.0078119999999999</c:v>
                </c:pt>
                <c:pt idx="531">
                  <c:v>1.0078119999999999</c:v>
                </c:pt>
                <c:pt idx="532">
                  <c:v>1.0078119999999999</c:v>
                </c:pt>
                <c:pt idx="533">
                  <c:v>1.0078119999999999</c:v>
                </c:pt>
                <c:pt idx="534">
                  <c:v>1.0078119999999999</c:v>
                </c:pt>
                <c:pt idx="535">
                  <c:v>1.0078119999999999</c:v>
                </c:pt>
                <c:pt idx="536">
                  <c:v>1.0078119999999999</c:v>
                </c:pt>
                <c:pt idx="537">
                  <c:v>1.0078119999999999</c:v>
                </c:pt>
                <c:pt idx="538">
                  <c:v>1.0078119999999999</c:v>
                </c:pt>
                <c:pt idx="539">
                  <c:v>1.0078119999999999</c:v>
                </c:pt>
                <c:pt idx="540">
                  <c:v>1.0078119999999999</c:v>
                </c:pt>
                <c:pt idx="541">
                  <c:v>1.0078119999999999</c:v>
                </c:pt>
                <c:pt idx="542">
                  <c:v>1.0078119999999999</c:v>
                </c:pt>
                <c:pt idx="543">
                  <c:v>1.0078119999999999</c:v>
                </c:pt>
                <c:pt idx="544">
                  <c:v>1.0078119999999999</c:v>
                </c:pt>
                <c:pt idx="545">
                  <c:v>1.0078119999999999</c:v>
                </c:pt>
                <c:pt idx="546">
                  <c:v>1.0078119999999999</c:v>
                </c:pt>
                <c:pt idx="547">
                  <c:v>1.0078119999999999</c:v>
                </c:pt>
                <c:pt idx="548">
                  <c:v>1.0078119999999999</c:v>
                </c:pt>
                <c:pt idx="549">
                  <c:v>1.0078119999999999</c:v>
                </c:pt>
                <c:pt idx="550">
                  <c:v>1.0078119999999999</c:v>
                </c:pt>
                <c:pt idx="551">
                  <c:v>1.0078119999999999</c:v>
                </c:pt>
                <c:pt idx="552">
                  <c:v>1.0078119999999999</c:v>
                </c:pt>
                <c:pt idx="553">
                  <c:v>1.0078119999999999</c:v>
                </c:pt>
                <c:pt idx="554">
                  <c:v>1.0078119999999999</c:v>
                </c:pt>
                <c:pt idx="555">
                  <c:v>1.0078119999999999</c:v>
                </c:pt>
                <c:pt idx="556">
                  <c:v>1.0078119999999999</c:v>
                </c:pt>
                <c:pt idx="557">
                  <c:v>1.0078119999999999</c:v>
                </c:pt>
                <c:pt idx="558">
                  <c:v>1.0078119999999999</c:v>
                </c:pt>
                <c:pt idx="559">
                  <c:v>1.0078119999999999</c:v>
                </c:pt>
                <c:pt idx="560">
                  <c:v>1.0078119999999999</c:v>
                </c:pt>
                <c:pt idx="561">
                  <c:v>1.0078119999999999</c:v>
                </c:pt>
                <c:pt idx="562">
                  <c:v>1.0078119999999999</c:v>
                </c:pt>
                <c:pt idx="563">
                  <c:v>1.0078119999999999</c:v>
                </c:pt>
                <c:pt idx="564">
                  <c:v>1.0078119999999999</c:v>
                </c:pt>
                <c:pt idx="565">
                  <c:v>1.0078119999999999</c:v>
                </c:pt>
                <c:pt idx="566">
                  <c:v>1.0078119999999999</c:v>
                </c:pt>
                <c:pt idx="567">
                  <c:v>1.0078119999999999</c:v>
                </c:pt>
                <c:pt idx="568">
                  <c:v>1.0078119999999999</c:v>
                </c:pt>
                <c:pt idx="569">
                  <c:v>1.0078119999999999</c:v>
                </c:pt>
                <c:pt idx="570">
                  <c:v>1.0078119999999999</c:v>
                </c:pt>
                <c:pt idx="571">
                  <c:v>1.0078119999999999</c:v>
                </c:pt>
                <c:pt idx="572">
                  <c:v>1.0078119999999999</c:v>
                </c:pt>
                <c:pt idx="573">
                  <c:v>1.0078119999999999</c:v>
                </c:pt>
                <c:pt idx="574">
                  <c:v>1.0078119999999999</c:v>
                </c:pt>
                <c:pt idx="575">
                  <c:v>1.0078119999999999</c:v>
                </c:pt>
                <c:pt idx="576">
                  <c:v>1.0078119999999999</c:v>
                </c:pt>
                <c:pt idx="577">
                  <c:v>1.0078119999999999</c:v>
                </c:pt>
                <c:pt idx="578">
                  <c:v>1.0078119999999999</c:v>
                </c:pt>
                <c:pt idx="579">
                  <c:v>1.0078119999999999</c:v>
                </c:pt>
                <c:pt idx="580">
                  <c:v>1.0078119999999999</c:v>
                </c:pt>
                <c:pt idx="581">
                  <c:v>1.0078119999999999</c:v>
                </c:pt>
                <c:pt idx="582">
                  <c:v>1.0078119999999999</c:v>
                </c:pt>
                <c:pt idx="583">
                  <c:v>1.0078119999999999</c:v>
                </c:pt>
                <c:pt idx="584">
                  <c:v>1.0078119999999999</c:v>
                </c:pt>
                <c:pt idx="585">
                  <c:v>1.0078119999999999</c:v>
                </c:pt>
                <c:pt idx="586">
                  <c:v>1.0078119999999999</c:v>
                </c:pt>
                <c:pt idx="587">
                  <c:v>1.0078119999999999</c:v>
                </c:pt>
                <c:pt idx="588">
                  <c:v>1.0078119999999999</c:v>
                </c:pt>
                <c:pt idx="589">
                  <c:v>1.0078119999999999</c:v>
                </c:pt>
                <c:pt idx="590">
                  <c:v>1.0078119999999999</c:v>
                </c:pt>
                <c:pt idx="591">
                  <c:v>1.0078119999999999</c:v>
                </c:pt>
                <c:pt idx="592">
                  <c:v>1.0078119999999999</c:v>
                </c:pt>
                <c:pt idx="593">
                  <c:v>1.0078119999999999</c:v>
                </c:pt>
                <c:pt idx="594">
                  <c:v>1.0078119999999999</c:v>
                </c:pt>
                <c:pt idx="595">
                  <c:v>1.0078119999999999</c:v>
                </c:pt>
                <c:pt idx="596">
                  <c:v>1.0078119999999999</c:v>
                </c:pt>
                <c:pt idx="597">
                  <c:v>1.0078119999999999</c:v>
                </c:pt>
                <c:pt idx="598">
                  <c:v>1.0078119999999999</c:v>
                </c:pt>
                <c:pt idx="599">
                  <c:v>1.0078119999999999</c:v>
                </c:pt>
                <c:pt idx="600">
                  <c:v>1.0078119999999999</c:v>
                </c:pt>
                <c:pt idx="601">
                  <c:v>1.0078119999999999</c:v>
                </c:pt>
                <c:pt idx="602">
                  <c:v>1.0078119999999999</c:v>
                </c:pt>
                <c:pt idx="603">
                  <c:v>1.0078119999999999</c:v>
                </c:pt>
                <c:pt idx="604">
                  <c:v>1.0078119999999999</c:v>
                </c:pt>
                <c:pt idx="605">
                  <c:v>1.0078119999999999</c:v>
                </c:pt>
                <c:pt idx="606">
                  <c:v>1.0078119999999999</c:v>
                </c:pt>
                <c:pt idx="607">
                  <c:v>1.0078119999999999</c:v>
                </c:pt>
                <c:pt idx="608">
                  <c:v>1.0078119999999999</c:v>
                </c:pt>
                <c:pt idx="609">
                  <c:v>1.0078119999999999</c:v>
                </c:pt>
                <c:pt idx="610">
                  <c:v>1.0078119999999999</c:v>
                </c:pt>
                <c:pt idx="611">
                  <c:v>1.0078119999999999</c:v>
                </c:pt>
                <c:pt idx="612">
                  <c:v>1.0078119999999999</c:v>
                </c:pt>
                <c:pt idx="613">
                  <c:v>1.0078119999999999</c:v>
                </c:pt>
                <c:pt idx="614">
                  <c:v>1.0078119999999999</c:v>
                </c:pt>
                <c:pt idx="615">
                  <c:v>1.0078119999999999</c:v>
                </c:pt>
                <c:pt idx="616">
                  <c:v>1.0078119999999999</c:v>
                </c:pt>
                <c:pt idx="617">
                  <c:v>1.0078119999999999</c:v>
                </c:pt>
                <c:pt idx="618">
                  <c:v>1.0078119999999999</c:v>
                </c:pt>
                <c:pt idx="619">
                  <c:v>1.0078119999999999</c:v>
                </c:pt>
                <c:pt idx="620">
                  <c:v>1.0078119999999999</c:v>
                </c:pt>
                <c:pt idx="621">
                  <c:v>1.0078119999999999</c:v>
                </c:pt>
                <c:pt idx="622">
                  <c:v>1.0078119999999999</c:v>
                </c:pt>
                <c:pt idx="623">
                  <c:v>1.0078119999999999</c:v>
                </c:pt>
                <c:pt idx="624">
                  <c:v>1.0078119999999999</c:v>
                </c:pt>
                <c:pt idx="625">
                  <c:v>1.0078119999999999</c:v>
                </c:pt>
                <c:pt idx="626">
                  <c:v>1.0078119999999999</c:v>
                </c:pt>
                <c:pt idx="627">
                  <c:v>1.0078119999999999</c:v>
                </c:pt>
                <c:pt idx="628">
                  <c:v>1.0078119999999999</c:v>
                </c:pt>
                <c:pt idx="629">
                  <c:v>1.0078119999999999</c:v>
                </c:pt>
                <c:pt idx="630">
                  <c:v>1.0078119999999999</c:v>
                </c:pt>
                <c:pt idx="631">
                  <c:v>1.0078119999999999</c:v>
                </c:pt>
                <c:pt idx="632">
                  <c:v>1.0078119999999999</c:v>
                </c:pt>
                <c:pt idx="633">
                  <c:v>1.0078119999999999</c:v>
                </c:pt>
                <c:pt idx="634">
                  <c:v>1.0078119999999999</c:v>
                </c:pt>
                <c:pt idx="635">
                  <c:v>1.0078119999999999</c:v>
                </c:pt>
                <c:pt idx="636">
                  <c:v>1.0078119999999999</c:v>
                </c:pt>
                <c:pt idx="637">
                  <c:v>1.0078119999999999</c:v>
                </c:pt>
                <c:pt idx="638">
                  <c:v>1.0078119999999999</c:v>
                </c:pt>
                <c:pt idx="639">
                  <c:v>1.0078119999999999</c:v>
                </c:pt>
                <c:pt idx="640">
                  <c:v>1.0078119999999999</c:v>
                </c:pt>
                <c:pt idx="641">
                  <c:v>1.0078119999999999</c:v>
                </c:pt>
                <c:pt idx="642">
                  <c:v>1.0078119999999999</c:v>
                </c:pt>
                <c:pt idx="643">
                  <c:v>1.0078119999999999</c:v>
                </c:pt>
                <c:pt idx="644">
                  <c:v>1.0078119999999999</c:v>
                </c:pt>
                <c:pt idx="645">
                  <c:v>1.0078119999999999</c:v>
                </c:pt>
                <c:pt idx="646">
                  <c:v>1.0078119999999999</c:v>
                </c:pt>
                <c:pt idx="647">
                  <c:v>1.0078119999999999</c:v>
                </c:pt>
                <c:pt idx="648">
                  <c:v>1.0078119999999999</c:v>
                </c:pt>
                <c:pt idx="649">
                  <c:v>1.0078119999999999</c:v>
                </c:pt>
                <c:pt idx="650">
                  <c:v>1.0078119999999999</c:v>
                </c:pt>
                <c:pt idx="651">
                  <c:v>1.0078119999999999</c:v>
                </c:pt>
                <c:pt idx="652">
                  <c:v>1.0078119999999999</c:v>
                </c:pt>
                <c:pt idx="653">
                  <c:v>1.0078119999999999</c:v>
                </c:pt>
                <c:pt idx="654">
                  <c:v>1.0078119999999999</c:v>
                </c:pt>
                <c:pt idx="655">
                  <c:v>1.0078119999999999</c:v>
                </c:pt>
                <c:pt idx="656">
                  <c:v>1.0078119999999999</c:v>
                </c:pt>
                <c:pt idx="657">
                  <c:v>1.0078119999999999</c:v>
                </c:pt>
                <c:pt idx="658">
                  <c:v>1.0078119999999999</c:v>
                </c:pt>
                <c:pt idx="659">
                  <c:v>1.0078119999999999</c:v>
                </c:pt>
                <c:pt idx="660">
                  <c:v>1.0078119999999999</c:v>
                </c:pt>
                <c:pt idx="661">
                  <c:v>1.0078119999999999</c:v>
                </c:pt>
                <c:pt idx="662">
                  <c:v>1.0078119999999999</c:v>
                </c:pt>
                <c:pt idx="663">
                  <c:v>1.0078119999999999</c:v>
                </c:pt>
                <c:pt idx="664">
                  <c:v>1.0078119999999999</c:v>
                </c:pt>
                <c:pt idx="665">
                  <c:v>1.0078119999999999</c:v>
                </c:pt>
                <c:pt idx="666">
                  <c:v>1.0078119999999999</c:v>
                </c:pt>
                <c:pt idx="667">
                  <c:v>1.0078119999999999</c:v>
                </c:pt>
                <c:pt idx="668">
                  <c:v>1.0078119999999999</c:v>
                </c:pt>
                <c:pt idx="669">
                  <c:v>1.0078119999999999</c:v>
                </c:pt>
                <c:pt idx="670">
                  <c:v>1.0078119999999999</c:v>
                </c:pt>
                <c:pt idx="671">
                  <c:v>1.0078119999999999</c:v>
                </c:pt>
                <c:pt idx="672">
                  <c:v>1.0078119999999999</c:v>
                </c:pt>
                <c:pt idx="673">
                  <c:v>1.0078119999999999</c:v>
                </c:pt>
                <c:pt idx="674">
                  <c:v>1.0078119999999999</c:v>
                </c:pt>
                <c:pt idx="675">
                  <c:v>1.0078119999999999</c:v>
                </c:pt>
                <c:pt idx="676">
                  <c:v>1.0078119999999999</c:v>
                </c:pt>
                <c:pt idx="677">
                  <c:v>1.0078119999999999</c:v>
                </c:pt>
                <c:pt idx="678">
                  <c:v>1.0078119999999999</c:v>
                </c:pt>
                <c:pt idx="679">
                  <c:v>1.0078119999999999</c:v>
                </c:pt>
                <c:pt idx="680">
                  <c:v>1.0078119999999999</c:v>
                </c:pt>
                <c:pt idx="681">
                  <c:v>1.0078119999999999</c:v>
                </c:pt>
                <c:pt idx="682">
                  <c:v>1.0078119999999999</c:v>
                </c:pt>
                <c:pt idx="683">
                  <c:v>1.0078119999999999</c:v>
                </c:pt>
                <c:pt idx="684">
                  <c:v>1.0078119999999999</c:v>
                </c:pt>
                <c:pt idx="685">
                  <c:v>1.0078119999999999</c:v>
                </c:pt>
                <c:pt idx="686">
                  <c:v>1.0078119999999999</c:v>
                </c:pt>
                <c:pt idx="687">
                  <c:v>1.0078119999999999</c:v>
                </c:pt>
                <c:pt idx="688">
                  <c:v>1.0078119999999999</c:v>
                </c:pt>
                <c:pt idx="689">
                  <c:v>1.0078119999999999</c:v>
                </c:pt>
                <c:pt idx="690">
                  <c:v>1.0078119999999999</c:v>
                </c:pt>
                <c:pt idx="691">
                  <c:v>1.0078119999999999</c:v>
                </c:pt>
                <c:pt idx="692">
                  <c:v>1.0078119999999999</c:v>
                </c:pt>
                <c:pt idx="693">
                  <c:v>1.0078119999999999</c:v>
                </c:pt>
                <c:pt idx="694">
                  <c:v>1.0078119999999999</c:v>
                </c:pt>
                <c:pt idx="695">
                  <c:v>1.0078119999999999</c:v>
                </c:pt>
                <c:pt idx="696">
                  <c:v>1.0078119999999999</c:v>
                </c:pt>
                <c:pt idx="697">
                  <c:v>1.0078119999999999</c:v>
                </c:pt>
                <c:pt idx="698">
                  <c:v>1.0078119999999999</c:v>
                </c:pt>
                <c:pt idx="699">
                  <c:v>1.0078119999999999</c:v>
                </c:pt>
                <c:pt idx="700">
                  <c:v>1.0078119999999999</c:v>
                </c:pt>
                <c:pt idx="701">
                  <c:v>1.0078119999999999</c:v>
                </c:pt>
                <c:pt idx="702">
                  <c:v>1.0078119999999999</c:v>
                </c:pt>
                <c:pt idx="703">
                  <c:v>1.0078119999999999</c:v>
                </c:pt>
                <c:pt idx="704">
                  <c:v>1.0078119999999999</c:v>
                </c:pt>
                <c:pt idx="705">
                  <c:v>1.0078119999999999</c:v>
                </c:pt>
                <c:pt idx="706">
                  <c:v>1.0078119999999999</c:v>
                </c:pt>
                <c:pt idx="707">
                  <c:v>1.0078119999999999</c:v>
                </c:pt>
                <c:pt idx="708">
                  <c:v>1.0078119999999999</c:v>
                </c:pt>
                <c:pt idx="709">
                  <c:v>1.0078119999999999</c:v>
                </c:pt>
                <c:pt idx="710">
                  <c:v>1.0078119999999999</c:v>
                </c:pt>
                <c:pt idx="711">
                  <c:v>1.0078119999999999</c:v>
                </c:pt>
                <c:pt idx="712">
                  <c:v>1.5</c:v>
                </c:pt>
                <c:pt idx="713">
                  <c:v>1.5</c:v>
                </c:pt>
                <c:pt idx="714">
                  <c:v>1.5</c:v>
                </c:pt>
                <c:pt idx="715">
                  <c:v>1.9375</c:v>
                </c:pt>
                <c:pt idx="716">
                  <c:v>1.9375</c:v>
                </c:pt>
                <c:pt idx="717">
                  <c:v>1.984375</c:v>
                </c:pt>
                <c:pt idx="718">
                  <c:v>1.984375</c:v>
                </c:pt>
                <c:pt idx="719">
                  <c:v>1.9921880000000001</c:v>
                </c:pt>
                <c:pt idx="720">
                  <c:v>1.9921880000000001</c:v>
                </c:pt>
                <c:pt idx="721">
                  <c:v>1.9921880000000001</c:v>
                </c:pt>
                <c:pt idx="722">
                  <c:v>1.9921880000000001</c:v>
                </c:pt>
                <c:pt idx="723">
                  <c:v>1.9921880000000001</c:v>
                </c:pt>
                <c:pt idx="724">
                  <c:v>1.9921880000000001</c:v>
                </c:pt>
                <c:pt idx="725">
                  <c:v>1.9921880000000001</c:v>
                </c:pt>
                <c:pt idx="726">
                  <c:v>1.9921880000000001</c:v>
                </c:pt>
                <c:pt idx="727">
                  <c:v>1.9921880000000001</c:v>
                </c:pt>
                <c:pt idx="728">
                  <c:v>1.9921880000000001</c:v>
                </c:pt>
                <c:pt idx="729">
                  <c:v>1.9921880000000001</c:v>
                </c:pt>
                <c:pt idx="730">
                  <c:v>1.9921880000000001</c:v>
                </c:pt>
                <c:pt idx="731">
                  <c:v>1.9921880000000001</c:v>
                </c:pt>
                <c:pt idx="732">
                  <c:v>1.9921880000000001</c:v>
                </c:pt>
                <c:pt idx="733">
                  <c:v>1.9921880000000001</c:v>
                </c:pt>
                <c:pt idx="734">
                  <c:v>1.9921880000000001</c:v>
                </c:pt>
                <c:pt idx="735">
                  <c:v>1.9921880000000001</c:v>
                </c:pt>
                <c:pt idx="736">
                  <c:v>1.9921880000000001</c:v>
                </c:pt>
                <c:pt idx="737">
                  <c:v>1.9921880000000001</c:v>
                </c:pt>
                <c:pt idx="738">
                  <c:v>1.9921880000000001</c:v>
                </c:pt>
                <c:pt idx="739">
                  <c:v>1.9921880000000001</c:v>
                </c:pt>
                <c:pt idx="740">
                  <c:v>1.9921880000000001</c:v>
                </c:pt>
                <c:pt idx="741">
                  <c:v>1.9921880000000001</c:v>
                </c:pt>
                <c:pt idx="742">
                  <c:v>1.9921880000000001</c:v>
                </c:pt>
                <c:pt idx="743">
                  <c:v>1.9921880000000001</c:v>
                </c:pt>
                <c:pt idx="744">
                  <c:v>1.9921880000000001</c:v>
                </c:pt>
                <c:pt idx="745">
                  <c:v>1.9921880000000001</c:v>
                </c:pt>
                <c:pt idx="746">
                  <c:v>1.9921880000000001</c:v>
                </c:pt>
                <c:pt idx="747">
                  <c:v>1.9921880000000001</c:v>
                </c:pt>
                <c:pt idx="748">
                  <c:v>1.9921880000000001</c:v>
                </c:pt>
                <c:pt idx="749">
                  <c:v>1.9921880000000001</c:v>
                </c:pt>
                <c:pt idx="750">
                  <c:v>1.9921880000000001</c:v>
                </c:pt>
                <c:pt idx="751">
                  <c:v>1.9921880000000001</c:v>
                </c:pt>
                <c:pt idx="752">
                  <c:v>1.9921880000000001</c:v>
                </c:pt>
                <c:pt idx="753">
                  <c:v>1.9921880000000001</c:v>
                </c:pt>
                <c:pt idx="754">
                  <c:v>1.9921880000000001</c:v>
                </c:pt>
                <c:pt idx="755">
                  <c:v>1.9921880000000001</c:v>
                </c:pt>
                <c:pt idx="756">
                  <c:v>1.9921880000000001</c:v>
                </c:pt>
                <c:pt idx="757">
                  <c:v>1.9921880000000001</c:v>
                </c:pt>
                <c:pt idx="758">
                  <c:v>1.9921880000000001</c:v>
                </c:pt>
                <c:pt idx="759">
                  <c:v>1.9921880000000001</c:v>
                </c:pt>
                <c:pt idx="760">
                  <c:v>1.9921880000000001</c:v>
                </c:pt>
                <c:pt idx="761">
                  <c:v>1.9921880000000001</c:v>
                </c:pt>
                <c:pt idx="762">
                  <c:v>1.9921880000000001</c:v>
                </c:pt>
                <c:pt idx="763">
                  <c:v>1.9921880000000001</c:v>
                </c:pt>
                <c:pt idx="764">
                  <c:v>1.9921880000000001</c:v>
                </c:pt>
                <c:pt idx="765">
                  <c:v>1.9921880000000001</c:v>
                </c:pt>
                <c:pt idx="766">
                  <c:v>1.9921880000000001</c:v>
                </c:pt>
                <c:pt idx="767">
                  <c:v>1.9921880000000001</c:v>
                </c:pt>
                <c:pt idx="768">
                  <c:v>1.9921880000000001</c:v>
                </c:pt>
                <c:pt idx="769">
                  <c:v>1.9921880000000001</c:v>
                </c:pt>
                <c:pt idx="770">
                  <c:v>1.9921880000000001</c:v>
                </c:pt>
                <c:pt idx="771">
                  <c:v>1.9921880000000001</c:v>
                </c:pt>
                <c:pt idx="772">
                  <c:v>1.9921880000000001</c:v>
                </c:pt>
                <c:pt idx="773">
                  <c:v>1.9921880000000001</c:v>
                </c:pt>
                <c:pt idx="774">
                  <c:v>1.9921880000000001</c:v>
                </c:pt>
                <c:pt idx="775">
                  <c:v>1.9921880000000001</c:v>
                </c:pt>
                <c:pt idx="776">
                  <c:v>1.9921880000000001</c:v>
                </c:pt>
                <c:pt idx="777">
                  <c:v>1.9921880000000001</c:v>
                </c:pt>
                <c:pt idx="778">
                  <c:v>1.9921880000000001</c:v>
                </c:pt>
                <c:pt idx="779">
                  <c:v>1.9921880000000001</c:v>
                </c:pt>
                <c:pt idx="780">
                  <c:v>1.9921880000000001</c:v>
                </c:pt>
                <c:pt idx="781">
                  <c:v>1.9921880000000001</c:v>
                </c:pt>
                <c:pt idx="782">
                  <c:v>1.9921880000000001</c:v>
                </c:pt>
                <c:pt idx="783">
                  <c:v>1.9921880000000001</c:v>
                </c:pt>
                <c:pt idx="784">
                  <c:v>1.9921880000000001</c:v>
                </c:pt>
                <c:pt idx="785">
                  <c:v>1.9921880000000001</c:v>
                </c:pt>
                <c:pt idx="786">
                  <c:v>1.9921880000000001</c:v>
                </c:pt>
                <c:pt idx="787">
                  <c:v>1.9921880000000001</c:v>
                </c:pt>
                <c:pt idx="788">
                  <c:v>1.9921880000000001</c:v>
                </c:pt>
                <c:pt idx="789">
                  <c:v>1.9921880000000001</c:v>
                </c:pt>
                <c:pt idx="790">
                  <c:v>1.9921880000000001</c:v>
                </c:pt>
                <c:pt idx="791">
                  <c:v>1.9921880000000001</c:v>
                </c:pt>
                <c:pt idx="792">
                  <c:v>1.9921880000000001</c:v>
                </c:pt>
                <c:pt idx="793">
                  <c:v>1.9921880000000001</c:v>
                </c:pt>
                <c:pt idx="794">
                  <c:v>1.9921880000000001</c:v>
                </c:pt>
                <c:pt idx="795">
                  <c:v>1.9921880000000001</c:v>
                </c:pt>
                <c:pt idx="796">
                  <c:v>1.9921880000000001</c:v>
                </c:pt>
                <c:pt idx="797">
                  <c:v>1.9921880000000001</c:v>
                </c:pt>
                <c:pt idx="798">
                  <c:v>1.9921880000000001</c:v>
                </c:pt>
                <c:pt idx="799">
                  <c:v>1.9921880000000001</c:v>
                </c:pt>
                <c:pt idx="800">
                  <c:v>1.9921880000000001</c:v>
                </c:pt>
                <c:pt idx="801">
                  <c:v>1.9921880000000001</c:v>
                </c:pt>
                <c:pt idx="802">
                  <c:v>1.9921880000000001</c:v>
                </c:pt>
                <c:pt idx="803">
                  <c:v>1.9921880000000001</c:v>
                </c:pt>
                <c:pt idx="804">
                  <c:v>1.9921880000000001</c:v>
                </c:pt>
                <c:pt idx="805">
                  <c:v>1.9921880000000001</c:v>
                </c:pt>
                <c:pt idx="806">
                  <c:v>1.9921880000000001</c:v>
                </c:pt>
                <c:pt idx="807">
                  <c:v>1.9921880000000001</c:v>
                </c:pt>
                <c:pt idx="808">
                  <c:v>1.9921880000000001</c:v>
                </c:pt>
                <c:pt idx="809">
                  <c:v>1.9921880000000001</c:v>
                </c:pt>
                <c:pt idx="810">
                  <c:v>1.9921880000000001</c:v>
                </c:pt>
                <c:pt idx="811">
                  <c:v>1.9921880000000001</c:v>
                </c:pt>
                <c:pt idx="812">
                  <c:v>1.9921880000000001</c:v>
                </c:pt>
                <c:pt idx="813">
                  <c:v>1.9921880000000001</c:v>
                </c:pt>
                <c:pt idx="814">
                  <c:v>1.9921880000000001</c:v>
                </c:pt>
                <c:pt idx="815">
                  <c:v>1.9921880000000001</c:v>
                </c:pt>
                <c:pt idx="816">
                  <c:v>1.9921880000000001</c:v>
                </c:pt>
                <c:pt idx="817">
                  <c:v>1.9921880000000001</c:v>
                </c:pt>
                <c:pt idx="818">
                  <c:v>1.9921880000000001</c:v>
                </c:pt>
                <c:pt idx="819">
                  <c:v>1.9921880000000001</c:v>
                </c:pt>
                <c:pt idx="820">
                  <c:v>1.9921880000000001</c:v>
                </c:pt>
                <c:pt idx="821">
                  <c:v>1.9921880000000001</c:v>
                </c:pt>
                <c:pt idx="822">
                  <c:v>1.9921880000000001</c:v>
                </c:pt>
                <c:pt idx="823">
                  <c:v>1.9921880000000001</c:v>
                </c:pt>
                <c:pt idx="824">
                  <c:v>1.9921880000000001</c:v>
                </c:pt>
                <c:pt idx="825">
                  <c:v>1.9921880000000001</c:v>
                </c:pt>
                <c:pt idx="826">
                  <c:v>1.9921880000000001</c:v>
                </c:pt>
                <c:pt idx="827">
                  <c:v>1.9921880000000001</c:v>
                </c:pt>
                <c:pt idx="828">
                  <c:v>1.9921880000000001</c:v>
                </c:pt>
                <c:pt idx="829">
                  <c:v>1.9921880000000001</c:v>
                </c:pt>
                <c:pt idx="830">
                  <c:v>1.9921880000000001</c:v>
                </c:pt>
                <c:pt idx="831">
                  <c:v>1.9921880000000001</c:v>
                </c:pt>
                <c:pt idx="832">
                  <c:v>1.9921880000000001</c:v>
                </c:pt>
                <c:pt idx="833">
                  <c:v>1.9921880000000001</c:v>
                </c:pt>
                <c:pt idx="834">
                  <c:v>1.9921880000000001</c:v>
                </c:pt>
                <c:pt idx="835">
                  <c:v>1.9921880000000001</c:v>
                </c:pt>
                <c:pt idx="836">
                  <c:v>1.9921880000000001</c:v>
                </c:pt>
                <c:pt idx="837">
                  <c:v>1.9921880000000001</c:v>
                </c:pt>
                <c:pt idx="838">
                  <c:v>1.9921880000000001</c:v>
                </c:pt>
                <c:pt idx="839">
                  <c:v>1.9921880000000001</c:v>
                </c:pt>
                <c:pt idx="840">
                  <c:v>1.9921880000000001</c:v>
                </c:pt>
                <c:pt idx="841">
                  <c:v>1.9921880000000001</c:v>
                </c:pt>
                <c:pt idx="842">
                  <c:v>1.9921880000000001</c:v>
                </c:pt>
                <c:pt idx="843">
                  <c:v>1.9921880000000001</c:v>
                </c:pt>
                <c:pt idx="844">
                  <c:v>1.9921880000000001</c:v>
                </c:pt>
                <c:pt idx="845">
                  <c:v>1.9921880000000001</c:v>
                </c:pt>
                <c:pt idx="846">
                  <c:v>1.9921880000000001</c:v>
                </c:pt>
                <c:pt idx="847">
                  <c:v>1.9921880000000001</c:v>
                </c:pt>
                <c:pt idx="848">
                  <c:v>1.9921880000000001</c:v>
                </c:pt>
                <c:pt idx="849">
                  <c:v>1.9921880000000001</c:v>
                </c:pt>
                <c:pt idx="850">
                  <c:v>1.9921880000000001</c:v>
                </c:pt>
                <c:pt idx="851">
                  <c:v>1.9921880000000001</c:v>
                </c:pt>
                <c:pt idx="852">
                  <c:v>1.9921880000000001</c:v>
                </c:pt>
                <c:pt idx="853">
                  <c:v>1.9921880000000001</c:v>
                </c:pt>
                <c:pt idx="854">
                  <c:v>1.9921880000000001</c:v>
                </c:pt>
                <c:pt idx="855">
                  <c:v>1.9921880000000001</c:v>
                </c:pt>
                <c:pt idx="856">
                  <c:v>1.9921880000000001</c:v>
                </c:pt>
                <c:pt idx="857">
                  <c:v>1.9921880000000001</c:v>
                </c:pt>
                <c:pt idx="858">
                  <c:v>1.9921880000000001</c:v>
                </c:pt>
                <c:pt idx="859">
                  <c:v>1.9921880000000001</c:v>
                </c:pt>
                <c:pt idx="860">
                  <c:v>1.9921880000000001</c:v>
                </c:pt>
                <c:pt idx="861">
                  <c:v>1.9921880000000001</c:v>
                </c:pt>
                <c:pt idx="862">
                  <c:v>1.9921880000000001</c:v>
                </c:pt>
                <c:pt idx="863">
                  <c:v>1.9921880000000001</c:v>
                </c:pt>
                <c:pt idx="864">
                  <c:v>1.9921880000000001</c:v>
                </c:pt>
                <c:pt idx="865">
                  <c:v>1.9921880000000001</c:v>
                </c:pt>
                <c:pt idx="866">
                  <c:v>1.9921880000000001</c:v>
                </c:pt>
                <c:pt idx="867">
                  <c:v>1.9921880000000001</c:v>
                </c:pt>
                <c:pt idx="868">
                  <c:v>1.9921880000000001</c:v>
                </c:pt>
                <c:pt idx="869">
                  <c:v>1.9921880000000001</c:v>
                </c:pt>
                <c:pt idx="870">
                  <c:v>1.9921880000000001</c:v>
                </c:pt>
                <c:pt idx="871">
                  <c:v>1.9921880000000001</c:v>
                </c:pt>
                <c:pt idx="872">
                  <c:v>1.9921880000000001</c:v>
                </c:pt>
                <c:pt idx="873">
                  <c:v>1.9921880000000001</c:v>
                </c:pt>
                <c:pt idx="874">
                  <c:v>1.9921880000000001</c:v>
                </c:pt>
                <c:pt idx="875">
                  <c:v>1.9921880000000001</c:v>
                </c:pt>
                <c:pt idx="876">
                  <c:v>1.9921880000000001</c:v>
                </c:pt>
                <c:pt idx="877">
                  <c:v>1.9921880000000001</c:v>
                </c:pt>
                <c:pt idx="878">
                  <c:v>1.9921880000000001</c:v>
                </c:pt>
                <c:pt idx="879">
                  <c:v>1.9921880000000001</c:v>
                </c:pt>
                <c:pt idx="880">
                  <c:v>1.9921880000000001</c:v>
                </c:pt>
                <c:pt idx="881">
                  <c:v>1.9921880000000001</c:v>
                </c:pt>
                <c:pt idx="882">
                  <c:v>1.9921880000000001</c:v>
                </c:pt>
                <c:pt idx="883">
                  <c:v>1.9921880000000001</c:v>
                </c:pt>
                <c:pt idx="884">
                  <c:v>1.9921880000000001</c:v>
                </c:pt>
                <c:pt idx="885">
                  <c:v>1.9921880000000001</c:v>
                </c:pt>
                <c:pt idx="886">
                  <c:v>1.9921880000000001</c:v>
                </c:pt>
                <c:pt idx="887">
                  <c:v>1.9921880000000001</c:v>
                </c:pt>
                <c:pt idx="888">
                  <c:v>1.9921880000000001</c:v>
                </c:pt>
                <c:pt idx="889">
                  <c:v>1.9921880000000001</c:v>
                </c:pt>
                <c:pt idx="890">
                  <c:v>1.9921880000000001</c:v>
                </c:pt>
                <c:pt idx="891">
                  <c:v>1.9921880000000001</c:v>
                </c:pt>
                <c:pt idx="892">
                  <c:v>1.9921880000000001</c:v>
                </c:pt>
                <c:pt idx="893">
                  <c:v>1.9921880000000001</c:v>
                </c:pt>
                <c:pt idx="894">
                  <c:v>1.9921880000000001</c:v>
                </c:pt>
                <c:pt idx="895">
                  <c:v>1.9921880000000001</c:v>
                </c:pt>
                <c:pt idx="896">
                  <c:v>1.9921880000000001</c:v>
                </c:pt>
                <c:pt idx="897">
                  <c:v>1.9921880000000001</c:v>
                </c:pt>
                <c:pt idx="898">
                  <c:v>1.9921880000000001</c:v>
                </c:pt>
                <c:pt idx="899">
                  <c:v>1.9921880000000001</c:v>
                </c:pt>
                <c:pt idx="900">
                  <c:v>1.9921880000000001</c:v>
                </c:pt>
                <c:pt idx="901">
                  <c:v>1.9921880000000001</c:v>
                </c:pt>
                <c:pt idx="902">
                  <c:v>1.9921880000000001</c:v>
                </c:pt>
                <c:pt idx="903">
                  <c:v>1.9921880000000001</c:v>
                </c:pt>
                <c:pt idx="904">
                  <c:v>1.9921880000000001</c:v>
                </c:pt>
                <c:pt idx="905">
                  <c:v>1.9921880000000001</c:v>
                </c:pt>
                <c:pt idx="906">
                  <c:v>1.9921880000000001</c:v>
                </c:pt>
                <c:pt idx="907">
                  <c:v>1.9921880000000001</c:v>
                </c:pt>
                <c:pt idx="908">
                  <c:v>1.9921880000000001</c:v>
                </c:pt>
                <c:pt idx="909">
                  <c:v>1.9921880000000001</c:v>
                </c:pt>
                <c:pt idx="910">
                  <c:v>1.9921880000000001</c:v>
                </c:pt>
                <c:pt idx="911">
                  <c:v>1.9921880000000001</c:v>
                </c:pt>
                <c:pt idx="912">
                  <c:v>1.9921880000000001</c:v>
                </c:pt>
                <c:pt idx="913">
                  <c:v>1.9921880000000001</c:v>
                </c:pt>
                <c:pt idx="914">
                  <c:v>1.9921880000000001</c:v>
                </c:pt>
                <c:pt idx="915">
                  <c:v>1.9921880000000001</c:v>
                </c:pt>
                <c:pt idx="916">
                  <c:v>1.9921880000000001</c:v>
                </c:pt>
                <c:pt idx="917">
                  <c:v>1.9921880000000001</c:v>
                </c:pt>
                <c:pt idx="918">
                  <c:v>1.9921880000000001</c:v>
                </c:pt>
                <c:pt idx="919">
                  <c:v>1.9921880000000001</c:v>
                </c:pt>
                <c:pt idx="920">
                  <c:v>1.9921880000000001</c:v>
                </c:pt>
                <c:pt idx="921">
                  <c:v>1.9921880000000001</c:v>
                </c:pt>
                <c:pt idx="922">
                  <c:v>1.9921880000000001</c:v>
                </c:pt>
                <c:pt idx="923">
                  <c:v>1.9921880000000001</c:v>
                </c:pt>
                <c:pt idx="924">
                  <c:v>1.9921880000000001</c:v>
                </c:pt>
                <c:pt idx="925">
                  <c:v>1.9921880000000001</c:v>
                </c:pt>
                <c:pt idx="926">
                  <c:v>1.9921880000000001</c:v>
                </c:pt>
                <c:pt idx="927">
                  <c:v>1.9921880000000001</c:v>
                </c:pt>
                <c:pt idx="928">
                  <c:v>1.9921880000000001</c:v>
                </c:pt>
                <c:pt idx="929">
                  <c:v>1.9921880000000001</c:v>
                </c:pt>
                <c:pt idx="930">
                  <c:v>1.9921880000000001</c:v>
                </c:pt>
                <c:pt idx="931">
                  <c:v>1.9921880000000001</c:v>
                </c:pt>
                <c:pt idx="932">
                  <c:v>1.9921880000000001</c:v>
                </c:pt>
                <c:pt idx="933">
                  <c:v>1.9921880000000001</c:v>
                </c:pt>
                <c:pt idx="934">
                  <c:v>1.9921880000000001</c:v>
                </c:pt>
                <c:pt idx="935">
                  <c:v>1.9921880000000001</c:v>
                </c:pt>
                <c:pt idx="936">
                  <c:v>1.9921880000000001</c:v>
                </c:pt>
                <c:pt idx="937">
                  <c:v>1.9921880000000001</c:v>
                </c:pt>
                <c:pt idx="938">
                  <c:v>1.9921880000000001</c:v>
                </c:pt>
                <c:pt idx="939">
                  <c:v>1.9921880000000001</c:v>
                </c:pt>
                <c:pt idx="940">
                  <c:v>1.9921880000000001</c:v>
                </c:pt>
                <c:pt idx="941">
                  <c:v>1.9921880000000001</c:v>
                </c:pt>
                <c:pt idx="942">
                  <c:v>1.9921880000000001</c:v>
                </c:pt>
                <c:pt idx="943">
                  <c:v>1.9921880000000001</c:v>
                </c:pt>
                <c:pt idx="944">
                  <c:v>1.9921880000000001</c:v>
                </c:pt>
                <c:pt idx="945">
                  <c:v>1.9921880000000001</c:v>
                </c:pt>
                <c:pt idx="946">
                  <c:v>1.9921880000000001</c:v>
                </c:pt>
                <c:pt idx="947">
                  <c:v>1.9921880000000001</c:v>
                </c:pt>
                <c:pt idx="948">
                  <c:v>1.9921880000000001</c:v>
                </c:pt>
                <c:pt idx="949">
                  <c:v>1.9921880000000001</c:v>
                </c:pt>
                <c:pt idx="950">
                  <c:v>1.9921880000000001</c:v>
                </c:pt>
                <c:pt idx="951">
                  <c:v>1.9921880000000001</c:v>
                </c:pt>
                <c:pt idx="952">
                  <c:v>1.9921880000000001</c:v>
                </c:pt>
                <c:pt idx="953">
                  <c:v>1.9921880000000001</c:v>
                </c:pt>
                <c:pt idx="954">
                  <c:v>1.9921880000000001</c:v>
                </c:pt>
                <c:pt idx="955">
                  <c:v>1.9921880000000001</c:v>
                </c:pt>
                <c:pt idx="956">
                  <c:v>1.9921880000000001</c:v>
                </c:pt>
                <c:pt idx="957">
                  <c:v>1.9921880000000001</c:v>
                </c:pt>
                <c:pt idx="958">
                  <c:v>1.9921880000000001</c:v>
                </c:pt>
                <c:pt idx="959">
                  <c:v>1.9921880000000001</c:v>
                </c:pt>
                <c:pt idx="960">
                  <c:v>1.9921880000000001</c:v>
                </c:pt>
                <c:pt idx="961">
                  <c:v>1.9921880000000001</c:v>
                </c:pt>
                <c:pt idx="962">
                  <c:v>1.9921880000000001</c:v>
                </c:pt>
                <c:pt idx="963">
                  <c:v>1.9921880000000001</c:v>
                </c:pt>
                <c:pt idx="964">
                  <c:v>1.9921880000000001</c:v>
                </c:pt>
                <c:pt idx="965">
                  <c:v>1.9921880000000001</c:v>
                </c:pt>
                <c:pt idx="966">
                  <c:v>1.9921880000000001</c:v>
                </c:pt>
                <c:pt idx="967">
                  <c:v>1.9921880000000001</c:v>
                </c:pt>
                <c:pt idx="968">
                  <c:v>1.9921880000000001</c:v>
                </c:pt>
                <c:pt idx="969">
                  <c:v>1.9921880000000001</c:v>
                </c:pt>
                <c:pt idx="970">
                  <c:v>1.9921880000000001</c:v>
                </c:pt>
                <c:pt idx="971">
                  <c:v>1.9921880000000001</c:v>
                </c:pt>
                <c:pt idx="972">
                  <c:v>1.9921880000000001</c:v>
                </c:pt>
                <c:pt idx="973">
                  <c:v>1.9921880000000001</c:v>
                </c:pt>
                <c:pt idx="974">
                  <c:v>1.9921880000000001</c:v>
                </c:pt>
                <c:pt idx="975">
                  <c:v>1.9921880000000001</c:v>
                </c:pt>
                <c:pt idx="976">
                  <c:v>1.9921880000000001</c:v>
                </c:pt>
                <c:pt idx="977">
                  <c:v>1.9921880000000001</c:v>
                </c:pt>
                <c:pt idx="978">
                  <c:v>1.9921880000000001</c:v>
                </c:pt>
                <c:pt idx="979">
                  <c:v>1.9921880000000001</c:v>
                </c:pt>
                <c:pt idx="980">
                  <c:v>1.9921880000000001</c:v>
                </c:pt>
                <c:pt idx="981">
                  <c:v>1.9921880000000001</c:v>
                </c:pt>
                <c:pt idx="982">
                  <c:v>1.9921880000000001</c:v>
                </c:pt>
                <c:pt idx="983">
                  <c:v>1.9921880000000001</c:v>
                </c:pt>
                <c:pt idx="984">
                  <c:v>1.9921880000000001</c:v>
                </c:pt>
                <c:pt idx="985">
                  <c:v>1.9921880000000001</c:v>
                </c:pt>
                <c:pt idx="986">
                  <c:v>1.9921880000000001</c:v>
                </c:pt>
                <c:pt idx="987">
                  <c:v>1.9921880000000001</c:v>
                </c:pt>
                <c:pt idx="988">
                  <c:v>1.9921880000000001</c:v>
                </c:pt>
                <c:pt idx="989">
                  <c:v>1.9921880000000001</c:v>
                </c:pt>
                <c:pt idx="990">
                  <c:v>1.9921880000000001</c:v>
                </c:pt>
                <c:pt idx="991">
                  <c:v>1.9921880000000001</c:v>
                </c:pt>
                <c:pt idx="992">
                  <c:v>1.9921880000000001</c:v>
                </c:pt>
                <c:pt idx="993">
                  <c:v>1.9921880000000001</c:v>
                </c:pt>
                <c:pt idx="994">
                  <c:v>1.9921880000000001</c:v>
                </c:pt>
                <c:pt idx="995">
                  <c:v>1.9921880000000001</c:v>
                </c:pt>
                <c:pt idx="996">
                  <c:v>1.9921880000000001</c:v>
                </c:pt>
                <c:pt idx="997">
                  <c:v>1.9921880000000001</c:v>
                </c:pt>
                <c:pt idx="998">
                  <c:v>1.9921880000000001</c:v>
                </c:pt>
                <c:pt idx="999">
                  <c:v>1.9921880000000001</c:v>
                </c:pt>
                <c:pt idx="1000">
                  <c:v>1.9921880000000001</c:v>
                </c:pt>
                <c:pt idx="1001">
                  <c:v>1.9921880000000001</c:v>
                </c:pt>
                <c:pt idx="1002">
                  <c:v>1.9921880000000001</c:v>
                </c:pt>
                <c:pt idx="1003">
                  <c:v>1.9921880000000001</c:v>
                </c:pt>
                <c:pt idx="1004">
                  <c:v>1.9921880000000001</c:v>
                </c:pt>
                <c:pt idx="1005">
                  <c:v>1.9921880000000001</c:v>
                </c:pt>
                <c:pt idx="1006">
                  <c:v>1.9921880000000001</c:v>
                </c:pt>
                <c:pt idx="1007">
                  <c:v>1.9921880000000001</c:v>
                </c:pt>
                <c:pt idx="1008">
                  <c:v>1.9921880000000001</c:v>
                </c:pt>
                <c:pt idx="1009">
                  <c:v>1.9921880000000001</c:v>
                </c:pt>
                <c:pt idx="1010">
                  <c:v>1.9921880000000001</c:v>
                </c:pt>
                <c:pt idx="1011">
                  <c:v>1.9921880000000001</c:v>
                </c:pt>
                <c:pt idx="1012">
                  <c:v>1.9921880000000001</c:v>
                </c:pt>
                <c:pt idx="1013">
                  <c:v>1.9921880000000001</c:v>
                </c:pt>
                <c:pt idx="1014">
                  <c:v>1.9921880000000001</c:v>
                </c:pt>
                <c:pt idx="1015">
                  <c:v>1.9921880000000001</c:v>
                </c:pt>
                <c:pt idx="1016">
                  <c:v>1.9921880000000001</c:v>
                </c:pt>
                <c:pt idx="1017">
                  <c:v>1.9921880000000001</c:v>
                </c:pt>
                <c:pt idx="1018">
                  <c:v>1.9921880000000001</c:v>
                </c:pt>
                <c:pt idx="1019">
                  <c:v>1.9921880000000001</c:v>
                </c:pt>
                <c:pt idx="1020">
                  <c:v>1.9921880000000001</c:v>
                </c:pt>
                <c:pt idx="1021">
                  <c:v>1.9921880000000001</c:v>
                </c:pt>
                <c:pt idx="1022">
                  <c:v>1.9921880000000001</c:v>
                </c:pt>
                <c:pt idx="1023">
                  <c:v>1.9921880000000001</c:v>
                </c:pt>
                <c:pt idx="1024">
                  <c:v>1.9921880000000001</c:v>
                </c:pt>
                <c:pt idx="1025">
                  <c:v>1.9921880000000001</c:v>
                </c:pt>
                <c:pt idx="1026">
                  <c:v>1.9921880000000001</c:v>
                </c:pt>
                <c:pt idx="1027">
                  <c:v>1.9921880000000001</c:v>
                </c:pt>
                <c:pt idx="1028">
                  <c:v>1.9921880000000001</c:v>
                </c:pt>
                <c:pt idx="1029">
                  <c:v>1.9921880000000001</c:v>
                </c:pt>
                <c:pt idx="1030">
                  <c:v>1.9921880000000001</c:v>
                </c:pt>
                <c:pt idx="1031">
                  <c:v>1.9921880000000001</c:v>
                </c:pt>
                <c:pt idx="1032">
                  <c:v>1.9921880000000001</c:v>
                </c:pt>
                <c:pt idx="1033">
                  <c:v>1.9921880000000001</c:v>
                </c:pt>
                <c:pt idx="1034">
                  <c:v>1.9921880000000001</c:v>
                </c:pt>
                <c:pt idx="1035">
                  <c:v>1.9921880000000001</c:v>
                </c:pt>
                <c:pt idx="1036">
                  <c:v>1.9921880000000001</c:v>
                </c:pt>
                <c:pt idx="1037">
                  <c:v>1.9921880000000001</c:v>
                </c:pt>
                <c:pt idx="1038">
                  <c:v>1.9921880000000001</c:v>
                </c:pt>
                <c:pt idx="1039">
                  <c:v>1.9921880000000001</c:v>
                </c:pt>
                <c:pt idx="1040">
                  <c:v>1.9921880000000001</c:v>
                </c:pt>
                <c:pt idx="1041">
                  <c:v>1.9921880000000001</c:v>
                </c:pt>
                <c:pt idx="1042">
                  <c:v>1.9921880000000001</c:v>
                </c:pt>
                <c:pt idx="1043">
                  <c:v>1.9921880000000001</c:v>
                </c:pt>
                <c:pt idx="1044">
                  <c:v>1.9921880000000001</c:v>
                </c:pt>
                <c:pt idx="1045">
                  <c:v>1.9921880000000001</c:v>
                </c:pt>
                <c:pt idx="1046">
                  <c:v>1.9921880000000001</c:v>
                </c:pt>
                <c:pt idx="1047">
                  <c:v>1.9921880000000001</c:v>
                </c:pt>
                <c:pt idx="1048">
                  <c:v>1.9921880000000001</c:v>
                </c:pt>
                <c:pt idx="1049">
                  <c:v>1.9921880000000001</c:v>
                </c:pt>
                <c:pt idx="1050">
                  <c:v>1.9921880000000001</c:v>
                </c:pt>
                <c:pt idx="1051">
                  <c:v>1.9921880000000001</c:v>
                </c:pt>
                <c:pt idx="1052">
                  <c:v>1.9921880000000001</c:v>
                </c:pt>
                <c:pt idx="1053">
                  <c:v>1.9921880000000001</c:v>
                </c:pt>
                <c:pt idx="1054">
                  <c:v>1.9921880000000001</c:v>
                </c:pt>
                <c:pt idx="1055">
                  <c:v>1.9921880000000001</c:v>
                </c:pt>
                <c:pt idx="1056">
                  <c:v>1.9921880000000001</c:v>
                </c:pt>
                <c:pt idx="1057">
                  <c:v>1.9921880000000001</c:v>
                </c:pt>
                <c:pt idx="1058">
                  <c:v>1.9921880000000001</c:v>
                </c:pt>
                <c:pt idx="1059">
                  <c:v>1.9921880000000001</c:v>
                </c:pt>
                <c:pt idx="1060">
                  <c:v>1.9921880000000001</c:v>
                </c:pt>
                <c:pt idx="1061">
                  <c:v>1.9921880000000001</c:v>
                </c:pt>
                <c:pt idx="1062">
                  <c:v>1.9921880000000001</c:v>
                </c:pt>
                <c:pt idx="1063">
                  <c:v>1.9921880000000001</c:v>
                </c:pt>
                <c:pt idx="1064">
                  <c:v>1.9921880000000001</c:v>
                </c:pt>
                <c:pt idx="1065">
                  <c:v>1.9921880000000001</c:v>
                </c:pt>
                <c:pt idx="1066">
                  <c:v>1.9921880000000001</c:v>
                </c:pt>
                <c:pt idx="1067">
                  <c:v>1.9921880000000001</c:v>
                </c:pt>
                <c:pt idx="1068">
                  <c:v>1.9921880000000001</c:v>
                </c:pt>
                <c:pt idx="1069">
                  <c:v>1.9921880000000001</c:v>
                </c:pt>
                <c:pt idx="1070">
                  <c:v>1.9921880000000001</c:v>
                </c:pt>
                <c:pt idx="1071">
                  <c:v>1.9921880000000001</c:v>
                </c:pt>
                <c:pt idx="1072">
                  <c:v>1.9921880000000001</c:v>
                </c:pt>
                <c:pt idx="1073">
                  <c:v>1.9921880000000001</c:v>
                </c:pt>
                <c:pt idx="1074">
                  <c:v>1.9921880000000001</c:v>
                </c:pt>
                <c:pt idx="1075">
                  <c:v>1.9921880000000001</c:v>
                </c:pt>
                <c:pt idx="1076">
                  <c:v>1.9921880000000001</c:v>
                </c:pt>
                <c:pt idx="1077">
                  <c:v>1.9921880000000001</c:v>
                </c:pt>
                <c:pt idx="1078">
                  <c:v>1.9921880000000001</c:v>
                </c:pt>
                <c:pt idx="1079">
                  <c:v>1.9921880000000001</c:v>
                </c:pt>
                <c:pt idx="1080">
                  <c:v>1.9921880000000001</c:v>
                </c:pt>
                <c:pt idx="1081">
                  <c:v>1.9921880000000001</c:v>
                </c:pt>
                <c:pt idx="1082">
                  <c:v>1.9921880000000001</c:v>
                </c:pt>
                <c:pt idx="1083">
                  <c:v>1.9921880000000001</c:v>
                </c:pt>
                <c:pt idx="1084">
                  <c:v>1.9921880000000001</c:v>
                </c:pt>
                <c:pt idx="1085">
                  <c:v>1.9921880000000001</c:v>
                </c:pt>
                <c:pt idx="1086">
                  <c:v>1.9921880000000001</c:v>
                </c:pt>
                <c:pt idx="1087">
                  <c:v>1.9921880000000001</c:v>
                </c:pt>
                <c:pt idx="1088">
                  <c:v>1.9921880000000001</c:v>
                </c:pt>
                <c:pt idx="1089">
                  <c:v>1.9921880000000001</c:v>
                </c:pt>
                <c:pt idx="1090">
                  <c:v>1.9921880000000001</c:v>
                </c:pt>
                <c:pt idx="1091">
                  <c:v>1.9921880000000001</c:v>
                </c:pt>
                <c:pt idx="1092">
                  <c:v>1.9921880000000001</c:v>
                </c:pt>
                <c:pt idx="1093">
                  <c:v>1.9921880000000001</c:v>
                </c:pt>
                <c:pt idx="1094">
                  <c:v>1.9921880000000001</c:v>
                </c:pt>
                <c:pt idx="1095">
                  <c:v>1.9921880000000001</c:v>
                </c:pt>
                <c:pt idx="1096">
                  <c:v>1.9921880000000001</c:v>
                </c:pt>
                <c:pt idx="1097">
                  <c:v>1.9921880000000001</c:v>
                </c:pt>
                <c:pt idx="1098">
                  <c:v>1.9921880000000001</c:v>
                </c:pt>
                <c:pt idx="1099">
                  <c:v>1.9921880000000001</c:v>
                </c:pt>
                <c:pt idx="1100">
                  <c:v>1.9921880000000001</c:v>
                </c:pt>
                <c:pt idx="1101">
                  <c:v>1.9921880000000001</c:v>
                </c:pt>
                <c:pt idx="1102">
                  <c:v>1.9921880000000001</c:v>
                </c:pt>
                <c:pt idx="1103">
                  <c:v>1.9921880000000001</c:v>
                </c:pt>
                <c:pt idx="1104">
                  <c:v>1.9921880000000001</c:v>
                </c:pt>
                <c:pt idx="1105">
                  <c:v>1.9921880000000001</c:v>
                </c:pt>
                <c:pt idx="1106">
                  <c:v>1.9921880000000001</c:v>
                </c:pt>
                <c:pt idx="1107">
                  <c:v>1.9921880000000001</c:v>
                </c:pt>
                <c:pt idx="1108">
                  <c:v>1.9921880000000001</c:v>
                </c:pt>
                <c:pt idx="1109">
                  <c:v>1.9921880000000001</c:v>
                </c:pt>
                <c:pt idx="1110">
                  <c:v>1.9921880000000001</c:v>
                </c:pt>
                <c:pt idx="1111">
                  <c:v>1.9921880000000001</c:v>
                </c:pt>
                <c:pt idx="1112">
                  <c:v>1.9921880000000001</c:v>
                </c:pt>
                <c:pt idx="1113">
                  <c:v>1.9921880000000001</c:v>
                </c:pt>
                <c:pt idx="1114">
                  <c:v>1.9921880000000001</c:v>
                </c:pt>
                <c:pt idx="1115">
                  <c:v>1.9921880000000001</c:v>
                </c:pt>
                <c:pt idx="1116">
                  <c:v>1.9921880000000001</c:v>
                </c:pt>
                <c:pt idx="1117">
                  <c:v>1.9921880000000001</c:v>
                </c:pt>
                <c:pt idx="1118">
                  <c:v>1.9921880000000001</c:v>
                </c:pt>
                <c:pt idx="1119">
                  <c:v>1.9921880000000001</c:v>
                </c:pt>
                <c:pt idx="1120">
                  <c:v>1.9921880000000001</c:v>
                </c:pt>
                <c:pt idx="1121">
                  <c:v>1.9921880000000001</c:v>
                </c:pt>
                <c:pt idx="1122">
                  <c:v>1.9921880000000001</c:v>
                </c:pt>
                <c:pt idx="1123">
                  <c:v>1.9921880000000001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04-40C8-A517-B9F2B5635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029023"/>
        <c:axId val="2052029439"/>
      </c:scatterChart>
      <c:valAx>
        <c:axId val="205202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29439"/>
        <c:crosses val="autoZero"/>
        <c:crossBetween val="midCat"/>
      </c:valAx>
      <c:valAx>
        <c:axId val="205202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29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234950</xdr:colOff>
      <xdr:row>4</xdr:row>
      <xdr:rowOff>6350</xdr:rowOff>
    </xdr:from>
    <xdr:to>
      <xdr:col>2</xdr:col>
      <xdr:colOff>469900</xdr:colOff>
      <xdr:row>6</xdr:row>
      <xdr:rowOff>25400</xdr:rowOff>
    </xdr:to>
    <xdr:sp macro="[0]!ImportTex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4950" y="1035050"/>
          <a:ext cx="1593850" cy="387350"/>
        </a:xfrm>
        <a:prstGeom prst="rect">
          <a:avLst/>
        </a:prstGeom>
        <a:ln w="38100" cap="flat" cmpd="sng" algn="ctr">
          <a:solidFill>
            <a:srgbClr val="CF212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SELECT .CSV FILE</a:t>
          </a:r>
        </a:p>
      </xdr:txBody>
    </xdr:sp>
    <xdr:clientData/>
  </xdr:twoCellAnchor>
  <xdr:oneCellAnchor>
    <xdr:from>
      <xdr:col>16</xdr:col>
      <xdr:colOff>469900</xdr:colOff>
      <xdr:row>0</xdr:row>
      <xdr:rowOff>25401</xdr:rowOff>
    </xdr:from>
    <xdr:ext cx="2676656" cy="548496"/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2600" y="25401"/>
          <a:ext cx="2676656" cy="548496"/>
        </a:xfrm>
        <a:prstGeom prst="rect">
          <a:avLst/>
        </a:prstGeom>
      </xdr:spPr>
    </xdr:pic>
    <xdr:clientData/>
  </xdr:oneCellAnchor>
  <xdr:oneCellAnchor>
    <xdr:from>
      <xdr:col>0</xdr:col>
      <xdr:colOff>565151</xdr:colOff>
      <xdr:row>0</xdr:row>
      <xdr:rowOff>171450</xdr:rowOff>
    </xdr:from>
    <xdr:ext cx="985838" cy="730250"/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151" y="171450"/>
          <a:ext cx="985838" cy="730250"/>
        </a:xfrm>
        <a:prstGeom prst="rect">
          <a:avLst/>
        </a:prstGeom>
      </xdr:spPr>
    </xdr:pic>
    <xdr:clientData/>
  </xdr:oneCellAnchor>
  <xdr:twoCellAnchor>
    <xdr:from>
      <xdr:col>2</xdr:col>
      <xdr:colOff>736600</xdr:colOff>
      <xdr:row>0</xdr:row>
      <xdr:rowOff>463550</xdr:rowOff>
    </xdr:from>
    <xdr:to>
      <xdr:col>18</xdr:col>
      <xdr:colOff>25400</xdr:colOff>
      <xdr:row>32</xdr:row>
      <xdr:rowOff>25400</xdr:rowOff>
    </xdr:to>
    <xdr:sp macro="" textlink="">
      <xdr:nvSpPr>
        <xdr:cNvPr id="29" name="Rettango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95500" y="463550"/>
          <a:ext cx="9321800" cy="5746750"/>
        </a:xfrm>
        <a:prstGeom prst="rect">
          <a:avLst/>
        </a:prstGeom>
        <a:noFill/>
        <a:ln w="38100">
          <a:solidFill>
            <a:srgbClr val="CF212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533400</xdr:colOff>
      <xdr:row>28</xdr:row>
      <xdr:rowOff>6350</xdr:rowOff>
    </xdr:from>
    <xdr:to>
      <xdr:col>1</xdr:col>
      <xdr:colOff>247650</xdr:colOff>
      <xdr:row>30</xdr:row>
      <xdr:rowOff>88900</xdr:rowOff>
    </xdr:to>
    <xdr:sp macro="[0]!Macro1" textlink="">
      <xdr:nvSpPr>
        <xdr:cNvPr id="35" name="Rectangle: Rounded Corners 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533400" y="5454650"/>
          <a:ext cx="463550" cy="450850"/>
        </a:xfrm>
        <a:prstGeom prst="rect">
          <a:avLst/>
        </a:prstGeom>
        <a:solidFill>
          <a:sysClr val="windowText" lastClr="000000"/>
        </a:solidFill>
        <a:ln w="38100" cap="flat" cmpd="sng" algn="ctr">
          <a:solidFill>
            <a:srgbClr val="CF2129"/>
          </a:solidFill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DARK MODE</a:t>
          </a:r>
        </a:p>
      </xdr:txBody>
    </xdr:sp>
    <xdr:clientData/>
  </xdr:twoCellAnchor>
  <xdr:twoCellAnchor>
    <xdr:from>
      <xdr:col>1</xdr:col>
      <xdr:colOff>330200</xdr:colOff>
      <xdr:row>28</xdr:row>
      <xdr:rowOff>6350</xdr:rowOff>
    </xdr:from>
    <xdr:to>
      <xdr:col>2</xdr:col>
      <xdr:colOff>184150</xdr:colOff>
      <xdr:row>30</xdr:row>
      <xdr:rowOff>88900</xdr:rowOff>
    </xdr:to>
    <xdr:sp macro="[0]!Macro2" textlink="">
      <xdr:nvSpPr>
        <xdr:cNvPr id="39" name="Rectangle: Rounded Corners 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79500" y="5454650"/>
          <a:ext cx="463550" cy="450850"/>
        </a:xfrm>
        <a:prstGeom prst="rect">
          <a:avLst/>
        </a:prstGeom>
        <a:solidFill>
          <a:schemeClr val="bg1"/>
        </a:solidFill>
        <a:ln w="38100" cap="flat" cmpd="sng" algn="ctr">
          <a:solidFill>
            <a:srgbClr val="CF2129"/>
          </a:solidFill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LIGHT MODE</a:t>
          </a:r>
        </a:p>
      </xdr:txBody>
    </xdr:sp>
    <xdr:clientData/>
  </xdr:twoCellAnchor>
  <xdr:twoCellAnchor>
    <xdr:from>
      <xdr:col>0</xdr:col>
      <xdr:colOff>527050</xdr:colOff>
      <xdr:row>25</xdr:row>
      <xdr:rowOff>82550</xdr:rowOff>
    </xdr:from>
    <xdr:to>
      <xdr:col>2</xdr:col>
      <xdr:colOff>196850</xdr:colOff>
      <xdr:row>27</xdr:row>
      <xdr:rowOff>101600</xdr:rowOff>
    </xdr:to>
    <xdr:sp macro="[0]!_xludf.Restart" textlink="">
      <xdr:nvSpPr>
        <xdr:cNvPr id="11" name="Rectangle: Rounded Corners 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7050" y="4978400"/>
          <a:ext cx="1028700" cy="387350"/>
        </a:xfrm>
        <a:prstGeom prst="rect">
          <a:avLst/>
        </a:prstGeom>
        <a:ln w="38100" cap="flat" cmpd="sng" algn="ctr">
          <a:solidFill>
            <a:srgbClr val="CF212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/>
            <a:t>RESTART</a:t>
          </a:r>
        </a:p>
      </xdr:txBody>
    </xdr:sp>
    <xdr:clientData/>
  </xdr:twoCellAnchor>
  <xdr:twoCellAnchor>
    <xdr:from>
      <xdr:col>2</xdr:col>
      <xdr:colOff>749299</xdr:colOff>
      <xdr:row>0</xdr:row>
      <xdr:rowOff>476249</xdr:rowOff>
    </xdr:from>
    <xdr:to>
      <xdr:col>17</xdr:col>
      <xdr:colOff>609599</xdr:colOff>
      <xdr:row>31</xdr:row>
      <xdr:rowOff>184149</xdr:rowOff>
    </xdr:to>
    <xdr:graphicFrame macro="">
      <xdr:nvGraphicFramePr>
        <xdr:cNvPr id="7" name="Grafico 1">
          <a:extLst>
            <a:ext uri="{FF2B5EF4-FFF2-40B4-BE49-F238E27FC236}">
              <a16:creationId xmlns:a16="http://schemas.microsoft.com/office/drawing/2014/main" id="{240787B7-F57D-44D4-A4B5-2FD73387B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e/Downloads/Zoom-chart-Engin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"/>
      <sheetName val="Blank page"/>
      <sheetName val="BlankPage"/>
      <sheetName val="WelcomePage"/>
      <sheetName val="DevFrame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6">
          <cell r="E16" t="str">
            <v>Zoom chart</v>
          </cell>
        </row>
      </sheetData>
      <sheetData sheetId="5">
        <row r="3">
          <cell r="D3" t="str">
            <v>VISIBLE</v>
          </cell>
          <cell r="E3" t="b">
            <v>1</v>
          </cell>
        </row>
        <row r="4">
          <cell r="D4" t="str">
            <v>HIDDEN</v>
          </cell>
          <cell r="E4" t="b">
            <v>0</v>
          </cell>
        </row>
        <row r="5">
          <cell r="D5" t="str">
            <v>VERY HIDDEN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296968-1338-4200-95C7-CCC98236F434}" name="Table" displayName="Table" ref="A1:AL1125" totalsRowShown="0" headerRowDxfId="0">
  <autoFilter ref="A1:AL1125" xr:uid="{08296968-1338-4200-95C7-CCC98236F434}"/>
  <tableColumns count="38">
    <tableColumn id="1" xr3:uid="{05DCFCDB-A6D8-47E3-9F2B-3881851E78BB}" name="time"/>
    <tableColumn id="2" xr3:uid="{DE23201C-76E2-4EAF-817F-5440978F8684}" name="AvgDist"/>
    <tableColumn id="3" xr3:uid="{B98C2751-3A61-4424-A3D1-E2A3DB5E27A0}" name="ecuSpeed"/>
    <tableColumn id="4" xr3:uid="{111C930A-3566-4513-AF31-F78631919521}" name="OPS"/>
    <tableColumn id="5" xr3:uid="{F2069E14-9E97-4A9D-968F-56268EB5ABB0}" name="ecuTPS"/>
    <tableColumn id="6" xr3:uid="{19511A12-D7CC-4F19-A613-01640189A40C}" name="RPM"/>
    <tableColumn id="7" xr3:uid="{9F8809C5-FC7B-4E91-A387-F0CCE56815A0}" name="avgTPS"/>
    <tableColumn id="8" xr3:uid="{2E38CC61-D006-498D-8C2A-8B7FD0556EB4}" name="TPS_setpoint"/>
    <tableColumn id="9" xr3:uid="{7A99D6BD-6639-470B-A872-1A4DE45C526E}" name="Lambda"/>
    <tableColumn id="10" xr3:uid="{7EA33038-C66D-41A1-8B05-E13103370BEC}" name="APPS1"/>
    <tableColumn id="11" xr3:uid="{4F710059-7C2F-4E06-87BB-8EB31FCF9525}" name="BSPot"/>
    <tableColumn id="12" xr3:uid="{F435C126-7A63-4AB5-A686-1A3F8B97BAED}" name="BSPres"/>
    <tableColumn id="13" xr3:uid="{1C05DF01-CC9A-44B0-A45B-168878681D7E}" name="SB_errorSum"/>
    <tableColumn id="14" xr3:uid="{1CA166F4-3E3B-4417-8A33-601C4FFE8341}" name="SB_setpoint"/>
    <tableColumn id="15" xr3:uid="{5499E261-5076-4CBB-8300-13B63DD5D8E4}" name="BrakeLight"/>
    <tableColumn id="16" xr3:uid="{7A5839B6-FE91-4923-A7C4-BE723DB7645F}" name="ProximitySensorArm"/>
    <tableColumn id="17" xr3:uid="{8F51A617-751E-4790-B323-6213573D6930}" name="ProximitySensorBil"/>
    <tableColumn id="18" xr3:uid="{00A8C719-2A42-40BD-9B47-1FBCC1BA5CF0}" name="Clutch_LoadCell"/>
    <tableColumn id="19" xr3:uid="{6A1A79B8-E3BB-4DF3-8C50-933BB79C24EF}" name="Clutch_pot"/>
    <tableColumn id="20" xr3:uid="{234485E4-CD4B-4BA2-B46F-4FC42548E7C1}" name="gear"/>
    <tableColumn id="21" xr3:uid="{B1E82A11-504A-41CE-BFE2-65E4BCE99EE1}" name="speed_fl"/>
    <tableColumn id="22" xr3:uid="{F0931A14-9EA3-4444-A14C-2D594C6F3E31}" name="speed_fr"/>
    <tableColumn id="23" xr3:uid="{96A3758D-BFCB-43FC-BE5C-E73E1AFEBC74}" name="speed_rl"/>
    <tableColumn id="24" xr3:uid="{B7BBAE1C-0893-4B6B-8133-DCE78C5DF805}" name="speed_rr"/>
    <tableColumn id="25" xr3:uid="{8F746FAB-1608-4F5A-832A-ACB971264710}" name="avgSpeed"/>
    <tableColumn id="26" xr3:uid="{DD6DF06A-9358-4FE1-9352-621654383F7D}" name="SteeringPotA"/>
    <tableColumn id="27" xr3:uid="{A33B21E4-84CE-4178-B07B-D1D6C239792E}" name="SteeringPotP"/>
    <tableColumn id="28" xr3:uid="{40D03FE0-A054-4112-9793-1D374548034C}" name="SteeringSpeed"/>
    <tableColumn id="29" xr3:uid="{86F98E18-21C2-432F-9FF9-405A0981BEEE}" name="SteeringPWM"/>
    <tableColumn id="30" xr3:uid="{351F76D8-9C5C-4F34-8F56-C01B809D9D01}" name="SteeringErrorSum"/>
    <tableColumn id="31" xr3:uid="{7397643C-6E41-4D50-A78F-96B15B1588BC}" name="Ax"/>
    <tableColumn id="32" xr3:uid="{C67933F0-DF8B-4969-8AE1-F84FF980FAAB}" name="Ay"/>
    <tableColumn id="33" xr3:uid="{31B4C6D3-A060-4B53-9442-C391AD97F078}" name="YawRate"/>
    <tableColumn id="34" xr3:uid="{815FFDEB-7CA1-4AE9-AE30-A975B385B24D}" name="YawAcc"/>
    <tableColumn id="35" xr3:uid="{A9F988B0-1689-4BC6-B0AE-6A504FB863E9}" name="loadCell_fl"/>
    <tableColumn id="36" xr3:uid="{523F3E50-77A4-4558-8252-AD8C0BB7B16D}" name="loadCell_fr"/>
    <tableColumn id="37" xr3:uid="{4DCD5845-B129-4C06-BE01-B524948BEECD}" name="loadCell_rl"/>
    <tableColumn id="38" xr3:uid="{503110A4-8F4E-44B7-8C50-9497B805DCE6}" name="loadCell_rr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0AC50-8A34-44A7-9281-6E6C596FE197}">
  <sheetPr codeName="Foglio1"/>
  <dimension ref="A1:U65"/>
  <sheetViews>
    <sheetView tabSelected="1" zoomScale="96" zoomScaleNormal="96" workbookViewId="0">
      <selection activeCell="B6" sqref="B6"/>
    </sheetView>
  </sheetViews>
  <sheetFormatPr defaultRowHeight="14.5" x14ac:dyDescent="0.35"/>
  <cols>
    <col min="1" max="1" width="10.7265625" style="7" customWidth="1"/>
    <col min="2" max="2" width="8.7265625" style="7"/>
    <col min="3" max="3" width="10.7265625" style="7" customWidth="1"/>
    <col min="4" max="6" width="8.7265625" style="7"/>
    <col min="7" max="7" width="10.7265625" style="7" customWidth="1"/>
    <col min="8" max="19" width="8.7265625" style="7"/>
    <col min="20" max="20" width="10.1796875" style="7" customWidth="1"/>
    <col min="21" max="16384" width="8.7265625" style="7"/>
  </cols>
  <sheetData>
    <row r="1" spans="1:21" ht="37.5" customHeight="1" x14ac:dyDescent="0.3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3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</row>
    <row r="7" spans="1:21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21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21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21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10"/>
      <c r="U11" s="8"/>
    </row>
    <row r="12" spans="1:21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10"/>
      <c r="U12" s="10"/>
    </row>
    <row r="13" spans="1:21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10"/>
      <c r="U13" s="10"/>
    </row>
    <row r="14" spans="1:21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10"/>
      <c r="U15" s="8"/>
    </row>
    <row r="16" spans="1:21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10"/>
      <c r="U16" s="10"/>
    </row>
    <row r="17" spans="1:21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10"/>
      <c r="U17" s="10"/>
    </row>
    <row r="18" spans="1:21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4" spans="1:19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</row>
    <row r="35" spans="1:19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</row>
    <row r="36" spans="1:19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</row>
    <row r="37" spans="1:19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</row>
    <row r="38" spans="1:19" x14ac:dyDescent="0.3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</row>
    <row r="39" spans="1:19" x14ac:dyDescent="0.3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</row>
    <row r="40" spans="1:19" x14ac:dyDescent="0.3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</row>
    <row r="41" spans="1:19" x14ac:dyDescent="0.3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</row>
    <row r="42" spans="1:19" x14ac:dyDescent="0.3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</row>
    <row r="43" spans="1:19" x14ac:dyDescent="0.3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3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</row>
    <row r="45" spans="1:19" x14ac:dyDescent="0.3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x14ac:dyDescent="0.3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</row>
    <row r="47" spans="1:19" x14ac:dyDescent="0.3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</row>
    <row r="48" spans="1:19" x14ac:dyDescent="0.3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</row>
    <row r="49" spans="1:19" x14ac:dyDescent="0.3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</row>
    <row r="50" spans="1:19" x14ac:dyDescent="0.3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</row>
    <row r="51" spans="1:19" x14ac:dyDescent="0.3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1:19" x14ac:dyDescent="0.3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</row>
    <row r="53" spans="1:19" x14ac:dyDescent="0.3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</row>
    <row r="54" spans="1:19" x14ac:dyDescent="0.3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</row>
    <row r="55" spans="1:19" x14ac:dyDescent="0.3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</row>
    <row r="56" spans="1:19" x14ac:dyDescent="0.3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</row>
    <row r="57" spans="1:19" x14ac:dyDescent="0.3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</row>
    <row r="58" spans="1:19" x14ac:dyDescent="0.3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</row>
    <row r="59" spans="1:19" x14ac:dyDescent="0.3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</row>
    <row r="60" spans="1:19" x14ac:dyDescent="0.3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</row>
    <row r="61" spans="1:19" x14ac:dyDescent="0.3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</row>
    <row r="62" spans="1:19" x14ac:dyDescent="0.3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</row>
    <row r="63" spans="1:19" x14ac:dyDescent="0.3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</row>
    <row r="64" spans="1:19" x14ac:dyDescent="0.3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</row>
    <row r="65" spans="1:19" x14ac:dyDescent="0.3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AF622-9FF1-432D-9022-F81DA5405868}">
  <sheetPr codeName="Foglio3"/>
  <dimension ref="A1:AL1125"/>
  <sheetViews>
    <sheetView zoomScaleNormal="100" workbookViewId="0">
      <selection activeCell="AN1127" sqref="AN1127"/>
    </sheetView>
  </sheetViews>
  <sheetFormatPr defaultRowHeight="14.5" x14ac:dyDescent="0.35"/>
  <cols>
    <col min="1" max="1" width="6.6328125" customWidth="1"/>
    <col min="2" max="2" width="9.08984375" customWidth="1"/>
    <col min="3" max="3" width="10.81640625" customWidth="1"/>
    <col min="4" max="4" width="6.1796875" customWidth="1"/>
    <col min="5" max="5" width="8.7265625" customWidth="1"/>
    <col min="6" max="6" width="6.7265625" customWidth="1"/>
    <col min="7" max="7" width="8.6328125" customWidth="1"/>
    <col min="8" max="8" width="13.81640625" customWidth="1"/>
    <col min="9" max="9" width="9.453125" customWidth="1"/>
    <col min="10" max="10" width="8.08984375" customWidth="1"/>
    <col min="11" max="11" width="7.7265625" customWidth="1"/>
    <col min="12" max="12" width="8.453125" customWidth="1"/>
    <col min="13" max="13" width="13.7265625" customWidth="1"/>
    <col min="14" max="14" width="12.81640625" customWidth="1"/>
    <col min="15" max="15" width="11.6328125" customWidth="1"/>
    <col min="16" max="16" width="20" customWidth="1"/>
    <col min="17" max="17" width="18.453125" customWidth="1"/>
    <col min="18" max="18" width="16.08984375" customWidth="1"/>
    <col min="19" max="19" width="12" customWidth="1"/>
    <col min="20" max="20" width="6.453125" customWidth="1"/>
    <col min="21" max="21" width="9.90625" customWidth="1"/>
    <col min="22" max="22" width="10.1796875" customWidth="1"/>
    <col min="23" max="23" width="10" customWidth="1"/>
    <col min="24" max="24" width="10.26953125" customWidth="1"/>
    <col min="25" max="25" width="10.7265625" customWidth="1"/>
    <col min="26" max="26" width="13.7265625" customWidth="1"/>
    <col min="27" max="27" width="13.6328125" customWidth="1"/>
    <col min="28" max="28" width="14.7265625" customWidth="1"/>
    <col min="29" max="29" width="14.26953125" customWidth="1"/>
    <col min="30" max="30" width="17.54296875" customWidth="1"/>
    <col min="31" max="32" width="4.90625" customWidth="1"/>
    <col min="33" max="33" width="10.08984375" customWidth="1"/>
    <col min="34" max="34" width="9.08984375" customWidth="1"/>
    <col min="35" max="35" width="11.54296875" customWidth="1"/>
    <col min="36" max="36" width="11.81640625" customWidth="1"/>
    <col min="37" max="37" width="11.6328125" customWidth="1"/>
    <col min="38" max="39" width="11.90625" customWidth="1"/>
  </cols>
  <sheetData>
    <row r="1" spans="1:38" s="9" customFormat="1" x14ac:dyDescent="0.35">
      <c r="A1" s="9" t="s">
        <v>13</v>
      </c>
      <c r="B1" s="9" t="s">
        <v>14</v>
      </c>
      <c r="C1" s="9" t="s">
        <v>15</v>
      </c>
      <c r="D1" s="9" t="s">
        <v>16</v>
      </c>
      <c r="E1" s="9" t="s">
        <v>17</v>
      </c>
      <c r="F1" s="9" t="s">
        <v>18</v>
      </c>
      <c r="G1" s="9" t="s">
        <v>19</v>
      </c>
      <c r="H1" s="9" t="s">
        <v>20</v>
      </c>
      <c r="I1" s="9" t="s">
        <v>21</v>
      </c>
      <c r="J1" s="9" t="s">
        <v>22</v>
      </c>
      <c r="K1" s="9" t="s">
        <v>23</v>
      </c>
      <c r="L1" s="9" t="s">
        <v>24</v>
      </c>
      <c r="M1" s="9" t="s">
        <v>25</v>
      </c>
      <c r="N1" s="9" t="s">
        <v>26</v>
      </c>
      <c r="O1" s="9" t="s">
        <v>27</v>
      </c>
      <c r="P1" s="9" t="s">
        <v>28</v>
      </c>
      <c r="Q1" s="9" t="s">
        <v>29</v>
      </c>
      <c r="R1" s="9" t="s">
        <v>30</v>
      </c>
      <c r="S1" s="9" t="s">
        <v>31</v>
      </c>
      <c r="T1" s="9" t="s">
        <v>32</v>
      </c>
      <c r="U1" s="9" t="s">
        <v>33</v>
      </c>
      <c r="V1" s="9" t="s">
        <v>34</v>
      </c>
      <c r="W1" s="9" t="s">
        <v>35</v>
      </c>
      <c r="X1" s="9" t="s">
        <v>36</v>
      </c>
      <c r="Y1" s="9" t="s">
        <v>37</v>
      </c>
      <c r="Z1" s="9" t="s">
        <v>38</v>
      </c>
      <c r="AA1" s="9" t="s">
        <v>39</v>
      </c>
      <c r="AB1" s="9" t="s">
        <v>40</v>
      </c>
      <c r="AC1" s="9" t="s">
        <v>41</v>
      </c>
      <c r="AD1" s="9" t="s">
        <v>42</v>
      </c>
      <c r="AE1" s="9" t="s">
        <v>43</v>
      </c>
      <c r="AF1" s="9" t="s">
        <v>44</v>
      </c>
      <c r="AG1" s="9" t="s">
        <v>45</v>
      </c>
      <c r="AH1" s="9" t="s">
        <v>46</v>
      </c>
      <c r="AI1" s="9" t="s">
        <v>47</v>
      </c>
      <c r="AJ1" s="9" t="s">
        <v>48</v>
      </c>
      <c r="AK1" s="9" t="s">
        <v>49</v>
      </c>
      <c r="AL1" s="9" t="s">
        <v>50</v>
      </c>
    </row>
    <row r="2" spans="1:38" x14ac:dyDescent="0.35">
      <c r="A2">
        <v>0.99377400000000005</v>
      </c>
      <c r="B2">
        <v>0</v>
      </c>
      <c r="C2">
        <v>0</v>
      </c>
      <c r="D2">
        <v>0.1875</v>
      </c>
      <c r="E2">
        <v>27.5</v>
      </c>
      <c r="F2">
        <v>0</v>
      </c>
      <c r="G2">
        <v>0</v>
      </c>
      <c r="H2">
        <v>0</v>
      </c>
      <c r="I2">
        <v>1.0078119999999999</v>
      </c>
      <c r="J2">
        <v>1.9963649999999999</v>
      </c>
      <c r="K2">
        <v>791</v>
      </c>
      <c r="L2">
        <v>2.7469999999999999E-3</v>
      </c>
      <c r="M2">
        <v>0</v>
      </c>
      <c r="N2">
        <v>0</v>
      </c>
      <c r="O2">
        <v>0</v>
      </c>
      <c r="P2">
        <v>1</v>
      </c>
      <c r="Q2">
        <v>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-0.28114600000000001</v>
      </c>
      <c r="AF2">
        <v>-5.6298000000000001E-2</v>
      </c>
      <c r="AG2">
        <v>-1.4999999999999999E-2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5">
      <c r="A3">
        <v>1.0144310000000001</v>
      </c>
      <c r="B3">
        <v>0</v>
      </c>
      <c r="C3">
        <v>0</v>
      </c>
      <c r="D3">
        <v>0.1875</v>
      </c>
      <c r="E3">
        <v>32</v>
      </c>
      <c r="F3">
        <v>0</v>
      </c>
      <c r="G3">
        <v>0</v>
      </c>
      <c r="H3">
        <v>0</v>
      </c>
      <c r="I3">
        <v>1.0078119999999999</v>
      </c>
      <c r="J3">
        <v>1.9963649999999999</v>
      </c>
      <c r="K3">
        <v>791</v>
      </c>
      <c r="L3">
        <v>2.7469999999999999E-3</v>
      </c>
      <c r="M3">
        <v>0</v>
      </c>
      <c r="N3">
        <v>0</v>
      </c>
      <c r="O3">
        <v>0</v>
      </c>
      <c r="P3">
        <v>1</v>
      </c>
      <c r="Q3">
        <v>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-0.30114299999999999</v>
      </c>
      <c r="AF3">
        <v>-5.8798000000000003E-2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35">
      <c r="A4">
        <v>1.0383500000000001</v>
      </c>
      <c r="B4">
        <v>0</v>
      </c>
      <c r="C4">
        <v>0</v>
      </c>
      <c r="D4">
        <v>0.1875</v>
      </c>
      <c r="E4">
        <v>32</v>
      </c>
      <c r="F4">
        <v>0</v>
      </c>
      <c r="G4">
        <v>0</v>
      </c>
      <c r="H4">
        <v>0</v>
      </c>
      <c r="I4">
        <v>1.0078119999999999</v>
      </c>
      <c r="J4">
        <v>1.9963649999999999</v>
      </c>
      <c r="K4">
        <v>791</v>
      </c>
      <c r="L4">
        <v>2.7469999999999999E-3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-0.31989000000000001</v>
      </c>
      <c r="AF4">
        <v>-5.0049000000000003E-2</v>
      </c>
      <c r="AG4">
        <v>5.0000000000000001E-3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35">
      <c r="A5">
        <v>1.0623290000000001</v>
      </c>
      <c r="B5">
        <v>0</v>
      </c>
      <c r="C5">
        <v>0</v>
      </c>
      <c r="D5">
        <v>0.1875</v>
      </c>
      <c r="E5">
        <v>35.5</v>
      </c>
      <c r="F5">
        <v>0</v>
      </c>
      <c r="G5">
        <v>0</v>
      </c>
      <c r="H5">
        <v>0</v>
      </c>
      <c r="I5">
        <v>1.0078119999999999</v>
      </c>
      <c r="J5">
        <v>1.9963649999999999</v>
      </c>
      <c r="K5">
        <v>791</v>
      </c>
      <c r="L5">
        <v>2.7469999999999999E-3</v>
      </c>
      <c r="M5">
        <v>0</v>
      </c>
      <c r="N5">
        <v>0</v>
      </c>
      <c r="O5">
        <v>0</v>
      </c>
      <c r="P5">
        <v>1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-0.32113900000000001</v>
      </c>
      <c r="AF5">
        <v>-3.2551999999999998E-2</v>
      </c>
      <c r="AG5">
        <v>5.0000000000000001E-3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5">
      <c r="A6">
        <v>1.0862160000000001</v>
      </c>
      <c r="B6">
        <v>0</v>
      </c>
      <c r="C6">
        <v>0</v>
      </c>
      <c r="D6">
        <v>0.1875</v>
      </c>
      <c r="E6">
        <v>35.5</v>
      </c>
      <c r="F6">
        <v>0</v>
      </c>
      <c r="G6">
        <v>0</v>
      </c>
      <c r="H6">
        <v>0</v>
      </c>
      <c r="I6">
        <v>1.0078119999999999</v>
      </c>
      <c r="J6">
        <v>1.9963649999999999</v>
      </c>
      <c r="K6">
        <v>791</v>
      </c>
      <c r="L6">
        <v>2.7469999999999999E-3</v>
      </c>
      <c r="M6">
        <v>0</v>
      </c>
      <c r="N6">
        <v>0</v>
      </c>
      <c r="O6">
        <v>0</v>
      </c>
      <c r="P6">
        <v>1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-0.32113900000000001</v>
      </c>
      <c r="AF6">
        <v>-7.5560000000000002E-3</v>
      </c>
      <c r="AG6">
        <v>0.01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5">
      <c r="A7">
        <v>1.110474</v>
      </c>
      <c r="B7">
        <v>0</v>
      </c>
      <c r="C7">
        <v>0</v>
      </c>
      <c r="D7">
        <v>0.1875</v>
      </c>
      <c r="E7">
        <v>40</v>
      </c>
      <c r="F7">
        <v>0</v>
      </c>
      <c r="G7">
        <v>0</v>
      </c>
      <c r="H7">
        <v>0</v>
      </c>
      <c r="I7">
        <v>1.0078119999999999</v>
      </c>
      <c r="J7">
        <v>1.9963649999999999</v>
      </c>
      <c r="K7">
        <v>791</v>
      </c>
      <c r="L7">
        <v>2.7469999999999999E-3</v>
      </c>
      <c r="M7">
        <v>0</v>
      </c>
      <c r="N7">
        <v>0</v>
      </c>
      <c r="O7">
        <v>0</v>
      </c>
      <c r="P7">
        <v>1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-0.32113900000000001</v>
      </c>
      <c r="AF7">
        <v>-1.5055000000000001E-2</v>
      </c>
      <c r="AG7">
        <v>0.01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35">
      <c r="A8">
        <v>1.1340840000000001</v>
      </c>
      <c r="B8">
        <v>0</v>
      </c>
      <c r="C8">
        <v>0</v>
      </c>
      <c r="D8">
        <v>0.1875</v>
      </c>
      <c r="E8">
        <v>40</v>
      </c>
      <c r="F8">
        <v>0</v>
      </c>
      <c r="G8">
        <v>0</v>
      </c>
      <c r="H8">
        <v>0</v>
      </c>
      <c r="I8">
        <v>1.0078119999999999</v>
      </c>
      <c r="J8">
        <v>1.9963649999999999</v>
      </c>
      <c r="K8">
        <v>791</v>
      </c>
      <c r="L8">
        <v>2.7469999999999999E-3</v>
      </c>
      <c r="M8">
        <v>0</v>
      </c>
      <c r="N8">
        <v>0</v>
      </c>
      <c r="O8">
        <v>0</v>
      </c>
      <c r="P8">
        <v>1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-0.30114299999999999</v>
      </c>
      <c r="AF8">
        <v>-4.2550999999999999E-2</v>
      </c>
      <c r="AG8">
        <v>1.4999999999999999E-2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5">
      <c r="A9">
        <v>1.1580360000000001</v>
      </c>
      <c r="B9">
        <v>0</v>
      </c>
      <c r="C9">
        <v>0</v>
      </c>
      <c r="D9">
        <v>0.1875</v>
      </c>
      <c r="E9">
        <v>43.5</v>
      </c>
      <c r="F9">
        <v>0</v>
      </c>
      <c r="G9">
        <v>0</v>
      </c>
      <c r="H9">
        <v>0</v>
      </c>
      <c r="I9">
        <v>1.0078119999999999</v>
      </c>
      <c r="J9">
        <v>1.9963649999999999</v>
      </c>
      <c r="K9">
        <v>791</v>
      </c>
      <c r="L9">
        <v>2.7469999999999999E-3</v>
      </c>
      <c r="M9">
        <v>0</v>
      </c>
      <c r="N9">
        <v>0</v>
      </c>
      <c r="O9">
        <v>0</v>
      </c>
      <c r="P9">
        <v>1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-0.30114299999999999</v>
      </c>
      <c r="AF9">
        <v>-4.0051000000000003E-2</v>
      </c>
      <c r="AG9">
        <v>5.0000000000000001E-3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5">
      <c r="A10">
        <v>1.1780969999999999</v>
      </c>
      <c r="B10">
        <v>0</v>
      </c>
      <c r="C10">
        <v>0</v>
      </c>
      <c r="D10">
        <v>0.1875</v>
      </c>
      <c r="E10">
        <v>43.5</v>
      </c>
      <c r="F10">
        <v>0</v>
      </c>
      <c r="G10">
        <v>0</v>
      </c>
      <c r="H10">
        <v>0</v>
      </c>
      <c r="I10">
        <v>1.0078119999999999</v>
      </c>
      <c r="J10">
        <v>1.9963649999999999</v>
      </c>
      <c r="K10">
        <v>791</v>
      </c>
      <c r="L10">
        <v>2.7469999999999999E-3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-0.29989300000000002</v>
      </c>
      <c r="AF10">
        <v>-2.3803999999999999E-2</v>
      </c>
      <c r="AG10">
        <v>-1.4999999999999999E-2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5">
      <c r="A11">
        <v>1.2020999999999999</v>
      </c>
      <c r="B11">
        <v>0</v>
      </c>
      <c r="C11">
        <v>0</v>
      </c>
      <c r="D11">
        <v>0.1875</v>
      </c>
      <c r="E11">
        <v>45.5</v>
      </c>
      <c r="F11">
        <v>0</v>
      </c>
      <c r="G11">
        <v>0</v>
      </c>
      <c r="H11">
        <v>0</v>
      </c>
      <c r="I11">
        <v>1.0078119999999999</v>
      </c>
      <c r="J11">
        <v>2.0160670000000001</v>
      </c>
      <c r="K11">
        <v>790</v>
      </c>
      <c r="L11">
        <v>5.5310000000000003E-3</v>
      </c>
      <c r="M11">
        <v>0</v>
      </c>
      <c r="N11">
        <v>0</v>
      </c>
      <c r="O11">
        <v>0</v>
      </c>
      <c r="P11">
        <v>1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-0.30114299999999999</v>
      </c>
      <c r="AF11">
        <v>-2.5054E-2</v>
      </c>
      <c r="AG11">
        <v>-1.4999999999999999E-2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5">
      <c r="A12">
        <v>1.2228509999999999</v>
      </c>
      <c r="B12">
        <v>0</v>
      </c>
      <c r="C12">
        <v>0</v>
      </c>
      <c r="D12">
        <v>0.1875</v>
      </c>
      <c r="E12">
        <v>45.5</v>
      </c>
      <c r="F12">
        <v>0</v>
      </c>
      <c r="G12">
        <v>0</v>
      </c>
      <c r="H12">
        <v>0</v>
      </c>
      <c r="I12">
        <v>1.0078119999999999</v>
      </c>
      <c r="J12">
        <v>2.0160670000000001</v>
      </c>
      <c r="K12">
        <v>790</v>
      </c>
      <c r="L12">
        <v>5.5310000000000003E-3</v>
      </c>
      <c r="M12">
        <v>0</v>
      </c>
      <c r="N12">
        <v>0</v>
      </c>
      <c r="O12">
        <v>0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-0.32113900000000001</v>
      </c>
      <c r="AF12">
        <v>-3.3801999999999999E-2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5">
      <c r="A13">
        <v>1.246788</v>
      </c>
      <c r="B13">
        <v>0</v>
      </c>
      <c r="C13">
        <v>0</v>
      </c>
      <c r="D13">
        <v>0.1875</v>
      </c>
      <c r="E13">
        <v>45.5</v>
      </c>
      <c r="F13">
        <v>0</v>
      </c>
      <c r="G13">
        <v>0</v>
      </c>
      <c r="H13">
        <v>0</v>
      </c>
      <c r="I13">
        <v>1.0078119999999999</v>
      </c>
      <c r="J13">
        <v>2.0160670000000001</v>
      </c>
      <c r="K13">
        <v>790</v>
      </c>
      <c r="L13">
        <v>5.5310000000000003E-3</v>
      </c>
      <c r="M13">
        <v>0</v>
      </c>
      <c r="N13">
        <v>0</v>
      </c>
      <c r="O13">
        <v>0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-0.32113900000000001</v>
      </c>
      <c r="AF13">
        <v>-3.7551000000000001E-2</v>
      </c>
      <c r="AG13">
        <v>-5.0000000000000001E-3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5">
      <c r="A14">
        <v>1.266885</v>
      </c>
      <c r="B14">
        <v>0</v>
      </c>
      <c r="C14">
        <v>0</v>
      </c>
      <c r="D14">
        <v>0.1875</v>
      </c>
      <c r="E14">
        <v>48</v>
      </c>
      <c r="F14">
        <v>0</v>
      </c>
      <c r="G14">
        <v>0</v>
      </c>
      <c r="H14">
        <v>4.99282</v>
      </c>
      <c r="I14">
        <v>1.0078119999999999</v>
      </c>
      <c r="J14">
        <v>2.0160670000000001</v>
      </c>
      <c r="K14">
        <v>790</v>
      </c>
      <c r="L14">
        <v>5.5310000000000003E-3</v>
      </c>
      <c r="M14">
        <v>0</v>
      </c>
      <c r="N14">
        <v>0</v>
      </c>
      <c r="O14">
        <v>0</v>
      </c>
      <c r="P14">
        <v>1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-0.34113599999999999</v>
      </c>
      <c r="AF14">
        <v>-3.1302999999999997E-2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5">
      <c r="A15">
        <v>1.290689</v>
      </c>
      <c r="B15">
        <v>0</v>
      </c>
      <c r="C15">
        <v>0</v>
      </c>
      <c r="D15">
        <v>0.1875</v>
      </c>
      <c r="E15">
        <v>48</v>
      </c>
      <c r="F15">
        <v>0</v>
      </c>
      <c r="G15">
        <v>0</v>
      </c>
      <c r="H15">
        <v>4.99282</v>
      </c>
      <c r="I15">
        <v>1.0078119999999999</v>
      </c>
      <c r="J15">
        <v>2.0160670000000001</v>
      </c>
      <c r="K15">
        <v>790</v>
      </c>
      <c r="L15">
        <v>5.5310000000000003E-3</v>
      </c>
      <c r="M15">
        <v>0</v>
      </c>
      <c r="N15">
        <v>0</v>
      </c>
      <c r="O15">
        <v>0</v>
      </c>
      <c r="P15">
        <v>1</v>
      </c>
      <c r="Q15">
        <v>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-0.32113900000000001</v>
      </c>
      <c r="AF15">
        <v>-5.2548999999999998E-2</v>
      </c>
      <c r="AG15">
        <v>-5.0000000000000001E-3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5">
      <c r="A16">
        <v>1.314705</v>
      </c>
      <c r="B16">
        <v>0</v>
      </c>
      <c r="C16">
        <v>0</v>
      </c>
      <c r="D16">
        <v>0.1875</v>
      </c>
      <c r="E16">
        <v>52.5</v>
      </c>
      <c r="F16">
        <v>0</v>
      </c>
      <c r="G16">
        <v>0</v>
      </c>
      <c r="H16">
        <v>4.99282</v>
      </c>
      <c r="I16">
        <v>1.0078119999999999</v>
      </c>
      <c r="J16">
        <v>2.0160670000000001</v>
      </c>
      <c r="K16">
        <v>790</v>
      </c>
      <c r="L16">
        <v>5.5310000000000003E-3</v>
      </c>
      <c r="M16">
        <v>0</v>
      </c>
      <c r="N16">
        <v>0</v>
      </c>
      <c r="O16">
        <v>0</v>
      </c>
      <c r="P16">
        <v>1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-0.30114299999999999</v>
      </c>
      <c r="AF16">
        <v>-2.7553000000000001E-2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5">
      <c r="A17">
        <v>1.3386469999999999</v>
      </c>
      <c r="B17">
        <v>0</v>
      </c>
      <c r="C17">
        <v>0</v>
      </c>
      <c r="D17">
        <v>0.1875</v>
      </c>
      <c r="E17">
        <v>52.5</v>
      </c>
      <c r="F17">
        <v>0</v>
      </c>
      <c r="G17">
        <v>0</v>
      </c>
      <c r="H17">
        <v>4.99282</v>
      </c>
      <c r="I17">
        <v>1.0078119999999999</v>
      </c>
      <c r="J17">
        <v>2.0160670000000001</v>
      </c>
      <c r="K17">
        <v>790</v>
      </c>
      <c r="L17">
        <v>5.5310000000000003E-3</v>
      </c>
      <c r="M17">
        <v>0</v>
      </c>
      <c r="N17">
        <v>0</v>
      </c>
      <c r="O17">
        <v>0</v>
      </c>
      <c r="P17">
        <v>1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-0.32113900000000001</v>
      </c>
      <c r="AF17">
        <v>-2.0053999999999999E-2</v>
      </c>
      <c r="AG17">
        <v>-0.01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5">
      <c r="A18">
        <v>1.3625670000000001</v>
      </c>
      <c r="B18">
        <v>0</v>
      </c>
      <c r="C18">
        <v>0</v>
      </c>
      <c r="D18">
        <v>0.1875</v>
      </c>
      <c r="E18">
        <v>56</v>
      </c>
      <c r="F18">
        <v>0</v>
      </c>
      <c r="G18">
        <v>0</v>
      </c>
      <c r="H18">
        <v>4.99282</v>
      </c>
      <c r="I18">
        <v>1.0078119999999999</v>
      </c>
      <c r="J18">
        <v>2.0160670000000001</v>
      </c>
      <c r="K18">
        <v>790</v>
      </c>
      <c r="L18">
        <v>5.5310000000000003E-3</v>
      </c>
      <c r="M18">
        <v>0</v>
      </c>
      <c r="N18">
        <v>0</v>
      </c>
      <c r="O18">
        <v>0</v>
      </c>
      <c r="P18">
        <v>1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-0.32113900000000001</v>
      </c>
      <c r="AF18">
        <v>-1.5055000000000001E-2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5">
      <c r="A19">
        <v>1.386442</v>
      </c>
      <c r="B19">
        <v>0</v>
      </c>
      <c r="C19">
        <v>0</v>
      </c>
      <c r="D19">
        <v>0.1875</v>
      </c>
      <c r="E19">
        <v>56</v>
      </c>
      <c r="F19">
        <v>0</v>
      </c>
      <c r="G19">
        <v>0</v>
      </c>
      <c r="H19">
        <v>4.99282</v>
      </c>
      <c r="I19">
        <v>1.0078119999999999</v>
      </c>
      <c r="J19">
        <v>2.0160670000000001</v>
      </c>
      <c r="K19">
        <v>790</v>
      </c>
      <c r="L19">
        <v>5.5310000000000003E-3</v>
      </c>
      <c r="M19">
        <v>0</v>
      </c>
      <c r="N19">
        <v>0</v>
      </c>
      <c r="O19">
        <v>0</v>
      </c>
      <c r="P19">
        <v>1</v>
      </c>
      <c r="Q19">
        <v>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-0.32113900000000001</v>
      </c>
      <c r="AF19">
        <v>-4.0051000000000003E-2</v>
      </c>
      <c r="AG19">
        <v>0.01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5">
      <c r="A20">
        <v>1.409694</v>
      </c>
      <c r="B20">
        <v>0</v>
      </c>
      <c r="C20">
        <v>0</v>
      </c>
      <c r="D20">
        <v>0.1875</v>
      </c>
      <c r="E20">
        <v>59.5</v>
      </c>
      <c r="F20">
        <v>0</v>
      </c>
      <c r="G20">
        <v>0</v>
      </c>
      <c r="H20">
        <v>4.99282</v>
      </c>
      <c r="I20">
        <v>1.0078119999999999</v>
      </c>
      <c r="J20">
        <v>2.0160670000000001</v>
      </c>
      <c r="K20">
        <v>790</v>
      </c>
      <c r="L20">
        <v>5.5310000000000003E-3</v>
      </c>
      <c r="M20">
        <v>0</v>
      </c>
      <c r="N20">
        <v>0</v>
      </c>
      <c r="O20">
        <v>0</v>
      </c>
      <c r="P20">
        <v>1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-0.30114299999999999</v>
      </c>
      <c r="AF20">
        <v>-5.0049000000000003E-2</v>
      </c>
      <c r="AG20">
        <v>-2.5000000000000001E-2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5">
      <c r="A21">
        <v>1.4336599999999999</v>
      </c>
      <c r="B21">
        <v>0</v>
      </c>
      <c r="C21">
        <v>0</v>
      </c>
      <c r="D21">
        <v>0.1875</v>
      </c>
      <c r="E21">
        <v>59.5</v>
      </c>
      <c r="F21">
        <v>0</v>
      </c>
      <c r="G21">
        <v>0</v>
      </c>
      <c r="H21">
        <v>4.99282</v>
      </c>
      <c r="I21">
        <v>1.0078119999999999</v>
      </c>
      <c r="J21">
        <v>2.0160670000000001</v>
      </c>
      <c r="K21">
        <v>790</v>
      </c>
      <c r="L21">
        <v>5.5310000000000003E-3</v>
      </c>
      <c r="M21">
        <v>0</v>
      </c>
      <c r="N21">
        <v>0</v>
      </c>
      <c r="O21">
        <v>0</v>
      </c>
      <c r="P21">
        <v>1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-0.28114600000000001</v>
      </c>
      <c r="AF21">
        <v>-4.0051000000000003E-2</v>
      </c>
      <c r="AG21">
        <v>-3.5000000000000003E-2</v>
      </c>
      <c r="AH21">
        <v>5</v>
      </c>
      <c r="AI21">
        <v>0</v>
      </c>
      <c r="AJ21">
        <v>0</v>
      </c>
      <c r="AK21">
        <v>0</v>
      </c>
      <c r="AL21">
        <v>0</v>
      </c>
    </row>
    <row r="22" spans="1:38" x14ac:dyDescent="0.35">
      <c r="A22">
        <v>1.457613</v>
      </c>
      <c r="B22">
        <v>0</v>
      </c>
      <c r="C22">
        <v>0</v>
      </c>
      <c r="D22">
        <v>0.1875</v>
      </c>
      <c r="E22">
        <v>64</v>
      </c>
      <c r="F22">
        <v>0</v>
      </c>
      <c r="G22">
        <v>0</v>
      </c>
      <c r="H22">
        <v>4.9914319999999996</v>
      </c>
      <c r="I22">
        <v>1.0078119999999999</v>
      </c>
      <c r="J22">
        <v>2.0202110000000002</v>
      </c>
      <c r="K22">
        <v>791</v>
      </c>
      <c r="L22">
        <v>4.346E-3</v>
      </c>
      <c r="M22">
        <v>0</v>
      </c>
      <c r="N22">
        <v>0</v>
      </c>
      <c r="O22">
        <v>0</v>
      </c>
      <c r="P22">
        <v>1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-0.29989300000000002</v>
      </c>
      <c r="AF22">
        <v>-4.0051000000000003E-2</v>
      </c>
      <c r="AG22">
        <v>1.4999999999999999E-2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5">
      <c r="A23">
        <v>1.4815659999999999</v>
      </c>
      <c r="B23">
        <v>0</v>
      </c>
      <c r="C23">
        <v>0</v>
      </c>
      <c r="D23">
        <v>0.1875</v>
      </c>
      <c r="E23">
        <v>64</v>
      </c>
      <c r="F23">
        <v>0</v>
      </c>
      <c r="G23">
        <v>0</v>
      </c>
      <c r="H23">
        <v>4.9914319999999996</v>
      </c>
      <c r="I23">
        <v>1.0078119999999999</v>
      </c>
      <c r="J23">
        <v>2.0202110000000002</v>
      </c>
      <c r="K23">
        <v>791</v>
      </c>
      <c r="L23">
        <v>4.346E-3</v>
      </c>
      <c r="M23">
        <v>0</v>
      </c>
      <c r="N23">
        <v>0</v>
      </c>
      <c r="O23">
        <v>0</v>
      </c>
      <c r="P23">
        <v>1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-0.31989000000000001</v>
      </c>
      <c r="AF23">
        <v>-6.1297999999999998E-2</v>
      </c>
      <c r="AG23">
        <v>0.01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5">
      <c r="A24">
        <v>1.5055130000000001</v>
      </c>
      <c r="B24">
        <v>0</v>
      </c>
      <c r="C24">
        <v>0</v>
      </c>
      <c r="D24">
        <v>0.1875</v>
      </c>
      <c r="E24">
        <v>67.5</v>
      </c>
      <c r="F24">
        <v>0</v>
      </c>
      <c r="G24">
        <v>0</v>
      </c>
      <c r="H24">
        <v>4.9914319999999996</v>
      </c>
      <c r="I24">
        <v>1.0078119999999999</v>
      </c>
      <c r="J24">
        <v>2.0202110000000002</v>
      </c>
      <c r="K24">
        <v>791</v>
      </c>
      <c r="L24">
        <v>4.346E-3</v>
      </c>
      <c r="M24">
        <v>0</v>
      </c>
      <c r="N24">
        <v>0</v>
      </c>
      <c r="O24">
        <v>0</v>
      </c>
      <c r="P24">
        <v>1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-0.28114600000000001</v>
      </c>
      <c r="AF24">
        <v>-3.3801999999999999E-2</v>
      </c>
      <c r="AG24">
        <v>5.0000000000000001E-3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5">
      <c r="A25">
        <v>1.5265169999999999</v>
      </c>
      <c r="B25">
        <v>0</v>
      </c>
      <c r="C25">
        <v>0</v>
      </c>
      <c r="D25">
        <v>0.1875</v>
      </c>
      <c r="E25">
        <v>67.5</v>
      </c>
      <c r="F25">
        <v>0</v>
      </c>
      <c r="G25">
        <v>0</v>
      </c>
      <c r="H25">
        <v>4.9914319999999996</v>
      </c>
      <c r="I25">
        <v>1.0078119999999999</v>
      </c>
      <c r="J25">
        <v>2.0202110000000002</v>
      </c>
      <c r="K25">
        <v>791</v>
      </c>
      <c r="L25">
        <v>4.346E-3</v>
      </c>
      <c r="M25">
        <v>0</v>
      </c>
      <c r="N25">
        <v>0</v>
      </c>
      <c r="O25">
        <v>0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-0.30114299999999999</v>
      </c>
      <c r="AF25">
        <v>-2.6303E-2</v>
      </c>
      <c r="AG25">
        <v>-2.5000000000000001E-2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5">
      <c r="A26">
        <v>1.5503549999999999</v>
      </c>
      <c r="B26">
        <v>0</v>
      </c>
      <c r="C26">
        <v>0</v>
      </c>
      <c r="D26">
        <v>0.1875</v>
      </c>
      <c r="E26">
        <v>70.5</v>
      </c>
      <c r="F26">
        <v>0</v>
      </c>
      <c r="G26">
        <v>0</v>
      </c>
      <c r="H26">
        <v>4.9914319999999996</v>
      </c>
      <c r="I26">
        <v>1.0078119999999999</v>
      </c>
      <c r="J26">
        <v>2.0202110000000002</v>
      </c>
      <c r="K26">
        <v>791</v>
      </c>
      <c r="L26">
        <v>4.346E-3</v>
      </c>
      <c r="M26">
        <v>0</v>
      </c>
      <c r="N26">
        <v>0</v>
      </c>
      <c r="O26">
        <v>0</v>
      </c>
      <c r="P26">
        <v>1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-0.28114600000000001</v>
      </c>
      <c r="AF26">
        <v>-5.3799E-2</v>
      </c>
      <c r="AG26">
        <v>-0.02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5">
      <c r="A27">
        <v>1.5704210000000001</v>
      </c>
      <c r="B27">
        <v>0</v>
      </c>
      <c r="C27">
        <v>0</v>
      </c>
      <c r="D27">
        <v>0.1875</v>
      </c>
      <c r="E27">
        <v>70.5</v>
      </c>
      <c r="F27">
        <v>0</v>
      </c>
      <c r="G27">
        <v>0</v>
      </c>
      <c r="H27">
        <v>4.9914319999999996</v>
      </c>
      <c r="I27">
        <v>1.0078119999999999</v>
      </c>
      <c r="J27">
        <v>2.0202110000000002</v>
      </c>
      <c r="K27">
        <v>791</v>
      </c>
      <c r="L27">
        <v>4.346E-3</v>
      </c>
      <c r="M27">
        <v>0</v>
      </c>
      <c r="N27">
        <v>0</v>
      </c>
      <c r="O27">
        <v>0</v>
      </c>
      <c r="P27">
        <v>1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-0.28114600000000001</v>
      </c>
      <c r="AF27">
        <v>-7.3796E-2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5">
      <c r="A28">
        <v>1.5904590000000001</v>
      </c>
      <c r="B28">
        <v>0</v>
      </c>
      <c r="C28">
        <v>0</v>
      </c>
      <c r="D28">
        <v>0.1875</v>
      </c>
      <c r="E28">
        <v>70.5</v>
      </c>
      <c r="F28">
        <v>0</v>
      </c>
      <c r="G28">
        <v>0</v>
      </c>
      <c r="H28">
        <v>4.9914319999999996</v>
      </c>
      <c r="I28">
        <v>1.0078119999999999</v>
      </c>
      <c r="J28">
        <v>2.0202110000000002</v>
      </c>
      <c r="K28">
        <v>791</v>
      </c>
      <c r="L28">
        <v>4.346E-3</v>
      </c>
      <c r="M28">
        <v>0</v>
      </c>
      <c r="N28">
        <v>0</v>
      </c>
      <c r="O28">
        <v>0</v>
      </c>
      <c r="P28">
        <v>1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-0.30114299999999999</v>
      </c>
      <c r="AF28">
        <v>-4.505E-2</v>
      </c>
      <c r="AG28">
        <v>-0.01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5">
      <c r="A29">
        <v>1.614392</v>
      </c>
      <c r="B29">
        <v>0</v>
      </c>
      <c r="C29">
        <v>0</v>
      </c>
      <c r="D29">
        <v>0.1875</v>
      </c>
      <c r="E29">
        <v>74</v>
      </c>
      <c r="F29">
        <v>0</v>
      </c>
      <c r="G29">
        <v>0</v>
      </c>
      <c r="H29">
        <v>4.9914319999999996</v>
      </c>
      <c r="I29">
        <v>1.0078119999999999</v>
      </c>
      <c r="J29">
        <v>2.0202110000000002</v>
      </c>
      <c r="K29">
        <v>791</v>
      </c>
      <c r="L29">
        <v>4.346E-3</v>
      </c>
      <c r="M29">
        <v>0</v>
      </c>
      <c r="N29">
        <v>0</v>
      </c>
      <c r="O29">
        <v>0</v>
      </c>
      <c r="P29">
        <v>1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-0.30114299999999999</v>
      </c>
      <c r="AF29">
        <v>-4.8800000000000003E-2</v>
      </c>
      <c r="AG29">
        <v>-0.02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5">
      <c r="A30">
        <v>1.6357440000000001</v>
      </c>
      <c r="B30">
        <v>0</v>
      </c>
      <c r="C30">
        <v>0</v>
      </c>
      <c r="D30">
        <v>0.1875</v>
      </c>
      <c r="E30">
        <v>74</v>
      </c>
      <c r="F30">
        <v>0</v>
      </c>
      <c r="G30">
        <v>0</v>
      </c>
      <c r="H30">
        <v>4.9914319999999996</v>
      </c>
      <c r="I30">
        <v>1.0078119999999999</v>
      </c>
      <c r="J30">
        <v>2.0202110000000002</v>
      </c>
      <c r="K30">
        <v>791</v>
      </c>
      <c r="L30">
        <v>4.346E-3</v>
      </c>
      <c r="M30">
        <v>0</v>
      </c>
      <c r="N30">
        <v>0</v>
      </c>
      <c r="O30">
        <v>0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-0.27989599999999998</v>
      </c>
      <c r="AF30">
        <v>-5.1298999999999997E-2</v>
      </c>
      <c r="AG30">
        <v>-0.02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5">
      <c r="A31">
        <v>1.6597040000000001</v>
      </c>
      <c r="B31">
        <v>0</v>
      </c>
      <c r="C31">
        <v>0</v>
      </c>
      <c r="D31">
        <v>0.1875</v>
      </c>
      <c r="E31">
        <v>77.5</v>
      </c>
      <c r="F31">
        <v>0</v>
      </c>
      <c r="G31">
        <v>0</v>
      </c>
      <c r="H31">
        <v>4.9914319999999996</v>
      </c>
      <c r="I31">
        <v>1.0078119999999999</v>
      </c>
      <c r="J31">
        <v>2.0202110000000002</v>
      </c>
      <c r="K31">
        <v>791</v>
      </c>
      <c r="L31">
        <v>4.346E-3</v>
      </c>
      <c r="M31">
        <v>0</v>
      </c>
      <c r="N31">
        <v>0</v>
      </c>
      <c r="O31">
        <v>0</v>
      </c>
      <c r="P31">
        <v>1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-0.30114299999999999</v>
      </c>
      <c r="AF31">
        <v>-5.0049000000000003E-2</v>
      </c>
      <c r="AG31">
        <v>-5.0000000000000001E-3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5">
      <c r="A32">
        <v>1.682688</v>
      </c>
      <c r="B32">
        <v>0</v>
      </c>
      <c r="C32">
        <v>0</v>
      </c>
      <c r="D32">
        <v>0.1875</v>
      </c>
      <c r="E32">
        <v>77.5</v>
      </c>
      <c r="F32">
        <v>0</v>
      </c>
      <c r="G32">
        <v>0</v>
      </c>
      <c r="H32">
        <v>4.9914319999999996</v>
      </c>
      <c r="I32">
        <v>1.0078119999999999</v>
      </c>
      <c r="J32">
        <v>2.0202110000000002</v>
      </c>
      <c r="K32">
        <v>791</v>
      </c>
      <c r="L32">
        <v>4.346E-3</v>
      </c>
      <c r="M32">
        <v>0</v>
      </c>
      <c r="N32">
        <v>0</v>
      </c>
      <c r="O32">
        <v>0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-0.30114299999999999</v>
      </c>
      <c r="AF32">
        <v>-3.6302000000000001E-2</v>
      </c>
      <c r="AG32">
        <v>2.5000000000000001E-2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5">
      <c r="A33">
        <v>1.705867</v>
      </c>
      <c r="B33">
        <v>0</v>
      </c>
      <c r="C33">
        <v>0</v>
      </c>
      <c r="D33">
        <v>0.1875</v>
      </c>
      <c r="E33">
        <v>82</v>
      </c>
      <c r="F33">
        <v>0</v>
      </c>
      <c r="G33">
        <v>0</v>
      </c>
      <c r="H33">
        <v>4.9914319999999996</v>
      </c>
      <c r="I33">
        <v>1.0078119999999999</v>
      </c>
      <c r="J33">
        <v>2.0202110000000002</v>
      </c>
      <c r="K33">
        <v>791</v>
      </c>
      <c r="L33">
        <v>4.346E-3</v>
      </c>
      <c r="M33">
        <v>0</v>
      </c>
      <c r="N33">
        <v>0</v>
      </c>
      <c r="O33">
        <v>0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-0.30114299999999999</v>
      </c>
      <c r="AF33">
        <v>-3.5052E-2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5">
      <c r="A34">
        <v>1.7295339999999999</v>
      </c>
      <c r="B34">
        <v>0</v>
      </c>
      <c r="C34">
        <v>0</v>
      </c>
      <c r="D34">
        <v>0.1875</v>
      </c>
      <c r="E34">
        <v>82</v>
      </c>
      <c r="F34">
        <v>0</v>
      </c>
      <c r="G34">
        <v>0</v>
      </c>
      <c r="H34">
        <v>4.9914319999999996</v>
      </c>
      <c r="I34">
        <v>1.0078119999999999</v>
      </c>
      <c r="J34">
        <v>2.0202110000000002</v>
      </c>
      <c r="K34">
        <v>791</v>
      </c>
      <c r="L34">
        <v>4.346E-3</v>
      </c>
      <c r="M34">
        <v>0</v>
      </c>
      <c r="N34">
        <v>0</v>
      </c>
      <c r="O34">
        <v>0</v>
      </c>
      <c r="P34">
        <v>1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-0.30114299999999999</v>
      </c>
      <c r="AF34">
        <v>-4.8800000000000003E-2</v>
      </c>
      <c r="AG34">
        <v>5.0000000000000001E-3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5">
      <c r="A35">
        <v>1.750837</v>
      </c>
      <c r="B35">
        <v>0</v>
      </c>
      <c r="C35">
        <v>0</v>
      </c>
      <c r="D35">
        <v>0.1875</v>
      </c>
      <c r="E35">
        <v>85.5</v>
      </c>
      <c r="F35">
        <v>0</v>
      </c>
      <c r="G35">
        <v>0</v>
      </c>
      <c r="H35">
        <v>4.9914319999999996</v>
      </c>
      <c r="I35">
        <v>1.0078119999999999</v>
      </c>
      <c r="J35">
        <v>2.0202110000000002</v>
      </c>
      <c r="K35">
        <v>791</v>
      </c>
      <c r="L35">
        <v>4.346E-3</v>
      </c>
      <c r="M35">
        <v>0</v>
      </c>
      <c r="N35">
        <v>0</v>
      </c>
      <c r="O35">
        <v>0</v>
      </c>
      <c r="P35">
        <v>1</v>
      </c>
      <c r="Q35">
        <v>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-0.32113900000000001</v>
      </c>
      <c r="AF35">
        <v>-4.6300000000000001E-2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5">
      <c r="A36">
        <v>1.774777</v>
      </c>
      <c r="B36">
        <v>0</v>
      </c>
      <c r="C36">
        <v>0</v>
      </c>
      <c r="D36">
        <v>0.1875</v>
      </c>
      <c r="E36">
        <v>85.5</v>
      </c>
      <c r="F36">
        <v>0</v>
      </c>
      <c r="G36">
        <v>0</v>
      </c>
      <c r="H36">
        <v>4.9914319999999996</v>
      </c>
      <c r="I36">
        <v>1.0078119999999999</v>
      </c>
      <c r="J36">
        <v>2.0202110000000002</v>
      </c>
      <c r="K36">
        <v>791</v>
      </c>
      <c r="L36">
        <v>4.346E-3</v>
      </c>
      <c r="M36">
        <v>0</v>
      </c>
      <c r="N36">
        <v>0</v>
      </c>
      <c r="O36">
        <v>0</v>
      </c>
      <c r="P36">
        <v>1</v>
      </c>
      <c r="Q36">
        <v>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-0.34113599999999999</v>
      </c>
      <c r="AF36">
        <v>-3.5052E-2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5">
      <c r="A37">
        <v>1.7967919999999999</v>
      </c>
      <c r="B37">
        <v>0</v>
      </c>
      <c r="C37">
        <v>0</v>
      </c>
      <c r="D37">
        <v>0.1875</v>
      </c>
      <c r="E37">
        <v>89</v>
      </c>
      <c r="F37">
        <v>0</v>
      </c>
      <c r="G37">
        <v>0</v>
      </c>
      <c r="H37">
        <v>4.9914319999999996</v>
      </c>
      <c r="I37">
        <v>1.0078119999999999</v>
      </c>
      <c r="J37">
        <v>2.0202110000000002</v>
      </c>
      <c r="K37">
        <v>791</v>
      </c>
      <c r="L37">
        <v>4.346E-3</v>
      </c>
      <c r="M37">
        <v>0</v>
      </c>
      <c r="N37">
        <v>0</v>
      </c>
      <c r="O37">
        <v>0</v>
      </c>
      <c r="P37">
        <v>1</v>
      </c>
      <c r="Q37">
        <v>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-0.32113900000000001</v>
      </c>
      <c r="AF37">
        <v>-3.3801999999999999E-2</v>
      </c>
      <c r="AG37">
        <v>-0.01</v>
      </c>
      <c r="AH37">
        <v>-5</v>
      </c>
      <c r="AI37">
        <v>0</v>
      </c>
      <c r="AJ37">
        <v>0</v>
      </c>
      <c r="AK37">
        <v>0</v>
      </c>
      <c r="AL37">
        <v>0</v>
      </c>
    </row>
    <row r="38" spans="1:38" x14ac:dyDescent="0.35">
      <c r="A38">
        <v>1.8175429999999999</v>
      </c>
      <c r="B38">
        <v>0</v>
      </c>
      <c r="C38">
        <v>0</v>
      </c>
      <c r="D38">
        <v>0.1875</v>
      </c>
      <c r="E38">
        <v>89</v>
      </c>
      <c r="F38">
        <v>0</v>
      </c>
      <c r="G38">
        <v>0</v>
      </c>
      <c r="H38">
        <v>4.9914319999999996</v>
      </c>
      <c r="I38">
        <v>1.0078119999999999</v>
      </c>
      <c r="J38">
        <v>2.0202110000000002</v>
      </c>
      <c r="K38">
        <v>791</v>
      </c>
      <c r="L38">
        <v>4.346E-3</v>
      </c>
      <c r="M38">
        <v>0</v>
      </c>
      <c r="N38">
        <v>0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-0.28114600000000001</v>
      </c>
      <c r="AF38">
        <v>-1.6305E-2</v>
      </c>
      <c r="AG38">
        <v>-2.5000000000000001E-2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5">
      <c r="A39">
        <v>1.8407389999999999</v>
      </c>
      <c r="B39">
        <v>0</v>
      </c>
      <c r="C39">
        <v>0</v>
      </c>
      <c r="D39">
        <v>0.1875</v>
      </c>
      <c r="E39">
        <v>92.5</v>
      </c>
      <c r="F39">
        <v>0</v>
      </c>
      <c r="G39">
        <v>0</v>
      </c>
      <c r="H39">
        <v>4.9914319999999996</v>
      </c>
      <c r="I39">
        <v>1.0078119999999999</v>
      </c>
      <c r="J39">
        <v>2.0202110000000002</v>
      </c>
      <c r="K39">
        <v>791</v>
      </c>
      <c r="L39">
        <v>4.346E-3</v>
      </c>
      <c r="M39">
        <v>0</v>
      </c>
      <c r="N39">
        <v>0</v>
      </c>
      <c r="O39">
        <v>0</v>
      </c>
      <c r="P39">
        <v>1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-0.30114299999999999</v>
      </c>
      <c r="AF39">
        <v>-3.2551999999999998E-2</v>
      </c>
      <c r="AG39">
        <v>1.4999999999999999E-2</v>
      </c>
      <c r="AH39">
        <v>5</v>
      </c>
      <c r="AI39">
        <v>0</v>
      </c>
      <c r="AJ39">
        <v>0</v>
      </c>
      <c r="AK39">
        <v>0</v>
      </c>
      <c r="AL39">
        <v>0</v>
      </c>
    </row>
    <row r="40" spans="1:38" x14ac:dyDescent="0.35">
      <c r="A40">
        <v>1.8625719999999999</v>
      </c>
      <c r="B40">
        <v>0</v>
      </c>
      <c r="C40">
        <v>0</v>
      </c>
      <c r="D40">
        <v>0.1875</v>
      </c>
      <c r="E40">
        <v>92.5</v>
      </c>
      <c r="F40">
        <v>0</v>
      </c>
      <c r="G40">
        <v>0</v>
      </c>
      <c r="H40">
        <v>4.9797640000000003</v>
      </c>
      <c r="I40">
        <v>1.0078119999999999</v>
      </c>
      <c r="J40">
        <v>2.005239</v>
      </c>
      <c r="K40">
        <v>791</v>
      </c>
      <c r="L40">
        <v>7.0000000000000001E-3</v>
      </c>
      <c r="M40">
        <v>0</v>
      </c>
      <c r="N40">
        <v>0</v>
      </c>
      <c r="O40">
        <v>0</v>
      </c>
      <c r="P40">
        <v>1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-0.32113900000000001</v>
      </c>
      <c r="AF40">
        <v>-3.1302999999999997E-2</v>
      </c>
      <c r="AG40">
        <v>1.4999999999999999E-2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5">
      <c r="A41">
        <v>1.8835470000000001</v>
      </c>
      <c r="B41">
        <v>0</v>
      </c>
      <c r="C41">
        <v>0</v>
      </c>
      <c r="D41">
        <v>0.1875</v>
      </c>
      <c r="E41">
        <v>92.5</v>
      </c>
      <c r="F41">
        <v>0</v>
      </c>
      <c r="G41">
        <v>0</v>
      </c>
      <c r="H41">
        <v>4.9797640000000003</v>
      </c>
      <c r="I41">
        <v>1.0078119999999999</v>
      </c>
      <c r="J41">
        <v>2.005239</v>
      </c>
      <c r="K41">
        <v>791</v>
      </c>
      <c r="L41">
        <v>7.0000000000000001E-3</v>
      </c>
      <c r="M41">
        <v>0</v>
      </c>
      <c r="N41">
        <v>0</v>
      </c>
      <c r="O41">
        <v>0</v>
      </c>
      <c r="P41">
        <v>1</v>
      </c>
      <c r="Q41">
        <v>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-0.30114299999999999</v>
      </c>
      <c r="AF41">
        <v>-4.8800000000000003E-2</v>
      </c>
      <c r="AG41">
        <v>-5.0000000000000001E-3</v>
      </c>
      <c r="AH41">
        <v>5</v>
      </c>
      <c r="AI41">
        <v>0</v>
      </c>
      <c r="AJ41">
        <v>0</v>
      </c>
      <c r="AK41">
        <v>0</v>
      </c>
      <c r="AL41">
        <v>0</v>
      </c>
    </row>
    <row r="42" spans="1:38" x14ac:dyDescent="0.35">
      <c r="A42">
        <v>1.904703</v>
      </c>
      <c r="B42">
        <v>0</v>
      </c>
      <c r="C42">
        <v>0</v>
      </c>
      <c r="D42">
        <v>0.1875</v>
      </c>
      <c r="E42">
        <v>95.5</v>
      </c>
      <c r="F42">
        <v>0</v>
      </c>
      <c r="G42">
        <v>0</v>
      </c>
      <c r="H42">
        <v>4.9797640000000003</v>
      </c>
      <c r="I42">
        <v>1.0078119999999999</v>
      </c>
      <c r="J42">
        <v>2.005239</v>
      </c>
      <c r="K42">
        <v>791</v>
      </c>
      <c r="L42">
        <v>7.0000000000000001E-3</v>
      </c>
      <c r="M42">
        <v>0</v>
      </c>
      <c r="N42">
        <v>0</v>
      </c>
      <c r="O42">
        <v>0</v>
      </c>
      <c r="P42">
        <v>1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-0.32113900000000001</v>
      </c>
      <c r="AF42">
        <v>-4.0051000000000003E-2</v>
      </c>
      <c r="AG42">
        <v>0.02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5">
      <c r="A43">
        <v>1.924893</v>
      </c>
      <c r="B43">
        <v>0</v>
      </c>
      <c r="C43">
        <v>0</v>
      </c>
      <c r="D43">
        <v>0.1875</v>
      </c>
      <c r="E43">
        <v>95.5</v>
      </c>
      <c r="F43">
        <v>0</v>
      </c>
      <c r="G43">
        <v>0</v>
      </c>
      <c r="H43">
        <v>4.9797640000000003</v>
      </c>
      <c r="I43">
        <v>1.0078119999999999</v>
      </c>
      <c r="J43">
        <v>2.005239</v>
      </c>
      <c r="K43">
        <v>791</v>
      </c>
      <c r="L43">
        <v>7.0000000000000001E-3</v>
      </c>
      <c r="M43">
        <v>0</v>
      </c>
      <c r="N43">
        <v>0</v>
      </c>
      <c r="O43">
        <v>0</v>
      </c>
      <c r="P43">
        <v>1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-0.32113900000000001</v>
      </c>
      <c r="AF43">
        <v>-7.5560000000000002E-3</v>
      </c>
      <c r="AG43">
        <v>2.5000000000000001E-2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5">
      <c r="A44">
        <v>1.9477599999999999</v>
      </c>
      <c r="B44">
        <v>0</v>
      </c>
      <c r="C44">
        <v>0</v>
      </c>
      <c r="D44">
        <v>0.1875</v>
      </c>
      <c r="E44">
        <v>99</v>
      </c>
      <c r="F44">
        <v>0</v>
      </c>
      <c r="G44">
        <v>0</v>
      </c>
      <c r="H44">
        <v>4.9797640000000003</v>
      </c>
      <c r="I44">
        <v>1.0078119999999999</v>
      </c>
      <c r="J44">
        <v>2.005239</v>
      </c>
      <c r="K44">
        <v>791</v>
      </c>
      <c r="L44">
        <v>7.0000000000000001E-3</v>
      </c>
      <c r="M44">
        <v>0</v>
      </c>
      <c r="N44">
        <v>0</v>
      </c>
      <c r="O44">
        <v>0</v>
      </c>
      <c r="P44">
        <v>1</v>
      </c>
      <c r="Q44">
        <v>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-0.30114299999999999</v>
      </c>
      <c r="AF44">
        <v>-2.5569999999999998E-3</v>
      </c>
      <c r="AG44">
        <v>5.0000000000000001E-3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5">
      <c r="A45">
        <v>1.967827</v>
      </c>
      <c r="B45">
        <v>0</v>
      </c>
      <c r="C45">
        <v>0</v>
      </c>
      <c r="D45">
        <v>0.1875</v>
      </c>
      <c r="E45">
        <v>99</v>
      </c>
      <c r="F45">
        <v>0</v>
      </c>
      <c r="G45">
        <v>0</v>
      </c>
      <c r="H45">
        <v>4.9797640000000003</v>
      </c>
      <c r="I45">
        <v>1.0078119999999999</v>
      </c>
      <c r="J45">
        <v>2.005239</v>
      </c>
      <c r="K45">
        <v>791</v>
      </c>
      <c r="L45">
        <v>7.0000000000000001E-3</v>
      </c>
      <c r="M45">
        <v>0</v>
      </c>
      <c r="N45">
        <v>0</v>
      </c>
      <c r="O45">
        <v>0</v>
      </c>
      <c r="P45">
        <v>1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-0.28114600000000001</v>
      </c>
      <c r="AF45">
        <v>-3.1302999999999997E-2</v>
      </c>
      <c r="AG45">
        <v>-0.02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5">
      <c r="A46">
        <v>1.9908619999999999</v>
      </c>
      <c r="B46">
        <v>0</v>
      </c>
      <c r="C46">
        <v>0</v>
      </c>
      <c r="D46">
        <v>0.1875</v>
      </c>
      <c r="E46">
        <v>100</v>
      </c>
      <c r="F46">
        <v>0</v>
      </c>
      <c r="G46">
        <v>0</v>
      </c>
      <c r="H46">
        <v>4.9797640000000003</v>
      </c>
      <c r="I46">
        <v>1.0078119999999999</v>
      </c>
      <c r="J46">
        <v>2.005239</v>
      </c>
      <c r="K46">
        <v>791</v>
      </c>
      <c r="L46">
        <v>7.0000000000000001E-3</v>
      </c>
      <c r="M46">
        <v>0</v>
      </c>
      <c r="N46">
        <v>0</v>
      </c>
      <c r="O46">
        <v>0</v>
      </c>
      <c r="P46">
        <v>1</v>
      </c>
      <c r="Q46">
        <v>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-0.28114600000000001</v>
      </c>
      <c r="AF46">
        <v>-4.505E-2</v>
      </c>
      <c r="AG46">
        <v>-5.0000000000000001E-3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35">
      <c r="A47">
        <v>2.013388</v>
      </c>
      <c r="B47">
        <v>0</v>
      </c>
      <c r="C47">
        <v>0</v>
      </c>
      <c r="D47">
        <v>0.1875</v>
      </c>
      <c r="E47">
        <v>100</v>
      </c>
      <c r="F47">
        <v>0</v>
      </c>
      <c r="G47">
        <v>0</v>
      </c>
      <c r="H47">
        <v>4.9797640000000003</v>
      </c>
      <c r="I47">
        <v>1.0078119999999999</v>
      </c>
      <c r="J47">
        <v>2.005239</v>
      </c>
      <c r="K47">
        <v>791</v>
      </c>
      <c r="L47">
        <v>7.0000000000000001E-3</v>
      </c>
      <c r="M47">
        <v>0</v>
      </c>
      <c r="N47">
        <v>0</v>
      </c>
      <c r="O47">
        <v>0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-0.28114600000000001</v>
      </c>
      <c r="AF47">
        <v>-4.1300999999999997E-2</v>
      </c>
      <c r="AG47">
        <v>5.0000000000000001E-3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 x14ac:dyDescent="0.35">
      <c r="A48">
        <v>2.0349020000000002</v>
      </c>
      <c r="B48">
        <v>0</v>
      </c>
      <c r="C48">
        <v>0</v>
      </c>
      <c r="D48">
        <v>0.1875</v>
      </c>
      <c r="E48">
        <v>100</v>
      </c>
      <c r="F48">
        <v>0</v>
      </c>
      <c r="G48">
        <v>0</v>
      </c>
      <c r="H48">
        <v>4.9797640000000003</v>
      </c>
      <c r="I48">
        <v>1.0078119999999999</v>
      </c>
      <c r="J48">
        <v>2.005239</v>
      </c>
      <c r="K48">
        <v>791</v>
      </c>
      <c r="L48">
        <v>7.0000000000000001E-3</v>
      </c>
      <c r="M48">
        <v>0</v>
      </c>
      <c r="N48">
        <v>0</v>
      </c>
      <c r="O48">
        <v>0</v>
      </c>
      <c r="P48">
        <v>1</v>
      </c>
      <c r="Q48">
        <v>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-0.32113900000000001</v>
      </c>
      <c r="AF48">
        <v>-5.0049000000000003E-2</v>
      </c>
      <c r="AG48">
        <v>-5.0000000000000001E-3</v>
      </c>
      <c r="AH48">
        <v>-5</v>
      </c>
      <c r="AI48">
        <v>0</v>
      </c>
      <c r="AJ48">
        <v>0</v>
      </c>
      <c r="AK48">
        <v>0</v>
      </c>
      <c r="AL48">
        <v>0</v>
      </c>
    </row>
    <row r="49" spans="1:38" x14ac:dyDescent="0.35">
      <c r="A49">
        <v>2.055793</v>
      </c>
      <c r="B49">
        <v>0</v>
      </c>
      <c r="C49">
        <v>0</v>
      </c>
      <c r="D49">
        <v>0.1875</v>
      </c>
      <c r="E49">
        <v>100</v>
      </c>
      <c r="F49">
        <v>0</v>
      </c>
      <c r="G49">
        <v>0</v>
      </c>
      <c r="H49">
        <v>4.9797640000000003</v>
      </c>
      <c r="I49">
        <v>1.0078119999999999</v>
      </c>
      <c r="J49">
        <v>2.005239</v>
      </c>
      <c r="K49">
        <v>791</v>
      </c>
      <c r="L49">
        <v>7.0000000000000001E-3</v>
      </c>
      <c r="M49">
        <v>0</v>
      </c>
      <c r="N49">
        <v>0</v>
      </c>
      <c r="O49">
        <v>0</v>
      </c>
      <c r="P49">
        <v>1</v>
      </c>
      <c r="Q49">
        <v>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-0.32113900000000001</v>
      </c>
      <c r="AF49">
        <v>-3.1302999999999997E-2</v>
      </c>
      <c r="AG49">
        <v>-0.01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5">
      <c r="A50">
        <v>2.0774659999999998</v>
      </c>
      <c r="B50">
        <v>0</v>
      </c>
      <c r="C50">
        <v>0</v>
      </c>
      <c r="D50">
        <v>0.1875</v>
      </c>
      <c r="E50">
        <v>100</v>
      </c>
      <c r="F50">
        <v>0</v>
      </c>
      <c r="G50">
        <v>0</v>
      </c>
      <c r="H50">
        <v>4.9797640000000003</v>
      </c>
      <c r="I50">
        <v>1.0078119999999999</v>
      </c>
      <c r="J50">
        <v>2.005239</v>
      </c>
      <c r="K50">
        <v>791</v>
      </c>
      <c r="L50">
        <v>7.0000000000000001E-3</v>
      </c>
      <c r="M50">
        <v>0</v>
      </c>
      <c r="N50">
        <v>0</v>
      </c>
      <c r="O50">
        <v>0</v>
      </c>
      <c r="P50">
        <v>1</v>
      </c>
      <c r="Q50">
        <v>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-0.30114299999999999</v>
      </c>
      <c r="AF50">
        <v>-2.5054E-2</v>
      </c>
      <c r="AG50">
        <v>-0.03</v>
      </c>
      <c r="AH50">
        <v>-5</v>
      </c>
      <c r="AI50">
        <v>0</v>
      </c>
      <c r="AJ50">
        <v>0</v>
      </c>
      <c r="AK50">
        <v>0</v>
      </c>
      <c r="AL50">
        <v>0</v>
      </c>
    </row>
    <row r="51" spans="1:38" x14ac:dyDescent="0.35">
      <c r="A51">
        <v>2.100263</v>
      </c>
      <c r="B51">
        <v>0</v>
      </c>
      <c r="C51">
        <v>0</v>
      </c>
      <c r="D51">
        <v>0.1875</v>
      </c>
      <c r="E51">
        <v>100</v>
      </c>
      <c r="F51">
        <v>0</v>
      </c>
      <c r="G51">
        <v>0</v>
      </c>
      <c r="H51">
        <v>4.9797640000000003</v>
      </c>
      <c r="I51">
        <v>1.0078119999999999</v>
      </c>
      <c r="J51">
        <v>2.005239</v>
      </c>
      <c r="K51">
        <v>791</v>
      </c>
      <c r="L51">
        <v>7.0000000000000001E-3</v>
      </c>
      <c r="M51">
        <v>0</v>
      </c>
      <c r="N51">
        <v>0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-0.28114600000000001</v>
      </c>
      <c r="AF51">
        <v>-2.5054E-2</v>
      </c>
      <c r="AG51">
        <v>-0.03</v>
      </c>
      <c r="AH51">
        <v>5</v>
      </c>
      <c r="AI51">
        <v>0</v>
      </c>
      <c r="AJ51">
        <v>0</v>
      </c>
      <c r="AK51">
        <v>0</v>
      </c>
      <c r="AL51">
        <v>0</v>
      </c>
    </row>
    <row r="52" spans="1:38" x14ac:dyDescent="0.35">
      <c r="A52">
        <v>2.1217350000000001</v>
      </c>
      <c r="B52">
        <v>0</v>
      </c>
      <c r="C52">
        <v>0</v>
      </c>
      <c r="D52">
        <v>0.1875</v>
      </c>
      <c r="E52">
        <v>100</v>
      </c>
      <c r="F52">
        <v>0</v>
      </c>
      <c r="G52">
        <v>0</v>
      </c>
      <c r="H52">
        <v>4.9797640000000003</v>
      </c>
      <c r="I52">
        <v>1.0078119999999999</v>
      </c>
      <c r="J52">
        <v>2.005239</v>
      </c>
      <c r="K52">
        <v>791</v>
      </c>
      <c r="L52">
        <v>7.0000000000000001E-3</v>
      </c>
      <c r="M52">
        <v>0</v>
      </c>
      <c r="N52">
        <v>0</v>
      </c>
      <c r="O52">
        <v>0</v>
      </c>
      <c r="P52">
        <v>1</v>
      </c>
      <c r="Q52">
        <v>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-0.28114600000000001</v>
      </c>
      <c r="AF52">
        <v>-5.2548999999999998E-2</v>
      </c>
      <c r="AG52">
        <v>-0.01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5">
      <c r="A53">
        <v>2.1446100000000001</v>
      </c>
      <c r="B53">
        <v>0</v>
      </c>
      <c r="C53">
        <v>0</v>
      </c>
      <c r="D53">
        <v>0.1875</v>
      </c>
      <c r="E53">
        <v>100</v>
      </c>
      <c r="F53">
        <v>0</v>
      </c>
      <c r="G53">
        <v>0</v>
      </c>
      <c r="H53">
        <v>4.9797640000000003</v>
      </c>
      <c r="I53">
        <v>1.0078119999999999</v>
      </c>
      <c r="J53">
        <v>2.005239</v>
      </c>
      <c r="K53">
        <v>791</v>
      </c>
      <c r="L53">
        <v>7.0000000000000001E-3</v>
      </c>
      <c r="M53">
        <v>0</v>
      </c>
      <c r="N53">
        <v>0</v>
      </c>
      <c r="O53">
        <v>0</v>
      </c>
      <c r="P53">
        <v>1</v>
      </c>
      <c r="Q53">
        <v>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-0.32113900000000001</v>
      </c>
      <c r="AF53">
        <v>-6.2547000000000005E-2</v>
      </c>
      <c r="AG53">
        <v>5.0000000000000001E-3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5">
      <c r="A54">
        <v>2.1659220000000001</v>
      </c>
      <c r="B54">
        <v>0</v>
      </c>
      <c r="C54">
        <v>0</v>
      </c>
      <c r="D54">
        <v>0.1875</v>
      </c>
      <c r="E54">
        <v>100</v>
      </c>
      <c r="F54">
        <v>0</v>
      </c>
      <c r="G54">
        <v>0</v>
      </c>
      <c r="H54">
        <v>4.9797640000000003</v>
      </c>
      <c r="I54">
        <v>1.0078119999999999</v>
      </c>
      <c r="J54">
        <v>2.005239</v>
      </c>
      <c r="K54">
        <v>791</v>
      </c>
      <c r="L54">
        <v>7.0000000000000001E-3</v>
      </c>
      <c r="M54">
        <v>0</v>
      </c>
      <c r="N54">
        <v>0</v>
      </c>
      <c r="O54">
        <v>0</v>
      </c>
      <c r="P54">
        <v>1</v>
      </c>
      <c r="Q54">
        <v>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-0.34113599999999999</v>
      </c>
      <c r="AF54">
        <v>-5.2548999999999998E-2</v>
      </c>
      <c r="AG54">
        <v>5.0000000000000001E-3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5">
      <c r="A55">
        <v>2.1863579999999998</v>
      </c>
      <c r="B55">
        <v>0</v>
      </c>
      <c r="C55">
        <v>0</v>
      </c>
      <c r="D55">
        <v>0.1875</v>
      </c>
      <c r="E55">
        <v>100</v>
      </c>
      <c r="F55">
        <v>0</v>
      </c>
      <c r="G55">
        <v>0</v>
      </c>
      <c r="H55">
        <v>4.996861</v>
      </c>
      <c r="I55">
        <v>1.0078119999999999</v>
      </c>
      <c r="J55">
        <v>2.008302</v>
      </c>
      <c r="K55">
        <v>790</v>
      </c>
      <c r="L55">
        <v>-9.3800000000000003E-4</v>
      </c>
      <c r="M55">
        <v>0</v>
      </c>
      <c r="N55">
        <v>0</v>
      </c>
      <c r="O55">
        <v>0</v>
      </c>
      <c r="P55">
        <v>1</v>
      </c>
      <c r="Q55">
        <v>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-0.32113900000000001</v>
      </c>
      <c r="AF55">
        <v>-5.2548999999999998E-2</v>
      </c>
      <c r="AG55">
        <v>-0.01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5">
      <c r="A56">
        <v>2.207757</v>
      </c>
      <c r="B56">
        <v>0</v>
      </c>
      <c r="C56">
        <v>0</v>
      </c>
      <c r="D56">
        <v>0.1875</v>
      </c>
      <c r="E56">
        <v>100</v>
      </c>
      <c r="F56">
        <v>0</v>
      </c>
      <c r="G56">
        <v>0</v>
      </c>
      <c r="H56">
        <v>4.996861</v>
      </c>
      <c r="I56">
        <v>1.0078119999999999</v>
      </c>
      <c r="J56">
        <v>2.008302</v>
      </c>
      <c r="K56">
        <v>790</v>
      </c>
      <c r="L56">
        <v>-9.3800000000000003E-4</v>
      </c>
      <c r="M56">
        <v>0</v>
      </c>
      <c r="N56">
        <v>0</v>
      </c>
      <c r="O56">
        <v>0</v>
      </c>
      <c r="P56">
        <v>1</v>
      </c>
      <c r="Q56">
        <v>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-0.28114600000000001</v>
      </c>
      <c r="AF56">
        <v>-4.6300000000000001E-2</v>
      </c>
      <c r="AG56">
        <v>-2.5000000000000001E-2</v>
      </c>
      <c r="AH56">
        <v>-5</v>
      </c>
      <c r="AI56">
        <v>0</v>
      </c>
      <c r="AJ56">
        <v>0</v>
      </c>
      <c r="AK56">
        <v>0</v>
      </c>
      <c r="AL56">
        <v>0</v>
      </c>
    </row>
    <row r="57" spans="1:38" x14ac:dyDescent="0.35">
      <c r="A57">
        <v>2.228723</v>
      </c>
      <c r="B57">
        <v>0</v>
      </c>
      <c r="C57">
        <v>0</v>
      </c>
      <c r="D57">
        <v>0.1875</v>
      </c>
      <c r="E57">
        <v>100</v>
      </c>
      <c r="F57">
        <v>0</v>
      </c>
      <c r="G57">
        <v>0</v>
      </c>
      <c r="H57">
        <v>4.996861</v>
      </c>
      <c r="I57">
        <v>1.0078119999999999</v>
      </c>
      <c r="J57">
        <v>2.008302</v>
      </c>
      <c r="K57">
        <v>790</v>
      </c>
      <c r="L57">
        <v>-9.3800000000000003E-4</v>
      </c>
      <c r="M57">
        <v>0</v>
      </c>
      <c r="N57">
        <v>0</v>
      </c>
      <c r="O57">
        <v>0</v>
      </c>
      <c r="P57">
        <v>1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-0.30114299999999999</v>
      </c>
      <c r="AF57">
        <v>-2.3803999999999999E-2</v>
      </c>
      <c r="AG57">
        <v>-0.01</v>
      </c>
      <c r="AH57">
        <v>5</v>
      </c>
      <c r="AI57">
        <v>0</v>
      </c>
      <c r="AJ57">
        <v>0</v>
      </c>
      <c r="AK57">
        <v>0</v>
      </c>
      <c r="AL57">
        <v>0</v>
      </c>
    </row>
    <row r="58" spans="1:38" x14ac:dyDescent="0.35">
      <c r="A58">
        <v>2.2498330000000002</v>
      </c>
      <c r="B58">
        <v>0</v>
      </c>
      <c r="C58">
        <v>0</v>
      </c>
      <c r="D58">
        <v>0.1875</v>
      </c>
      <c r="E58">
        <v>98</v>
      </c>
      <c r="F58">
        <v>0</v>
      </c>
      <c r="G58">
        <v>0</v>
      </c>
      <c r="H58">
        <v>4.996861</v>
      </c>
      <c r="I58">
        <v>1.0078119999999999</v>
      </c>
      <c r="J58">
        <v>2.008302</v>
      </c>
      <c r="K58">
        <v>790</v>
      </c>
      <c r="L58">
        <v>-9.3800000000000003E-4</v>
      </c>
      <c r="M58">
        <v>0</v>
      </c>
      <c r="N58">
        <v>0</v>
      </c>
      <c r="O58">
        <v>0</v>
      </c>
      <c r="P58">
        <v>1</v>
      </c>
      <c r="Q58">
        <v>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-0.32113900000000001</v>
      </c>
      <c r="AF58">
        <v>-2.5054E-2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5">
      <c r="A59">
        <v>2.2699569999999998</v>
      </c>
      <c r="B59">
        <v>0</v>
      </c>
      <c r="C59">
        <v>0</v>
      </c>
      <c r="D59">
        <v>0.1875</v>
      </c>
      <c r="E59">
        <v>98</v>
      </c>
      <c r="F59">
        <v>0</v>
      </c>
      <c r="G59">
        <v>0</v>
      </c>
      <c r="H59">
        <v>5.0028790000000001</v>
      </c>
      <c r="I59">
        <v>1.0078119999999999</v>
      </c>
      <c r="J59">
        <v>1.997987</v>
      </c>
      <c r="K59">
        <v>791</v>
      </c>
      <c r="L59">
        <v>6.5420000000000001E-3</v>
      </c>
      <c r="M59">
        <v>0</v>
      </c>
      <c r="N59">
        <v>0</v>
      </c>
      <c r="O59">
        <v>0</v>
      </c>
      <c r="P59">
        <v>1</v>
      </c>
      <c r="Q59">
        <v>1</v>
      </c>
      <c r="R59">
        <v>9.1576210000000007</v>
      </c>
      <c r="S59">
        <v>-1.3345659999999999</v>
      </c>
      <c r="T59">
        <v>8.1989999999999997E-3</v>
      </c>
      <c r="U59">
        <v>0</v>
      </c>
      <c r="V59">
        <v>0</v>
      </c>
      <c r="W59">
        <v>0</v>
      </c>
      <c r="X59">
        <v>0</v>
      </c>
      <c r="Y59">
        <v>0</v>
      </c>
      <c r="Z59">
        <v>11.472428000000001</v>
      </c>
      <c r="AA59">
        <v>2.2802410000000002</v>
      </c>
      <c r="AB59">
        <v>-2.0969000000000002</v>
      </c>
      <c r="AC59">
        <v>1</v>
      </c>
      <c r="AD59">
        <v>0</v>
      </c>
      <c r="AE59">
        <v>-0.30114299999999999</v>
      </c>
      <c r="AF59">
        <v>-5.0049000000000003E-2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5">
      <c r="A60">
        <v>2.2939120000000002</v>
      </c>
      <c r="B60">
        <v>0</v>
      </c>
      <c r="C60">
        <v>0</v>
      </c>
      <c r="D60">
        <v>0.1875</v>
      </c>
      <c r="E60">
        <v>94.5</v>
      </c>
      <c r="F60">
        <v>0</v>
      </c>
      <c r="G60">
        <v>0</v>
      </c>
      <c r="H60">
        <v>4.9973039999999997</v>
      </c>
      <c r="I60">
        <v>1.0078119999999999</v>
      </c>
      <c r="J60">
        <v>2.0033919999999998</v>
      </c>
      <c r="K60">
        <v>791</v>
      </c>
      <c r="L60">
        <v>6.0260000000000001E-3</v>
      </c>
      <c r="M60">
        <v>0</v>
      </c>
      <c r="N60">
        <v>0</v>
      </c>
      <c r="O60">
        <v>0</v>
      </c>
      <c r="P60">
        <v>1</v>
      </c>
      <c r="Q60">
        <v>1</v>
      </c>
      <c r="R60">
        <v>10.252077</v>
      </c>
      <c r="S60">
        <v>-1.4555689999999999</v>
      </c>
      <c r="T60">
        <v>9.3760000000000007E-3</v>
      </c>
      <c r="U60">
        <v>0</v>
      </c>
      <c r="V60">
        <v>0</v>
      </c>
      <c r="W60">
        <v>0</v>
      </c>
      <c r="X60">
        <v>0</v>
      </c>
      <c r="Y60">
        <v>0</v>
      </c>
      <c r="Z60">
        <v>11.469932</v>
      </c>
      <c r="AA60">
        <v>2.2825060000000001</v>
      </c>
      <c r="AB60">
        <v>-13.475061</v>
      </c>
      <c r="AC60">
        <v>1</v>
      </c>
      <c r="AD60">
        <v>0</v>
      </c>
      <c r="AE60">
        <v>-0.30114299999999999</v>
      </c>
      <c r="AF60">
        <v>-3.5052E-2</v>
      </c>
      <c r="AG60">
        <v>2.5000000000000001E-2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5">
      <c r="A61">
        <v>2.315617</v>
      </c>
      <c r="B61">
        <v>0</v>
      </c>
      <c r="C61">
        <v>0</v>
      </c>
      <c r="D61">
        <v>0.1875</v>
      </c>
      <c r="E61">
        <v>94.5</v>
      </c>
      <c r="F61">
        <v>0</v>
      </c>
      <c r="G61">
        <v>0</v>
      </c>
      <c r="H61">
        <v>5.003628</v>
      </c>
      <c r="I61">
        <v>1.0078119999999999</v>
      </c>
      <c r="J61">
        <v>2.0106730000000002</v>
      </c>
      <c r="K61">
        <v>791</v>
      </c>
      <c r="L61">
        <v>-1.02E-4</v>
      </c>
      <c r="M61">
        <v>0</v>
      </c>
      <c r="N61">
        <v>0</v>
      </c>
      <c r="O61">
        <v>0</v>
      </c>
      <c r="P61">
        <v>1</v>
      </c>
      <c r="Q61">
        <v>1</v>
      </c>
      <c r="R61">
        <v>8.4509159999999994</v>
      </c>
      <c r="S61">
        <v>-1.397624</v>
      </c>
      <c r="T61">
        <v>8.4139999999999996E-3</v>
      </c>
      <c r="U61">
        <v>0</v>
      </c>
      <c r="V61">
        <v>0</v>
      </c>
      <c r="W61">
        <v>0</v>
      </c>
      <c r="X61">
        <v>0</v>
      </c>
      <c r="Y61">
        <v>0</v>
      </c>
      <c r="Z61">
        <v>11.455116</v>
      </c>
      <c r="AA61">
        <v>2.270546</v>
      </c>
      <c r="AB61">
        <v>-0.54861300000000002</v>
      </c>
      <c r="AC61">
        <v>1</v>
      </c>
      <c r="AD61">
        <v>0</v>
      </c>
      <c r="AE61">
        <v>-0.32113900000000001</v>
      </c>
      <c r="AF61">
        <v>-5.2548999999999998E-2</v>
      </c>
      <c r="AG61">
        <v>0.03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5">
      <c r="A62">
        <v>2.3368519999999999</v>
      </c>
      <c r="B62">
        <v>0</v>
      </c>
      <c r="C62">
        <v>0</v>
      </c>
      <c r="D62">
        <v>0.1875</v>
      </c>
      <c r="E62">
        <v>94.5</v>
      </c>
      <c r="F62">
        <v>0</v>
      </c>
      <c r="G62">
        <v>0</v>
      </c>
      <c r="H62">
        <v>4.9963579999999999</v>
      </c>
      <c r="I62">
        <v>1.0078119999999999</v>
      </c>
      <c r="J62">
        <v>1.9904040000000001</v>
      </c>
      <c r="K62">
        <v>791</v>
      </c>
      <c r="L62">
        <v>1.4270000000000001E-3</v>
      </c>
      <c r="M62">
        <v>0</v>
      </c>
      <c r="N62">
        <v>0</v>
      </c>
      <c r="O62">
        <v>0</v>
      </c>
      <c r="P62">
        <v>1</v>
      </c>
      <c r="Q62">
        <v>1</v>
      </c>
      <c r="R62">
        <v>7.0907</v>
      </c>
      <c r="S62">
        <v>-1.379564</v>
      </c>
      <c r="T62">
        <v>7.2740000000000001E-3</v>
      </c>
      <c r="U62">
        <v>0</v>
      </c>
      <c r="V62">
        <v>0</v>
      </c>
      <c r="W62">
        <v>0</v>
      </c>
      <c r="X62">
        <v>0</v>
      </c>
      <c r="Y62">
        <v>0</v>
      </c>
      <c r="Z62">
        <v>11.459557999999999</v>
      </c>
      <c r="AA62">
        <v>2.2651140000000001</v>
      </c>
      <c r="AB62">
        <v>-7.706448</v>
      </c>
      <c r="AC62">
        <v>1</v>
      </c>
      <c r="AD62">
        <v>0</v>
      </c>
      <c r="AE62">
        <v>-0.32113900000000001</v>
      </c>
      <c r="AF62">
        <v>-5.2548999999999998E-2</v>
      </c>
      <c r="AG62">
        <v>2.5000000000000001E-2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5">
      <c r="A63">
        <v>2.35988</v>
      </c>
      <c r="B63">
        <v>0</v>
      </c>
      <c r="C63">
        <v>0</v>
      </c>
      <c r="D63">
        <v>0.1875</v>
      </c>
      <c r="E63">
        <v>91</v>
      </c>
      <c r="F63">
        <v>0</v>
      </c>
      <c r="G63">
        <v>0</v>
      </c>
      <c r="H63">
        <v>5.0056330000000004</v>
      </c>
      <c r="I63">
        <v>1.0078119999999999</v>
      </c>
      <c r="J63">
        <v>1.9972529999999999</v>
      </c>
      <c r="K63">
        <v>791</v>
      </c>
      <c r="L63">
        <v>3.9630000000000004E-3</v>
      </c>
      <c r="M63">
        <v>0</v>
      </c>
      <c r="N63">
        <v>0</v>
      </c>
      <c r="O63">
        <v>0</v>
      </c>
      <c r="P63">
        <v>1</v>
      </c>
      <c r="Q63">
        <v>1</v>
      </c>
      <c r="R63">
        <v>5.8484170000000004</v>
      </c>
      <c r="S63">
        <v>-1.3310630000000001</v>
      </c>
      <c r="T63">
        <v>5.287E-3</v>
      </c>
      <c r="U63">
        <v>0</v>
      </c>
      <c r="V63">
        <v>0</v>
      </c>
      <c r="W63">
        <v>0</v>
      </c>
      <c r="X63">
        <v>0</v>
      </c>
      <c r="Y63">
        <v>0</v>
      </c>
      <c r="Z63">
        <v>11.477293</v>
      </c>
      <c r="AA63">
        <v>2.2850999999999999</v>
      </c>
      <c r="AB63">
        <v>-4.2263710000000003</v>
      </c>
      <c r="AC63">
        <v>1</v>
      </c>
      <c r="AD63">
        <v>0</v>
      </c>
      <c r="AE63">
        <v>-0.28114600000000001</v>
      </c>
      <c r="AF63">
        <v>-4.8800000000000003E-2</v>
      </c>
      <c r="AG63">
        <v>0.01</v>
      </c>
      <c r="AH63">
        <v>-5</v>
      </c>
      <c r="AI63">
        <v>0</v>
      </c>
      <c r="AJ63">
        <v>0</v>
      </c>
      <c r="AK63">
        <v>0</v>
      </c>
      <c r="AL63">
        <v>0</v>
      </c>
    </row>
    <row r="64" spans="1:38" x14ac:dyDescent="0.35">
      <c r="A64">
        <v>2.3815559999999998</v>
      </c>
      <c r="B64">
        <v>0</v>
      </c>
      <c r="C64">
        <v>0</v>
      </c>
      <c r="D64">
        <v>0.1875</v>
      </c>
      <c r="E64">
        <v>91</v>
      </c>
      <c r="F64">
        <v>0</v>
      </c>
      <c r="G64">
        <v>0</v>
      </c>
      <c r="H64">
        <v>5.0033240000000001</v>
      </c>
      <c r="I64">
        <v>1.0078119999999999</v>
      </c>
      <c r="J64">
        <v>2.0022609999999998</v>
      </c>
      <c r="K64">
        <v>790</v>
      </c>
      <c r="L64">
        <v>-9.8729999999999998E-3</v>
      </c>
      <c r="M64">
        <v>0</v>
      </c>
      <c r="N64">
        <v>0</v>
      </c>
      <c r="O64">
        <v>0</v>
      </c>
      <c r="P64">
        <v>1</v>
      </c>
      <c r="Q64">
        <v>1</v>
      </c>
      <c r="R64">
        <v>4.659173</v>
      </c>
      <c r="S64">
        <v>-1.3683019999999999</v>
      </c>
      <c r="T64">
        <v>7.4809999999999998E-3</v>
      </c>
      <c r="U64">
        <v>0</v>
      </c>
      <c r="V64">
        <v>0</v>
      </c>
      <c r="W64">
        <v>0</v>
      </c>
      <c r="X64">
        <v>0</v>
      </c>
      <c r="Y64">
        <v>0</v>
      </c>
      <c r="Z64">
        <v>11.449216</v>
      </c>
      <c r="AA64">
        <v>2.2627169999999999</v>
      </c>
      <c r="AB64">
        <v>-1.6577729999999999</v>
      </c>
      <c r="AC64">
        <v>1</v>
      </c>
      <c r="AD64">
        <v>0</v>
      </c>
      <c r="AE64">
        <v>-0.30114299999999999</v>
      </c>
      <c r="AF64">
        <v>-5.1298999999999997E-2</v>
      </c>
      <c r="AG64">
        <v>1.4999999999999999E-2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 x14ac:dyDescent="0.35">
      <c r="A65">
        <v>2.4038650000000001</v>
      </c>
      <c r="B65">
        <v>0</v>
      </c>
      <c r="C65">
        <v>0</v>
      </c>
      <c r="D65">
        <v>0.1875</v>
      </c>
      <c r="E65">
        <v>87.5</v>
      </c>
      <c r="F65">
        <v>0</v>
      </c>
      <c r="G65">
        <v>0</v>
      </c>
      <c r="H65">
        <v>5.0153160000000003</v>
      </c>
      <c r="I65">
        <v>1.0078119999999999</v>
      </c>
      <c r="J65">
        <v>1.9973350000000001</v>
      </c>
      <c r="K65">
        <v>790</v>
      </c>
      <c r="L65">
        <v>1.0153000000000001E-2</v>
      </c>
      <c r="M65">
        <v>0</v>
      </c>
      <c r="N65">
        <v>0</v>
      </c>
      <c r="O65">
        <v>0</v>
      </c>
      <c r="P65">
        <v>1</v>
      </c>
      <c r="Q65">
        <v>1</v>
      </c>
      <c r="R65">
        <v>3.805831</v>
      </c>
      <c r="S65">
        <v>-1.4310510000000001</v>
      </c>
      <c r="T65">
        <v>1.2267E-2</v>
      </c>
      <c r="U65">
        <v>0</v>
      </c>
      <c r="V65">
        <v>0</v>
      </c>
      <c r="W65">
        <v>0</v>
      </c>
      <c r="X65">
        <v>0</v>
      </c>
      <c r="Y65">
        <v>0</v>
      </c>
      <c r="Z65">
        <v>11.47029</v>
      </c>
      <c r="AA65">
        <v>2.285504</v>
      </c>
      <c r="AB65">
        <v>-4.7047049999999997</v>
      </c>
      <c r="AC65">
        <v>1</v>
      </c>
      <c r="AD65">
        <v>0</v>
      </c>
      <c r="AE65">
        <v>-0.32113900000000001</v>
      </c>
      <c r="AF65">
        <v>-3.2551999999999998E-2</v>
      </c>
      <c r="AG65">
        <v>2.5000000000000001E-2</v>
      </c>
      <c r="AH65">
        <v>-5</v>
      </c>
      <c r="AI65">
        <v>0</v>
      </c>
      <c r="AJ65">
        <v>0</v>
      </c>
      <c r="AK65">
        <v>0</v>
      </c>
      <c r="AL65">
        <v>0</v>
      </c>
    </row>
    <row r="66" spans="1:38" x14ac:dyDescent="0.35">
      <c r="A66">
        <v>2.4256129999999998</v>
      </c>
      <c r="B66">
        <v>0</v>
      </c>
      <c r="C66">
        <v>0</v>
      </c>
      <c r="D66">
        <v>0.1875</v>
      </c>
      <c r="E66">
        <v>87.5</v>
      </c>
      <c r="F66">
        <v>0</v>
      </c>
      <c r="G66">
        <v>0</v>
      </c>
      <c r="H66">
        <v>5.0010190000000003</v>
      </c>
      <c r="I66">
        <v>1.0078119999999999</v>
      </c>
      <c r="J66">
        <v>2.0044900000000001</v>
      </c>
      <c r="K66">
        <v>790</v>
      </c>
      <c r="L66">
        <v>-3.601E-3</v>
      </c>
      <c r="M66">
        <v>0</v>
      </c>
      <c r="N66">
        <v>0</v>
      </c>
      <c r="O66">
        <v>0</v>
      </c>
      <c r="P66">
        <v>1</v>
      </c>
      <c r="Q66">
        <v>1</v>
      </c>
      <c r="R66">
        <v>3.4445399999999999</v>
      </c>
      <c r="S66">
        <v>-1.3868579999999999</v>
      </c>
      <c r="T66">
        <v>6.711E-3</v>
      </c>
      <c r="U66">
        <v>0</v>
      </c>
      <c r="V66">
        <v>0</v>
      </c>
      <c r="W66">
        <v>0</v>
      </c>
      <c r="X66">
        <v>0</v>
      </c>
      <c r="Y66">
        <v>0</v>
      </c>
      <c r="Z66">
        <v>11.469644000000001</v>
      </c>
      <c r="AA66">
        <v>2.2944330000000002</v>
      </c>
      <c r="AB66">
        <v>4.4717979999999997</v>
      </c>
      <c r="AC66">
        <v>1</v>
      </c>
      <c r="AD66">
        <v>0</v>
      </c>
      <c r="AE66">
        <v>-0.30114299999999999</v>
      </c>
      <c r="AF66">
        <v>-3.3801999999999999E-2</v>
      </c>
      <c r="AG66">
        <v>0.01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5">
      <c r="A67">
        <v>2.4472429999999998</v>
      </c>
      <c r="B67">
        <v>0</v>
      </c>
      <c r="C67">
        <v>0</v>
      </c>
      <c r="D67">
        <v>0.1875</v>
      </c>
      <c r="E67">
        <v>84.5</v>
      </c>
      <c r="F67">
        <v>0</v>
      </c>
      <c r="G67">
        <v>0</v>
      </c>
      <c r="H67">
        <v>5.0022330000000004</v>
      </c>
      <c r="I67">
        <v>1.0078119999999999</v>
      </c>
      <c r="J67">
        <v>2.0063569999999999</v>
      </c>
      <c r="K67">
        <v>790</v>
      </c>
      <c r="L67">
        <v>8.1989999999999997E-3</v>
      </c>
      <c r="M67">
        <v>0</v>
      </c>
      <c r="N67">
        <v>0</v>
      </c>
      <c r="O67">
        <v>0</v>
      </c>
      <c r="P67">
        <v>1</v>
      </c>
      <c r="Q67">
        <v>1</v>
      </c>
      <c r="R67">
        <v>2.6653419999999999</v>
      </c>
      <c r="S67">
        <v>-1.4339999999999999</v>
      </c>
      <c r="T67">
        <v>7.1630000000000001E-3</v>
      </c>
      <c r="U67">
        <v>0</v>
      </c>
      <c r="V67">
        <v>0</v>
      </c>
      <c r="W67">
        <v>0</v>
      </c>
      <c r="X67">
        <v>0</v>
      </c>
      <c r="Y67">
        <v>0</v>
      </c>
      <c r="Z67">
        <v>11.477715</v>
      </c>
      <c r="AA67">
        <v>2.2723810000000002</v>
      </c>
      <c r="AB67">
        <v>-24.416895</v>
      </c>
      <c r="AC67">
        <v>1</v>
      </c>
      <c r="AD67">
        <v>0</v>
      </c>
      <c r="AE67">
        <v>-0.30114299999999999</v>
      </c>
      <c r="AF67">
        <v>-1.6305E-2</v>
      </c>
      <c r="AG67">
        <v>5.0000000000000001E-3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5">
      <c r="A68">
        <v>2.4710719999999999</v>
      </c>
      <c r="B68">
        <v>0</v>
      </c>
      <c r="C68">
        <v>0</v>
      </c>
      <c r="D68">
        <v>0.1875</v>
      </c>
      <c r="E68">
        <v>84.5</v>
      </c>
      <c r="F68">
        <v>0</v>
      </c>
      <c r="G68">
        <v>0</v>
      </c>
      <c r="H68">
        <v>4.9992099999999997</v>
      </c>
      <c r="I68">
        <v>1.0078119999999999</v>
      </c>
      <c r="J68">
        <v>2.003136</v>
      </c>
      <c r="K68">
        <v>790</v>
      </c>
      <c r="L68">
        <v>1.8010000000000001E-3</v>
      </c>
      <c r="M68">
        <v>0</v>
      </c>
      <c r="N68">
        <v>0</v>
      </c>
      <c r="O68">
        <v>0</v>
      </c>
      <c r="P68">
        <v>1</v>
      </c>
      <c r="Q68">
        <v>1</v>
      </c>
      <c r="R68">
        <v>2.3910960000000001</v>
      </c>
      <c r="S68">
        <v>-1.3857360000000001</v>
      </c>
      <c r="T68">
        <v>6.7380000000000001E-3</v>
      </c>
      <c r="U68">
        <v>0</v>
      </c>
      <c r="V68">
        <v>0</v>
      </c>
      <c r="W68">
        <v>0</v>
      </c>
      <c r="X68">
        <v>0</v>
      </c>
      <c r="Y68">
        <v>0</v>
      </c>
      <c r="Z68">
        <v>11.459721</v>
      </c>
      <c r="AA68">
        <v>2.300246</v>
      </c>
      <c r="AB68">
        <v>-14.927804999999999</v>
      </c>
      <c r="AC68">
        <v>1</v>
      </c>
      <c r="AD68">
        <v>0</v>
      </c>
      <c r="AE68">
        <v>-0.32113900000000001</v>
      </c>
      <c r="AF68">
        <v>-2.6303E-2</v>
      </c>
      <c r="AG68">
        <v>-0.01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5">
      <c r="A69">
        <v>2.4936419999999999</v>
      </c>
      <c r="B69">
        <v>0</v>
      </c>
      <c r="C69">
        <v>0</v>
      </c>
      <c r="D69">
        <v>0.1875</v>
      </c>
      <c r="E69">
        <v>81</v>
      </c>
      <c r="F69">
        <v>0</v>
      </c>
      <c r="G69">
        <v>0</v>
      </c>
      <c r="H69">
        <v>4.9972880000000002</v>
      </c>
      <c r="I69">
        <v>1.0078119999999999</v>
      </c>
      <c r="J69">
        <v>1.994278</v>
      </c>
      <c r="K69">
        <v>790</v>
      </c>
      <c r="L69">
        <v>-5.5189999999999996E-3</v>
      </c>
      <c r="M69">
        <v>0</v>
      </c>
      <c r="N69">
        <v>0</v>
      </c>
      <c r="O69">
        <v>0</v>
      </c>
      <c r="P69">
        <v>1</v>
      </c>
      <c r="Q69">
        <v>1</v>
      </c>
      <c r="R69">
        <v>1.776672</v>
      </c>
      <c r="S69">
        <v>-1.4467509999999999</v>
      </c>
      <c r="T69">
        <v>8.0689999999999998E-3</v>
      </c>
      <c r="U69">
        <v>0</v>
      </c>
      <c r="V69">
        <v>0</v>
      </c>
      <c r="W69">
        <v>0</v>
      </c>
      <c r="X69">
        <v>0</v>
      </c>
      <c r="Y69">
        <v>0</v>
      </c>
      <c r="Z69">
        <v>11.466487000000001</v>
      </c>
      <c r="AA69">
        <v>2.2925979999999999</v>
      </c>
      <c r="AB69">
        <v>-2.5309339999999998</v>
      </c>
      <c r="AC69">
        <v>1</v>
      </c>
      <c r="AD69">
        <v>0</v>
      </c>
      <c r="AE69">
        <v>-0.32113900000000001</v>
      </c>
      <c r="AF69">
        <v>-3.7551000000000001E-2</v>
      </c>
      <c r="AG69">
        <v>-5.0000000000000001E-3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5">
      <c r="A70">
        <v>2.5142329999999999</v>
      </c>
      <c r="B70">
        <v>0</v>
      </c>
      <c r="C70">
        <v>0</v>
      </c>
      <c r="D70">
        <v>0.1875</v>
      </c>
      <c r="E70">
        <v>81</v>
      </c>
      <c r="F70">
        <v>0</v>
      </c>
      <c r="G70">
        <v>0</v>
      </c>
      <c r="H70">
        <v>5.0091580000000002</v>
      </c>
      <c r="I70">
        <v>1.0078119999999999</v>
      </c>
      <c r="J70">
        <v>1.9988600000000001</v>
      </c>
      <c r="K70">
        <v>791</v>
      </c>
      <c r="L70">
        <v>1.3962E-2</v>
      </c>
      <c r="M70">
        <v>0</v>
      </c>
      <c r="N70">
        <v>0</v>
      </c>
      <c r="O70">
        <v>0</v>
      </c>
      <c r="P70">
        <v>1</v>
      </c>
      <c r="Q70">
        <v>1</v>
      </c>
      <c r="R70">
        <v>1.6264190000000001</v>
      </c>
      <c r="S70">
        <v>-1.401116</v>
      </c>
      <c r="T70">
        <v>8.0330000000000002E-3</v>
      </c>
      <c r="U70">
        <v>0</v>
      </c>
      <c r="V70">
        <v>0</v>
      </c>
      <c r="W70">
        <v>0</v>
      </c>
      <c r="X70">
        <v>0</v>
      </c>
      <c r="Y70">
        <v>0</v>
      </c>
      <c r="Z70">
        <v>11.467934</v>
      </c>
      <c r="AA70">
        <v>2.2765620000000002</v>
      </c>
      <c r="AB70">
        <v>-1.0544020000000001</v>
      </c>
      <c r="AC70">
        <v>1</v>
      </c>
      <c r="AD70">
        <v>0</v>
      </c>
      <c r="AE70">
        <v>-0.30114299999999999</v>
      </c>
      <c r="AF70">
        <v>-4.3799999999999999E-2</v>
      </c>
      <c r="AG70">
        <v>-1.4999999999999999E-2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5">
      <c r="A71">
        <v>2.534942</v>
      </c>
      <c r="B71">
        <v>0</v>
      </c>
      <c r="C71">
        <v>0</v>
      </c>
      <c r="D71">
        <v>0.1875</v>
      </c>
      <c r="E71">
        <v>77.5</v>
      </c>
      <c r="F71">
        <v>0</v>
      </c>
      <c r="G71">
        <v>0</v>
      </c>
      <c r="H71">
        <v>5.0013170000000002</v>
      </c>
      <c r="I71">
        <v>1.0078119999999999</v>
      </c>
      <c r="J71">
        <v>1.9998750000000001</v>
      </c>
      <c r="K71">
        <v>790</v>
      </c>
      <c r="L71">
        <v>6.0769999999999999E-3</v>
      </c>
      <c r="M71">
        <v>0</v>
      </c>
      <c r="N71">
        <v>0</v>
      </c>
      <c r="O71">
        <v>0</v>
      </c>
      <c r="P71">
        <v>1</v>
      </c>
      <c r="Q71">
        <v>1</v>
      </c>
      <c r="R71">
        <v>1.6584859999999999</v>
      </c>
      <c r="S71">
        <v>-1.4410620000000001</v>
      </c>
      <c r="T71">
        <v>7.3600000000000002E-3</v>
      </c>
      <c r="U71">
        <v>0</v>
      </c>
      <c r="V71">
        <v>0</v>
      </c>
      <c r="W71">
        <v>0</v>
      </c>
      <c r="X71">
        <v>0</v>
      </c>
      <c r="Y71">
        <v>0</v>
      </c>
      <c r="Z71">
        <v>11.465783</v>
      </c>
      <c r="AA71">
        <v>2.2736640000000001</v>
      </c>
      <c r="AB71">
        <v>2.5914899999999998</v>
      </c>
      <c r="AC71">
        <v>1</v>
      </c>
      <c r="AD71">
        <v>0</v>
      </c>
      <c r="AE71">
        <v>-0.30114299999999999</v>
      </c>
      <c r="AF71">
        <v>-5.7548000000000002E-2</v>
      </c>
      <c r="AG71">
        <v>-1.4999999999999999E-2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5">
      <c r="A72">
        <v>2.5566450000000001</v>
      </c>
      <c r="B72">
        <v>0</v>
      </c>
      <c r="C72">
        <v>0</v>
      </c>
      <c r="D72">
        <v>0.1875</v>
      </c>
      <c r="E72">
        <v>77.5</v>
      </c>
      <c r="F72">
        <v>0</v>
      </c>
      <c r="G72">
        <v>0</v>
      </c>
      <c r="H72">
        <v>5.0131639999999997</v>
      </c>
      <c r="I72">
        <v>1.0078119999999999</v>
      </c>
      <c r="J72">
        <v>2.0038010000000002</v>
      </c>
      <c r="K72">
        <v>791</v>
      </c>
      <c r="L72">
        <v>-6.8929999999999998E-3</v>
      </c>
      <c r="M72">
        <v>0</v>
      </c>
      <c r="N72">
        <v>0</v>
      </c>
      <c r="O72">
        <v>0</v>
      </c>
      <c r="P72">
        <v>1</v>
      </c>
      <c r="Q72">
        <v>1</v>
      </c>
      <c r="R72">
        <v>1.4441390000000001</v>
      </c>
      <c r="S72">
        <v>-1.4152690000000001</v>
      </c>
      <c r="T72">
        <v>7.4869999999999997E-3</v>
      </c>
      <c r="U72">
        <v>0</v>
      </c>
      <c r="V72">
        <v>0</v>
      </c>
      <c r="W72">
        <v>0</v>
      </c>
      <c r="X72">
        <v>0</v>
      </c>
      <c r="Y72">
        <v>0</v>
      </c>
      <c r="Z72">
        <v>11.470072</v>
      </c>
      <c r="AA72">
        <v>2.273968</v>
      </c>
      <c r="AB72">
        <v>0.54350900000000002</v>
      </c>
      <c r="AC72">
        <v>1</v>
      </c>
      <c r="AD72">
        <v>0</v>
      </c>
      <c r="AE72">
        <v>-0.30114299999999999</v>
      </c>
      <c r="AF72">
        <v>-6.1297999999999998E-2</v>
      </c>
      <c r="AG72">
        <v>-0.02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5">
      <c r="A73">
        <v>2.5787559999999998</v>
      </c>
      <c r="B73">
        <v>0</v>
      </c>
      <c r="C73">
        <v>0</v>
      </c>
      <c r="D73">
        <v>0.1875</v>
      </c>
      <c r="E73">
        <v>77.5</v>
      </c>
      <c r="F73">
        <v>0</v>
      </c>
      <c r="G73">
        <v>0</v>
      </c>
      <c r="H73">
        <v>4.9997059999999998</v>
      </c>
      <c r="I73">
        <v>1.0078119999999999</v>
      </c>
      <c r="J73">
        <v>1.9969399999999999</v>
      </c>
      <c r="K73">
        <v>789</v>
      </c>
      <c r="L73">
        <v>8.6110000000000006E-3</v>
      </c>
      <c r="M73">
        <v>0</v>
      </c>
      <c r="N73">
        <v>0</v>
      </c>
      <c r="O73">
        <v>0</v>
      </c>
      <c r="P73">
        <v>1</v>
      </c>
      <c r="Q73">
        <v>1</v>
      </c>
      <c r="R73">
        <v>0.95573799999999998</v>
      </c>
      <c r="S73">
        <v>-1.419565</v>
      </c>
      <c r="T73">
        <v>1.0030000000000001E-2</v>
      </c>
      <c r="U73">
        <v>0</v>
      </c>
      <c r="V73">
        <v>0</v>
      </c>
      <c r="W73">
        <v>0</v>
      </c>
      <c r="X73">
        <v>0</v>
      </c>
      <c r="Y73">
        <v>0</v>
      </c>
      <c r="Z73">
        <v>11.469573</v>
      </c>
      <c r="AA73">
        <v>2.2835390000000002</v>
      </c>
      <c r="AB73">
        <v>-4.1759329999999997</v>
      </c>
      <c r="AC73">
        <v>1</v>
      </c>
      <c r="AD73">
        <v>0</v>
      </c>
      <c r="AE73">
        <v>-0.30114299999999999</v>
      </c>
      <c r="AF73">
        <v>-5.2548999999999998E-2</v>
      </c>
      <c r="AG73">
        <v>-5.0000000000000001E-3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5">
      <c r="A74">
        <v>2.5988850000000001</v>
      </c>
      <c r="B74">
        <v>0</v>
      </c>
      <c r="C74">
        <v>0</v>
      </c>
      <c r="D74">
        <v>0.1875</v>
      </c>
      <c r="E74">
        <v>74</v>
      </c>
      <c r="F74">
        <v>0</v>
      </c>
      <c r="G74">
        <v>0</v>
      </c>
      <c r="H74">
        <v>5.0093670000000001</v>
      </c>
      <c r="I74">
        <v>1.0078119999999999</v>
      </c>
      <c r="J74">
        <v>1.996602</v>
      </c>
      <c r="K74">
        <v>789</v>
      </c>
      <c r="L74">
        <v>6.43E-3</v>
      </c>
      <c r="M74">
        <v>0</v>
      </c>
      <c r="N74">
        <v>0</v>
      </c>
      <c r="O74">
        <v>0</v>
      </c>
      <c r="P74">
        <v>1</v>
      </c>
      <c r="Q74">
        <v>1</v>
      </c>
      <c r="R74">
        <v>0.95461099999999999</v>
      </c>
      <c r="S74">
        <v>-1.3955690000000001</v>
      </c>
      <c r="T74">
        <v>8.4840000000000002E-3</v>
      </c>
      <c r="U74">
        <v>0</v>
      </c>
      <c r="V74">
        <v>0</v>
      </c>
      <c r="W74">
        <v>0</v>
      </c>
      <c r="X74">
        <v>0</v>
      </c>
      <c r="Y74">
        <v>0</v>
      </c>
      <c r="Z74">
        <v>11.465661000000001</v>
      </c>
      <c r="AA74">
        <v>2.296999</v>
      </c>
      <c r="AB74">
        <v>8.1264649999999996</v>
      </c>
      <c r="AC74">
        <v>1</v>
      </c>
      <c r="AD74">
        <v>0</v>
      </c>
      <c r="AE74">
        <v>-0.32113900000000001</v>
      </c>
      <c r="AF74">
        <v>-3.5052E-2</v>
      </c>
      <c r="AG74">
        <v>0.02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5">
      <c r="A75">
        <v>2.6213090000000001</v>
      </c>
      <c r="B75">
        <v>0</v>
      </c>
      <c r="C75">
        <v>0</v>
      </c>
      <c r="D75">
        <v>0.1875</v>
      </c>
      <c r="E75">
        <v>74</v>
      </c>
      <c r="F75">
        <v>0</v>
      </c>
      <c r="G75">
        <v>0</v>
      </c>
      <c r="H75">
        <v>4.9915200000000004</v>
      </c>
      <c r="I75">
        <v>1.0078119999999999</v>
      </c>
      <c r="J75">
        <v>2.0019640000000001</v>
      </c>
      <c r="K75">
        <v>788</v>
      </c>
      <c r="L75">
        <v>6.2030000000000002E-3</v>
      </c>
      <c r="M75">
        <v>0</v>
      </c>
      <c r="N75">
        <v>0</v>
      </c>
      <c r="O75">
        <v>0</v>
      </c>
      <c r="P75">
        <v>1</v>
      </c>
      <c r="Q75">
        <v>1</v>
      </c>
      <c r="R75">
        <v>0.782968</v>
      </c>
      <c r="S75">
        <v>-1.4479599999999999</v>
      </c>
      <c r="T75">
        <v>5.2909999999999997E-3</v>
      </c>
      <c r="U75">
        <v>0</v>
      </c>
      <c r="V75">
        <v>0</v>
      </c>
      <c r="W75">
        <v>0</v>
      </c>
      <c r="X75">
        <v>0</v>
      </c>
      <c r="Y75">
        <v>0</v>
      </c>
      <c r="Z75">
        <v>11.466608000000001</v>
      </c>
      <c r="AA75">
        <v>2.2858299999999998</v>
      </c>
      <c r="AB75">
        <v>1.158506</v>
      </c>
      <c r="AC75">
        <v>1</v>
      </c>
      <c r="AD75">
        <v>0</v>
      </c>
      <c r="AE75">
        <v>-0.30114299999999999</v>
      </c>
      <c r="AF75">
        <v>-5.6298000000000001E-2</v>
      </c>
      <c r="AG75">
        <v>0.02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5">
      <c r="A76">
        <v>2.644558</v>
      </c>
      <c r="B76">
        <v>0</v>
      </c>
      <c r="C76">
        <v>0</v>
      </c>
      <c r="D76">
        <v>0.1875</v>
      </c>
      <c r="E76">
        <v>70.5</v>
      </c>
      <c r="F76">
        <v>0</v>
      </c>
      <c r="G76">
        <v>0</v>
      </c>
      <c r="H76">
        <v>5.0008080000000001</v>
      </c>
      <c r="I76">
        <v>1.0078119999999999</v>
      </c>
      <c r="J76">
        <v>2.010138</v>
      </c>
      <c r="K76">
        <v>788</v>
      </c>
      <c r="L76">
        <v>3.689E-3</v>
      </c>
      <c r="M76">
        <v>0</v>
      </c>
      <c r="N76">
        <v>0</v>
      </c>
      <c r="O76">
        <v>0</v>
      </c>
      <c r="P76">
        <v>1</v>
      </c>
      <c r="Q76">
        <v>1</v>
      </c>
      <c r="R76">
        <v>0.65276900000000004</v>
      </c>
      <c r="S76">
        <v>-1.442739</v>
      </c>
      <c r="T76">
        <v>1.0989000000000001E-2</v>
      </c>
      <c r="U76">
        <v>0</v>
      </c>
      <c r="V76">
        <v>0</v>
      </c>
      <c r="W76">
        <v>0</v>
      </c>
      <c r="X76">
        <v>0</v>
      </c>
      <c r="Y76">
        <v>0</v>
      </c>
      <c r="Z76">
        <v>11.475339</v>
      </c>
      <c r="AA76">
        <v>2.2740860000000001</v>
      </c>
      <c r="AB76">
        <v>2.3689529999999999</v>
      </c>
      <c r="AC76">
        <v>1</v>
      </c>
      <c r="AD76">
        <v>0</v>
      </c>
      <c r="AE76">
        <v>-0.28114600000000001</v>
      </c>
      <c r="AF76">
        <v>-6.8795999999999996E-2</v>
      </c>
      <c r="AG76">
        <v>5.0000000000000001E-3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5">
      <c r="A77">
        <v>2.664695</v>
      </c>
      <c r="B77">
        <v>0</v>
      </c>
      <c r="C77">
        <v>0</v>
      </c>
      <c r="D77">
        <v>0.1875</v>
      </c>
      <c r="E77">
        <v>70.5</v>
      </c>
      <c r="F77">
        <v>0</v>
      </c>
      <c r="G77">
        <v>0</v>
      </c>
      <c r="H77">
        <v>4.9967449999999998</v>
      </c>
      <c r="I77">
        <v>1.0078119999999999</v>
      </c>
      <c r="J77">
        <v>2.001312</v>
      </c>
      <c r="K77">
        <v>788</v>
      </c>
      <c r="L77">
        <v>5.633E-3</v>
      </c>
      <c r="M77">
        <v>0</v>
      </c>
      <c r="N77">
        <v>0</v>
      </c>
      <c r="O77">
        <v>0</v>
      </c>
      <c r="P77">
        <v>1</v>
      </c>
      <c r="Q77">
        <v>1</v>
      </c>
      <c r="R77">
        <v>0.63797999999999999</v>
      </c>
      <c r="S77">
        <v>-1.4085000000000001</v>
      </c>
      <c r="T77">
        <v>6.8349999999999999E-3</v>
      </c>
      <c r="U77">
        <v>0</v>
      </c>
      <c r="V77">
        <v>0</v>
      </c>
      <c r="W77">
        <v>0</v>
      </c>
      <c r="X77">
        <v>0</v>
      </c>
      <c r="Y77">
        <v>0</v>
      </c>
      <c r="Z77">
        <v>11.465873999999999</v>
      </c>
      <c r="AA77">
        <v>2.2886289999999998</v>
      </c>
      <c r="AB77">
        <v>10.592929</v>
      </c>
      <c r="AC77">
        <v>1</v>
      </c>
      <c r="AD77">
        <v>0</v>
      </c>
      <c r="AE77">
        <v>-0.30114299999999999</v>
      </c>
      <c r="AF77">
        <v>-3.7551000000000001E-2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5">
      <c r="A78">
        <v>2.687548</v>
      </c>
      <c r="B78">
        <v>0</v>
      </c>
      <c r="C78">
        <v>0</v>
      </c>
      <c r="D78">
        <v>0.1875</v>
      </c>
      <c r="E78">
        <v>67.5</v>
      </c>
      <c r="F78">
        <v>0</v>
      </c>
      <c r="G78">
        <v>0</v>
      </c>
      <c r="H78">
        <v>5.0070959999999998</v>
      </c>
      <c r="I78">
        <v>1.0078119999999999</v>
      </c>
      <c r="J78">
        <v>2.0098509999999998</v>
      </c>
      <c r="K78">
        <v>789</v>
      </c>
      <c r="L78">
        <v>6.2430000000000003E-3</v>
      </c>
      <c r="M78">
        <v>0</v>
      </c>
      <c r="N78">
        <v>0</v>
      </c>
      <c r="O78">
        <v>0</v>
      </c>
      <c r="P78">
        <v>1</v>
      </c>
      <c r="Q78">
        <v>1</v>
      </c>
      <c r="R78">
        <v>0.43556299999999998</v>
      </c>
      <c r="S78">
        <v>-1.4437040000000001</v>
      </c>
      <c r="T78">
        <v>6.2570000000000004E-3</v>
      </c>
      <c r="U78">
        <v>0</v>
      </c>
      <c r="V78">
        <v>0</v>
      </c>
      <c r="W78">
        <v>0</v>
      </c>
      <c r="X78">
        <v>0</v>
      </c>
      <c r="Y78">
        <v>0</v>
      </c>
      <c r="Z78">
        <v>11.466892</v>
      </c>
      <c r="AA78">
        <v>2.2817639999999999</v>
      </c>
      <c r="AB78">
        <v>0.44894299999999998</v>
      </c>
      <c r="AC78">
        <v>1</v>
      </c>
      <c r="AD78">
        <v>0</v>
      </c>
      <c r="AE78">
        <v>-0.32113900000000001</v>
      </c>
      <c r="AF78">
        <v>-3.5052E-2</v>
      </c>
      <c r="AG78">
        <v>1.4999999999999999E-2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5">
      <c r="A79">
        <v>2.7086459999999999</v>
      </c>
      <c r="B79">
        <v>0</v>
      </c>
      <c r="C79">
        <v>0</v>
      </c>
      <c r="D79">
        <v>0.1875</v>
      </c>
      <c r="E79">
        <v>67.5</v>
      </c>
      <c r="F79">
        <v>0</v>
      </c>
      <c r="G79">
        <v>0</v>
      </c>
      <c r="H79">
        <v>4.9968579999999996</v>
      </c>
      <c r="I79">
        <v>1.0078119999999999</v>
      </c>
      <c r="J79">
        <v>1.997868</v>
      </c>
      <c r="K79">
        <v>789</v>
      </c>
      <c r="L79">
        <v>4.4070000000000003E-3</v>
      </c>
      <c r="M79">
        <v>0</v>
      </c>
      <c r="N79">
        <v>0</v>
      </c>
      <c r="O79">
        <v>0</v>
      </c>
      <c r="P79">
        <v>1</v>
      </c>
      <c r="Q79">
        <v>1</v>
      </c>
      <c r="R79">
        <v>0.35224800000000001</v>
      </c>
      <c r="S79">
        <v>-1.453149</v>
      </c>
      <c r="T79">
        <v>9.5259999999999997E-3</v>
      </c>
      <c r="U79">
        <v>0</v>
      </c>
      <c r="V79">
        <v>0</v>
      </c>
      <c r="W79">
        <v>0</v>
      </c>
      <c r="X79">
        <v>0</v>
      </c>
      <c r="Y79">
        <v>0</v>
      </c>
      <c r="Z79">
        <v>11.471975</v>
      </c>
      <c r="AA79">
        <v>2.2967970000000002</v>
      </c>
      <c r="AB79">
        <v>-1.546664</v>
      </c>
      <c r="AC79">
        <v>1</v>
      </c>
      <c r="AD79">
        <v>0</v>
      </c>
      <c r="AE79">
        <v>-0.32113900000000001</v>
      </c>
      <c r="AF79">
        <v>-4.2550999999999999E-2</v>
      </c>
      <c r="AG79">
        <v>0.02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5">
      <c r="A80">
        <v>2.7304309999999998</v>
      </c>
      <c r="B80">
        <v>0</v>
      </c>
      <c r="C80">
        <v>0</v>
      </c>
      <c r="D80">
        <v>0.1875</v>
      </c>
      <c r="E80">
        <v>62.5</v>
      </c>
      <c r="F80">
        <v>0</v>
      </c>
      <c r="G80">
        <v>0</v>
      </c>
      <c r="H80">
        <v>5.0060589999999996</v>
      </c>
      <c r="I80">
        <v>1.0078119999999999</v>
      </c>
      <c r="J80">
        <v>1.992146</v>
      </c>
      <c r="K80">
        <v>790</v>
      </c>
      <c r="L80">
        <v>1.15E-3</v>
      </c>
      <c r="M80">
        <v>0</v>
      </c>
      <c r="N80">
        <v>0</v>
      </c>
      <c r="O80">
        <v>0</v>
      </c>
      <c r="P80">
        <v>1</v>
      </c>
      <c r="Q80">
        <v>1</v>
      </c>
      <c r="R80">
        <v>-3.9514000000000001E-2</v>
      </c>
      <c r="S80">
        <v>-1.440118</v>
      </c>
      <c r="T80">
        <v>7.4079999999999997E-3</v>
      </c>
      <c r="U80">
        <v>0</v>
      </c>
      <c r="V80">
        <v>0</v>
      </c>
      <c r="W80">
        <v>0</v>
      </c>
      <c r="X80">
        <v>0</v>
      </c>
      <c r="Y80">
        <v>0</v>
      </c>
      <c r="Z80">
        <v>11.473497</v>
      </c>
      <c r="AA80">
        <v>2.287458</v>
      </c>
      <c r="AB80">
        <v>-4.5380539999999998</v>
      </c>
      <c r="AC80">
        <v>1</v>
      </c>
      <c r="AD80">
        <v>0</v>
      </c>
      <c r="AE80">
        <v>-0.28114600000000001</v>
      </c>
      <c r="AF80">
        <v>-2.6303E-2</v>
      </c>
      <c r="AG80">
        <v>0.02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5">
      <c r="A81">
        <v>2.7508189999999999</v>
      </c>
      <c r="B81">
        <v>0</v>
      </c>
      <c r="C81">
        <v>0</v>
      </c>
      <c r="D81">
        <v>0.1875</v>
      </c>
      <c r="E81">
        <v>62.5</v>
      </c>
      <c r="F81">
        <v>0</v>
      </c>
      <c r="G81">
        <v>0</v>
      </c>
      <c r="H81">
        <v>4.9899789999999999</v>
      </c>
      <c r="I81">
        <v>1.0078119999999999</v>
      </c>
      <c r="J81">
        <v>2.0010669999999999</v>
      </c>
      <c r="K81">
        <v>790</v>
      </c>
      <c r="L81">
        <v>1.6490000000000001E-3</v>
      </c>
      <c r="M81">
        <v>0</v>
      </c>
      <c r="N81">
        <v>0</v>
      </c>
      <c r="O81">
        <v>0</v>
      </c>
      <c r="P81">
        <v>1</v>
      </c>
      <c r="Q81">
        <v>1</v>
      </c>
      <c r="R81">
        <v>0.240865</v>
      </c>
      <c r="S81">
        <v>-1.3605480000000001</v>
      </c>
      <c r="T81">
        <v>9.4409999999999997E-3</v>
      </c>
      <c r="U81">
        <v>0</v>
      </c>
      <c r="V81">
        <v>0</v>
      </c>
      <c r="W81">
        <v>0</v>
      </c>
      <c r="X81">
        <v>0</v>
      </c>
      <c r="Y81">
        <v>0</v>
      </c>
      <c r="Z81">
        <v>11.486069000000001</v>
      </c>
      <c r="AA81">
        <v>2.2843599999999999</v>
      </c>
      <c r="AB81">
        <v>-0.94319900000000001</v>
      </c>
      <c r="AC81">
        <v>1</v>
      </c>
      <c r="AD81">
        <v>0</v>
      </c>
      <c r="AE81">
        <v>-0.28114600000000001</v>
      </c>
      <c r="AF81">
        <v>-5.3799E-2</v>
      </c>
      <c r="AG81">
        <v>0.01</v>
      </c>
      <c r="AH81">
        <v>-5</v>
      </c>
      <c r="AI81">
        <v>0</v>
      </c>
      <c r="AJ81">
        <v>0</v>
      </c>
      <c r="AK81">
        <v>0</v>
      </c>
      <c r="AL81">
        <v>0</v>
      </c>
    </row>
    <row r="82" spans="1:38" x14ac:dyDescent="0.35">
      <c r="A82">
        <v>2.7734030000000001</v>
      </c>
      <c r="B82">
        <v>0</v>
      </c>
      <c r="C82">
        <v>0</v>
      </c>
      <c r="D82">
        <v>0.1875</v>
      </c>
      <c r="E82">
        <v>62.5</v>
      </c>
      <c r="F82">
        <v>0</v>
      </c>
      <c r="G82">
        <v>0</v>
      </c>
      <c r="H82">
        <v>5.0010479999999999</v>
      </c>
      <c r="I82">
        <v>1.0078119999999999</v>
      </c>
      <c r="J82">
        <v>2.0014669999999999</v>
      </c>
      <c r="K82">
        <v>790</v>
      </c>
      <c r="L82">
        <v>7.1659999999999996E-3</v>
      </c>
      <c r="M82">
        <v>0</v>
      </c>
      <c r="N82">
        <v>0</v>
      </c>
      <c r="O82">
        <v>0</v>
      </c>
      <c r="P82">
        <v>1</v>
      </c>
      <c r="Q82">
        <v>1</v>
      </c>
      <c r="R82">
        <v>0.14441999999999999</v>
      </c>
      <c r="S82">
        <v>-1.334268</v>
      </c>
      <c r="T82">
        <v>6.6899999999999998E-3</v>
      </c>
      <c r="U82">
        <v>0</v>
      </c>
      <c r="V82">
        <v>0</v>
      </c>
      <c r="W82">
        <v>0</v>
      </c>
      <c r="X82">
        <v>0</v>
      </c>
      <c r="Y82">
        <v>0</v>
      </c>
      <c r="Z82">
        <v>11.472759999999999</v>
      </c>
      <c r="AA82">
        <v>2.2801019999999999</v>
      </c>
      <c r="AB82">
        <v>-16.281403999999998</v>
      </c>
      <c r="AC82">
        <v>1</v>
      </c>
      <c r="AD82">
        <v>0</v>
      </c>
      <c r="AE82">
        <v>-0.28114600000000001</v>
      </c>
      <c r="AF82">
        <v>-5.1298999999999997E-2</v>
      </c>
      <c r="AG82">
        <v>-0.01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5">
      <c r="A83">
        <v>2.7938839999999998</v>
      </c>
      <c r="B83">
        <v>0</v>
      </c>
      <c r="C83">
        <v>0</v>
      </c>
      <c r="D83">
        <v>0.1875</v>
      </c>
      <c r="E83">
        <v>59.5</v>
      </c>
      <c r="F83">
        <v>0</v>
      </c>
      <c r="G83">
        <v>0</v>
      </c>
      <c r="H83">
        <v>4.9955670000000003</v>
      </c>
      <c r="I83">
        <v>1.0078119999999999</v>
      </c>
      <c r="J83">
        <v>1.9998849999999999</v>
      </c>
      <c r="K83">
        <v>790</v>
      </c>
      <c r="L83">
        <v>6.3689999999999997E-3</v>
      </c>
      <c r="M83">
        <v>0</v>
      </c>
      <c r="N83">
        <v>0</v>
      </c>
      <c r="O83">
        <v>0</v>
      </c>
      <c r="P83">
        <v>1</v>
      </c>
      <c r="Q83">
        <v>1</v>
      </c>
      <c r="R83">
        <v>-6.9545999999999997E-2</v>
      </c>
      <c r="S83">
        <v>-1.360935</v>
      </c>
      <c r="T83">
        <v>1.1270000000000001E-2</v>
      </c>
      <c r="U83">
        <v>0</v>
      </c>
      <c r="V83">
        <v>0</v>
      </c>
      <c r="W83">
        <v>0</v>
      </c>
      <c r="X83">
        <v>0</v>
      </c>
      <c r="Y83">
        <v>0</v>
      </c>
      <c r="Z83">
        <v>11.443778999999999</v>
      </c>
      <c r="AA83">
        <v>2.2892359999999998</v>
      </c>
      <c r="AB83">
        <v>6.6193080000000002</v>
      </c>
      <c r="AC83">
        <v>1</v>
      </c>
      <c r="AD83">
        <v>0</v>
      </c>
      <c r="AE83">
        <v>-0.28114600000000001</v>
      </c>
      <c r="AF83">
        <v>-2.6303E-2</v>
      </c>
      <c r="AG83">
        <v>-5.0000000000000001E-3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5">
      <c r="A84">
        <v>2.8168510000000002</v>
      </c>
      <c r="B84">
        <v>0</v>
      </c>
      <c r="C84">
        <v>0</v>
      </c>
      <c r="D84">
        <v>0.1875</v>
      </c>
      <c r="E84">
        <v>59.5</v>
      </c>
      <c r="F84">
        <v>0</v>
      </c>
      <c r="G84">
        <v>0</v>
      </c>
      <c r="H84">
        <v>5.0009540000000001</v>
      </c>
      <c r="I84">
        <v>1.0078119999999999</v>
      </c>
      <c r="J84">
        <v>2.0104500000000001</v>
      </c>
      <c r="K84">
        <v>790</v>
      </c>
      <c r="L84">
        <v>7.6160000000000004E-3</v>
      </c>
      <c r="M84">
        <v>0</v>
      </c>
      <c r="N84">
        <v>0</v>
      </c>
      <c r="O84">
        <v>0</v>
      </c>
      <c r="P84">
        <v>1</v>
      </c>
      <c r="Q84">
        <v>1</v>
      </c>
      <c r="R84">
        <v>0.13394800000000001</v>
      </c>
      <c r="S84">
        <v>-1.4335640000000001</v>
      </c>
      <c r="T84">
        <v>8.0780000000000001E-3</v>
      </c>
      <c r="U84">
        <v>0</v>
      </c>
      <c r="V84">
        <v>0</v>
      </c>
      <c r="W84">
        <v>0</v>
      </c>
      <c r="X84">
        <v>0</v>
      </c>
      <c r="Y84">
        <v>0</v>
      </c>
      <c r="Z84">
        <v>11.474537</v>
      </c>
      <c r="AA84">
        <v>2.3024369999999998</v>
      </c>
      <c r="AB84">
        <v>-3.0653739999999998</v>
      </c>
      <c r="AC84">
        <v>1</v>
      </c>
      <c r="AD84">
        <v>0</v>
      </c>
      <c r="AE84">
        <v>-0.30114299999999999</v>
      </c>
      <c r="AF84">
        <v>-2.0053999999999999E-2</v>
      </c>
      <c r="AG84">
        <v>1.4999999999999999E-2</v>
      </c>
      <c r="AH84">
        <v>0</v>
      </c>
      <c r="AI84">
        <v>0</v>
      </c>
      <c r="AJ84">
        <v>0</v>
      </c>
      <c r="AK84">
        <v>0</v>
      </c>
      <c r="AL84">
        <v>0</v>
      </c>
    </row>
    <row r="85" spans="1:38" x14ac:dyDescent="0.35">
      <c r="A85">
        <v>2.8382809999999998</v>
      </c>
      <c r="B85">
        <v>0</v>
      </c>
      <c r="C85">
        <v>0</v>
      </c>
      <c r="D85">
        <v>0.1875</v>
      </c>
      <c r="E85">
        <v>56</v>
      </c>
      <c r="F85">
        <v>0</v>
      </c>
      <c r="G85">
        <v>0</v>
      </c>
      <c r="H85">
        <v>5.0011549999999998</v>
      </c>
      <c r="I85">
        <v>1.0078119999999999</v>
      </c>
      <c r="J85">
        <v>2.0099179999999999</v>
      </c>
      <c r="K85">
        <v>789</v>
      </c>
      <c r="L85">
        <v>1.6440000000000001E-3</v>
      </c>
      <c r="M85">
        <v>0</v>
      </c>
      <c r="N85">
        <v>0</v>
      </c>
      <c r="O85">
        <v>0</v>
      </c>
      <c r="P85">
        <v>1</v>
      </c>
      <c r="Q85">
        <v>1</v>
      </c>
      <c r="R85">
        <v>-2.5493999999999999E-2</v>
      </c>
      <c r="S85">
        <v>-1.4479120000000001</v>
      </c>
      <c r="T85">
        <v>6.2350000000000001E-3</v>
      </c>
      <c r="U85">
        <v>0</v>
      </c>
      <c r="V85">
        <v>0</v>
      </c>
      <c r="W85">
        <v>0</v>
      </c>
      <c r="X85">
        <v>0</v>
      </c>
      <c r="Y85">
        <v>0</v>
      </c>
      <c r="Z85">
        <v>11.472638</v>
      </c>
      <c r="AA85">
        <v>2.2931509999999999</v>
      </c>
      <c r="AB85">
        <v>13.340858000000001</v>
      </c>
      <c r="AC85">
        <v>1</v>
      </c>
      <c r="AD85">
        <v>0</v>
      </c>
      <c r="AE85">
        <v>-0.28114600000000001</v>
      </c>
      <c r="AF85">
        <v>-3.5052E-2</v>
      </c>
      <c r="AG85">
        <v>0.03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5">
      <c r="A86">
        <v>2.8612350000000002</v>
      </c>
      <c r="B86">
        <v>0</v>
      </c>
      <c r="C86">
        <v>0</v>
      </c>
      <c r="D86">
        <v>0.1875</v>
      </c>
      <c r="E86">
        <v>56</v>
      </c>
      <c r="F86">
        <v>0</v>
      </c>
      <c r="G86">
        <v>0</v>
      </c>
      <c r="H86">
        <v>5.0097829999999997</v>
      </c>
      <c r="I86">
        <v>1.0078119999999999</v>
      </c>
      <c r="J86">
        <v>2.0095700000000001</v>
      </c>
      <c r="K86">
        <v>790</v>
      </c>
      <c r="L86">
        <v>5.365E-3</v>
      </c>
      <c r="M86">
        <v>0</v>
      </c>
      <c r="N86">
        <v>0</v>
      </c>
      <c r="O86">
        <v>0</v>
      </c>
      <c r="P86">
        <v>1</v>
      </c>
      <c r="Q86">
        <v>1</v>
      </c>
      <c r="R86">
        <v>3.6324000000000002E-2</v>
      </c>
      <c r="S86">
        <v>-1.4123619999999999</v>
      </c>
      <c r="T86">
        <v>1.0522999999999999E-2</v>
      </c>
      <c r="U86">
        <v>0</v>
      </c>
      <c r="V86">
        <v>0</v>
      </c>
      <c r="W86">
        <v>0</v>
      </c>
      <c r="X86">
        <v>0</v>
      </c>
      <c r="Y86">
        <v>0</v>
      </c>
      <c r="Z86">
        <v>11.460246</v>
      </c>
      <c r="AA86">
        <v>2.2689699999999999</v>
      </c>
      <c r="AB86">
        <v>-2.20899</v>
      </c>
      <c r="AC86">
        <v>1</v>
      </c>
      <c r="AD86">
        <v>0</v>
      </c>
      <c r="AE86">
        <v>-0.28114600000000001</v>
      </c>
      <c r="AF86">
        <v>-7.5560000000000002E-3</v>
      </c>
      <c r="AG86">
        <v>0.01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5">
      <c r="A87">
        <v>2.8838539999999999</v>
      </c>
      <c r="B87">
        <v>0</v>
      </c>
      <c r="C87">
        <v>0</v>
      </c>
      <c r="D87">
        <v>0.1875</v>
      </c>
      <c r="E87">
        <v>51.5</v>
      </c>
      <c r="F87">
        <v>0</v>
      </c>
      <c r="G87">
        <v>0</v>
      </c>
      <c r="H87">
        <v>5.0077499999999997</v>
      </c>
      <c r="I87">
        <v>1.0078119999999999</v>
      </c>
      <c r="J87">
        <v>2.0020120000000001</v>
      </c>
      <c r="K87">
        <v>790</v>
      </c>
      <c r="L87">
        <v>-3.0560000000000001E-3</v>
      </c>
      <c r="M87">
        <v>0</v>
      </c>
      <c r="N87">
        <v>0</v>
      </c>
      <c r="O87">
        <v>0</v>
      </c>
      <c r="P87">
        <v>1</v>
      </c>
      <c r="Q87">
        <v>1</v>
      </c>
      <c r="R87">
        <v>-0.18822900000000001</v>
      </c>
      <c r="S87">
        <v>-1.4222900000000001</v>
      </c>
      <c r="T87">
        <v>9.665E-3</v>
      </c>
      <c r="U87">
        <v>0</v>
      </c>
      <c r="V87">
        <v>0</v>
      </c>
      <c r="W87">
        <v>0</v>
      </c>
      <c r="X87">
        <v>0</v>
      </c>
      <c r="Y87">
        <v>0</v>
      </c>
      <c r="Z87">
        <v>11.469141</v>
      </c>
      <c r="AA87">
        <v>2.3061060000000002</v>
      </c>
      <c r="AB87">
        <v>0.81353699999999995</v>
      </c>
      <c r="AC87">
        <v>1</v>
      </c>
      <c r="AD87">
        <v>0</v>
      </c>
      <c r="AE87">
        <v>-0.28114600000000001</v>
      </c>
      <c r="AF87">
        <v>-2.5569999999999998E-3</v>
      </c>
      <c r="AG87">
        <v>0.01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5">
      <c r="A88">
        <v>2.9060589999999999</v>
      </c>
      <c r="B88">
        <v>0</v>
      </c>
      <c r="C88">
        <v>0</v>
      </c>
      <c r="D88">
        <v>0.1875</v>
      </c>
      <c r="E88">
        <v>51.5</v>
      </c>
      <c r="F88">
        <v>0</v>
      </c>
      <c r="G88">
        <v>0</v>
      </c>
      <c r="H88">
        <v>5.0083169999999999</v>
      </c>
      <c r="I88">
        <v>1.0078119999999999</v>
      </c>
      <c r="J88">
        <v>2.0048439999999998</v>
      </c>
      <c r="K88">
        <v>791</v>
      </c>
      <c r="L88">
        <v>4.5129999999999997E-3</v>
      </c>
      <c r="M88">
        <v>0</v>
      </c>
      <c r="N88">
        <v>0</v>
      </c>
      <c r="O88">
        <v>0</v>
      </c>
      <c r="P88">
        <v>1</v>
      </c>
      <c r="Q88">
        <v>1</v>
      </c>
      <c r="R88">
        <v>-0.174572</v>
      </c>
      <c r="S88">
        <v>-1.4383060000000001</v>
      </c>
      <c r="T88">
        <v>7.247E-3</v>
      </c>
      <c r="U88">
        <v>0</v>
      </c>
      <c r="V88">
        <v>0</v>
      </c>
      <c r="W88">
        <v>0</v>
      </c>
      <c r="X88">
        <v>0</v>
      </c>
      <c r="Y88">
        <v>0</v>
      </c>
      <c r="Z88">
        <v>11.471036</v>
      </c>
      <c r="AA88">
        <v>2.2801580000000001</v>
      </c>
      <c r="AB88">
        <v>2.3672569999999999</v>
      </c>
      <c r="AC88">
        <v>1</v>
      </c>
      <c r="AD88">
        <v>0</v>
      </c>
      <c r="AE88">
        <v>-0.29989300000000002</v>
      </c>
      <c r="AF88">
        <v>-8.8059999999999996E-3</v>
      </c>
      <c r="AG88">
        <v>5.0000000000000001E-3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5">
      <c r="A89">
        <v>2.9274230000000001</v>
      </c>
      <c r="B89">
        <v>0</v>
      </c>
      <c r="C89">
        <v>0</v>
      </c>
      <c r="D89">
        <v>0.1875</v>
      </c>
      <c r="E89">
        <v>51.5</v>
      </c>
      <c r="F89">
        <v>0</v>
      </c>
      <c r="G89">
        <v>0</v>
      </c>
      <c r="H89">
        <v>5.0207519999999999</v>
      </c>
      <c r="I89">
        <v>1.0078119999999999</v>
      </c>
      <c r="J89">
        <v>2.0006840000000001</v>
      </c>
      <c r="K89">
        <v>791</v>
      </c>
      <c r="L89">
        <v>-7.5009999999999999E-3</v>
      </c>
      <c r="M89">
        <v>0</v>
      </c>
      <c r="N89">
        <v>0</v>
      </c>
      <c r="O89">
        <v>0</v>
      </c>
      <c r="P89">
        <v>1</v>
      </c>
      <c r="Q89">
        <v>1</v>
      </c>
      <c r="R89">
        <v>2.6862E-2</v>
      </c>
      <c r="S89">
        <v>-1.44923</v>
      </c>
      <c r="T89">
        <v>9.8650000000000005E-3</v>
      </c>
      <c r="U89">
        <v>0</v>
      </c>
      <c r="V89">
        <v>0</v>
      </c>
      <c r="W89">
        <v>0</v>
      </c>
      <c r="X89">
        <v>0</v>
      </c>
      <c r="Y89">
        <v>0</v>
      </c>
      <c r="Z89">
        <v>11.47489</v>
      </c>
      <c r="AA89">
        <v>2.3026870000000002</v>
      </c>
      <c r="AB89">
        <v>34.838839999999998</v>
      </c>
      <c r="AC89">
        <v>1</v>
      </c>
      <c r="AD89">
        <v>0</v>
      </c>
      <c r="AE89">
        <v>-0.29989300000000002</v>
      </c>
      <c r="AF89">
        <v>-3.2551999999999998E-2</v>
      </c>
      <c r="AG89">
        <v>-1.4999999999999999E-2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5">
      <c r="A90">
        <v>2.9486249999999998</v>
      </c>
      <c r="B90">
        <v>0</v>
      </c>
      <c r="C90">
        <v>0</v>
      </c>
      <c r="D90">
        <v>0.1875</v>
      </c>
      <c r="E90">
        <v>48</v>
      </c>
      <c r="F90">
        <v>0</v>
      </c>
      <c r="G90">
        <v>0</v>
      </c>
      <c r="H90">
        <v>5.0090029999999999</v>
      </c>
      <c r="I90">
        <v>1.0078119999999999</v>
      </c>
      <c r="J90">
        <v>2.0073300000000001</v>
      </c>
      <c r="K90">
        <v>790</v>
      </c>
      <c r="L90">
        <v>4.3999999999999999E-5</v>
      </c>
      <c r="M90">
        <v>0</v>
      </c>
      <c r="N90">
        <v>0</v>
      </c>
      <c r="O90">
        <v>0</v>
      </c>
      <c r="P90">
        <v>1</v>
      </c>
      <c r="Q90">
        <v>1</v>
      </c>
      <c r="R90">
        <v>-2.5902999999999999E-2</v>
      </c>
      <c r="S90">
        <v>-1.4367639999999999</v>
      </c>
      <c r="T90">
        <v>1.023E-2</v>
      </c>
      <c r="U90">
        <v>0</v>
      </c>
      <c r="V90">
        <v>0</v>
      </c>
      <c r="W90">
        <v>0</v>
      </c>
      <c r="X90">
        <v>0</v>
      </c>
      <c r="Y90">
        <v>0</v>
      </c>
      <c r="Z90">
        <v>11.471081</v>
      </c>
      <c r="AA90">
        <v>2.2916219999999998</v>
      </c>
      <c r="AB90">
        <v>2.2830900000000001</v>
      </c>
      <c r="AC90">
        <v>1</v>
      </c>
      <c r="AD90">
        <v>0</v>
      </c>
      <c r="AE90">
        <v>-0.31989000000000001</v>
      </c>
      <c r="AF90">
        <v>-3.6302000000000001E-2</v>
      </c>
      <c r="AG90">
        <v>-0.01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5">
      <c r="A91">
        <v>2.970745</v>
      </c>
      <c r="B91">
        <v>0</v>
      </c>
      <c r="C91">
        <v>0</v>
      </c>
      <c r="D91">
        <v>0.1875</v>
      </c>
      <c r="E91">
        <v>48</v>
      </c>
      <c r="F91">
        <v>0</v>
      </c>
      <c r="G91">
        <v>0</v>
      </c>
      <c r="H91">
        <v>4.9897159999999996</v>
      </c>
      <c r="I91">
        <v>1.0078119999999999</v>
      </c>
      <c r="J91">
        <v>1.9998629999999999</v>
      </c>
      <c r="K91">
        <v>791</v>
      </c>
      <c r="L91">
        <v>1.0539E-2</v>
      </c>
      <c r="M91">
        <v>0</v>
      </c>
      <c r="N91">
        <v>0</v>
      </c>
      <c r="O91">
        <v>0</v>
      </c>
      <c r="P91">
        <v>1</v>
      </c>
      <c r="Q91">
        <v>1</v>
      </c>
      <c r="R91">
        <v>-0.20640500000000001</v>
      </c>
      <c r="S91">
        <v>-1.4092910000000001</v>
      </c>
      <c r="T91">
        <v>6.9280000000000001E-3</v>
      </c>
      <c r="U91">
        <v>0</v>
      </c>
      <c r="V91">
        <v>0</v>
      </c>
      <c r="W91">
        <v>0</v>
      </c>
      <c r="X91">
        <v>0</v>
      </c>
      <c r="Y91">
        <v>0</v>
      </c>
      <c r="Z91">
        <v>11.457304000000001</v>
      </c>
      <c r="AA91">
        <v>2.2840440000000002</v>
      </c>
      <c r="AB91">
        <v>0.569438</v>
      </c>
      <c r="AC91">
        <v>1</v>
      </c>
      <c r="AD91">
        <v>0</v>
      </c>
      <c r="AE91">
        <v>-0.30114299999999999</v>
      </c>
      <c r="AF91">
        <v>-2.7553000000000001E-2</v>
      </c>
      <c r="AG91">
        <v>0.01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5">
      <c r="A92">
        <v>2.9924089999999999</v>
      </c>
      <c r="B92">
        <v>0</v>
      </c>
      <c r="C92">
        <v>0</v>
      </c>
      <c r="D92">
        <v>0.1875</v>
      </c>
      <c r="E92">
        <v>43.5</v>
      </c>
      <c r="F92">
        <v>0</v>
      </c>
      <c r="G92">
        <v>0</v>
      </c>
      <c r="H92">
        <v>5.0023119999999999</v>
      </c>
      <c r="I92">
        <v>1.0078119999999999</v>
      </c>
      <c r="J92">
        <v>2.0039060000000002</v>
      </c>
      <c r="K92">
        <v>791</v>
      </c>
      <c r="L92">
        <v>5.672E-3</v>
      </c>
      <c r="M92">
        <v>0</v>
      </c>
      <c r="N92">
        <v>0</v>
      </c>
      <c r="O92">
        <v>0</v>
      </c>
      <c r="P92">
        <v>1</v>
      </c>
      <c r="Q92">
        <v>1</v>
      </c>
      <c r="R92">
        <v>-0.145452</v>
      </c>
      <c r="S92">
        <v>-1.406628</v>
      </c>
      <c r="T92">
        <v>8.6300000000000005E-3</v>
      </c>
      <c r="U92">
        <v>0</v>
      </c>
      <c r="V92">
        <v>0</v>
      </c>
      <c r="W92">
        <v>0</v>
      </c>
      <c r="X92">
        <v>0</v>
      </c>
      <c r="Y92">
        <v>0</v>
      </c>
      <c r="Z92">
        <v>11.480833000000001</v>
      </c>
      <c r="AA92">
        <v>2.2831869999999999</v>
      </c>
      <c r="AB92">
        <v>4.3387000000000002</v>
      </c>
      <c r="AC92">
        <v>1</v>
      </c>
      <c r="AD92">
        <v>0</v>
      </c>
      <c r="AE92">
        <v>-0.32113900000000001</v>
      </c>
      <c r="AF92">
        <v>-2.7553000000000001E-2</v>
      </c>
      <c r="AG92">
        <v>1.4999999999999999E-2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5">
      <c r="A93">
        <v>3.012893</v>
      </c>
      <c r="B93">
        <v>0</v>
      </c>
      <c r="C93">
        <v>0</v>
      </c>
      <c r="D93">
        <v>0.1875</v>
      </c>
      <c r="E93">
        <v>43.5</v>
      </c>
      <c r="F93">
        <v>0</v>
      </c>
      <c r="G93">
        <v>0</v>
      </c>
      <c r="H93">
        <v>5.0040740000000001</v>
      </c>
      <c r="I93">
        <v>1.0078119999999999</v>
      </c>
      <c r="J93">
        <v>2.0017619999999998</v>
      </c>
      <c r="K93">
        <v>791</v>
      </c>
      <c r="L93">
        <v>-4.0070000000000001E-3</v>
      </c>
      <c r="M93">
        <v>0</v>
      </c>
      <c r="N93">
        <v>0</v>
      </c>
      <c r="O93">
        <v>0</v>
      </c>
      <c r="P93">
        <v>1</v>
      </c>
      <c r="Q93">
        <v>1</v>
      </c>
      <c r="R93">
        <v>-0.100969</v>
      </c>
      <c r="S93">
        <v>-1.431705</v>
      </c>
      <c r="T93">
        <v>5.4429999999999999E-3</v>
      </c>
      <c r="U93">
        <v>0</v>
      </c>
      <c r="V93">
        <v>0</v>
      </c>
      <c r="W93">
        <v>0</v>
      </c>
      <c r="X93">
        <v>0</v>
      </c>
      <c r="Y93">
        <v>0</v>
      </c>
      <c r="Z93">
        <v>11.47537</v>
      </c>
      <c r="AA93">
        <v>2.2766320000000002</v>
      </c>
      <c r="AB93">
        <v>-0.33371000000000001</v>
      </c>
      <c r="AC93">
        <v>1</v>
      </c>
      <c r="AD93">
        <v>0</v>
      </c>
      <c r="AE93">
        <v>-0.34113599999999999</v>
      </c>
      <c r="AF93">
        <v>-4.2550999999999999E-2</v>
      </c>
      <c r="AG93">
        <v>5.0000000000000001E-3</v>
      </c>
      <c r="AH93">
        <v>-5</v>
      </c>
      <c r="AI93">
        <v>0</v>
      </c>
      <c r="AJ93">
        <v>0</v>
      </c>
      <c r="AK93">
        <v>0</v>
      </c>
      <c r="AL93">
        <v>0</v>
      </c>
    </row>
    <row r="94" spans="1:38" x14ac:dyDescent="0.35">
      <c r="A94">
        <v>3.035085</v>
      </c>
      <c r="B94">
        <v>0</v>
      </c>
      <c r="C94">
        <v>0</v>
      </c>
      <c r="D94">
        <v>0.1875</v>
      </c>
      <c r="E94">
        <v>39</v>
      </c>
      <c r="F94">
        <v>0</v>
      </c>
      <c r="G94">
        <v>0</v>
      </c>
      <c r="H94">
        <v>4.9948220000000001</v>
      </c>
      <c r="I94">
        <v>1.0078119999999999</v>
      </c>
      <c r="J94">
        <v>1.9921150000000001</v>
      </c>
      <c r="K94">
        <v>790</v>
      </c>
      <c r="L94">
        <v>5.7520000000000002E-3</v>
      </c>
      <c r="M94">
        <v>0</v>
      </c>
      <c r="N94">
        <v>0</v>
      </c>
      <c r="O94">
        <v>0</v>
      </c>
      <c r="P94">
        <v>1</v>
      </c>
      <c r="Q94">
        <v>1</v>
      </c>
      <c r="R94">
        <v>-0.27553100000000003</v>
      </c>
      <c r="S94">
        <v>-1.441954</v>
      </c>
      <c r="T94">
        <v>5.8799999999999998E-3</v>
      </c>
      <c r="U94">
        <v>0</v>
      </c>
      <c r="V94">
        <v>0</v>
      </c>
      <c r="W94">
        <v>0</v>
      </c>
      <c r="X94">
        <v>0</v>
      </c>
      <c r="Y94">
        <v>0</v>
      </c>
      <c r="Z94">
        <v>11.458266</v>
      </c>
      <c r="AA94">
        <v>2.2940459999999998</v>
      </c>
      <c r="AB94">
        <v>4.681203</v>
      </c>
      <c r="AC94">
        <v>1</v>
      </c>
      <c r="AD94">
        <v>0</v>
      </c>
      <c r="AE94">
        <v>-0.32113900000000001</v>
      </c>
      <c r="AF94">
        <v>-4.505E-2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</row>
    <row r="95" spans="1:38" x14ac:dyDescent="0.35">
      <c r="A95">
        <v>3.05776</v>
      </c>
      <c r="B95">
        <v>0</v>
      </c>
      <c r="C95">
        <v>0</v>
      </c>
      <c r="D95">
        <v>0.1875</v>
      </c>
      <c r="E95">
        <v>39</v>
      </c>
      <c r="F95">
        <v>0</v>
      </c>
      <c r="G95">
        <v>0</v>
      </c>
      <c r="H95">
        <v>4.9978210000000001</v>
      </c>
      <c r="I95">
        <v>1.0078119999999999</v>
      </c>
      <c r="J95">
        <v>2.0011380000000001</v>
      </c>
      <c r="K95">
        <v>792</v>
      </c>
      <c r="L95">
        <v>3.6250000000000002E-3</v>
      </c>
      <c r="M95">
        <v>0</v>
      </c>
      <c r="N95">
        <v>0</v>
      </c>
      <c r="O95">
        <v>0</v>
      </c>
      <c r="P95">
        <v>1</v>
      </c>
      <c r="Q95">
        <v>1</v>
      </c>
      <c r="R95">
        <v>6.2770999999999993E-2</v>
      </c>
      <c r="S95">
        <v>-1.4015470000000001</v>
      </c>
      <c r="T95">
        <v>9.1120000000000003E-3</v>
      </c>
      <c r="U95">
        <v>0</v>
      </c>
      <c r="V95">
        <v>0</v>
      </c>
      <c r="W95">
        <v>0</v>
      </c>
      <c r="X95">
        <v>0</v>
      </c>
      <c r="Y95">
        <v>0</v>
      </c>
      <c r="Z95">
        <v>11.468695</v>
      </c>
      <c r="AA95">
        <v>2.2920859999999998</v>
      </c>
      <c r="AB95">
        <v>-1.375764</v>
      </c>
      <c r="AC95">
        <v>1</v>
      </c>
      <c r="AD95">
        <v>0</v>
      </c>
      <c r="AE95">
        <v>-0.30114299999999999</v>
      </c>
      <c r="AF95">
        <v>-3.5052E-2</v>
      </c>
      <c r="AG95">
        <v>1.4999999999999999E-2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 x14ac:dyDescent="0.35">
      <c r="A96">
        <v>3.079539</v>
      </c>
      <c r="B96">
        <v>0</v>
      </c>
      <c r="C96">
        <v>0</v>
      </c>
      <c r="D96">
        <v>0.1875</v>
      </c>
      <c r="E96">
        <v>39</v>
      </c>
      <c r="F96">
        <v>0</v>
      </c>
      <c r="G96">
        <v>0</v>
      </c>
      <c r="H96">
        <v>5.00359</v>
      </c>
      <c r="I96">
        <v>1.0078119999999999</v>
      </c>
      <c r="J96">
        <v>1.997325</v>
      </c>
      <c r="K96">
        <v>791</v>
      </c>
      <c r="L96">
        <v>1.75E-3</v>
      </c>
      <c r="M96">
        <v>0</v>
      </c>
      <c r="N96">
        <v>0</v>
      </c>
      <c r="O96">
        <v>0</v>
      </c>
      <c r="P96">
        <v>1</v>
      </c>
      <c r="Q96">
        <v>1</v>
      </c>
      <c r="R96">
        <v>-0.16506699999999999</v>
      </c>
      <c r="S96">
        <v>-1.4450559999999999</v>
      </c>
      <c r="T96">
        <v>7.7250000000000001E-3</v>
      </c>
      <c r="U96">
        <v>0</v>
      </c>
      <c r="V96">
        <v>0</v>
      </c>
      <c r="W96">
        <v>0</v>
      </c>
      <c r="X96">
        <v>0</v>
      </c>
      <c r="Y96">
        <v>0</v>
      </c>
      <c r="Z96">
        <v>11.469547</v>
      </c>
      <c r="AA96">
        <v>2.2871670000000002</v>
      </c>
      <c r="AB96">
        <v>11.027718999999999</v>
      </c>
      <c r="AC96">
        <v>1</v>
      </c>
      <c r="AD96">
        <v>0</v>
      </c>
      <c r="AE96">
        <v>-0.30114299999999999</v>
      </c>
      <c r="AF96">
        <v>-3.2551999999999998E-2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 x14ac:dyDescent="0.35">
      <c r="A97">
        <v>3.100619</v>
      </c>
      <c r="B97">
        <v>0</v>
      </c>
      <c r="C97">
        <v>0</v>
      </c>
      <c r="D97">
        <v>0.1875</v>
      </c>
      <c r="E97">
        <v>35.5</v>
      </c>
      <c r="F97">
        <v>0</v>
      </c>
      <c r="G97">
        <v>0</v>
      </c>
      <c r="H97">
        <v>5.0014010000000004</v>
      </c>
      <c r="I97">
        <v>1.0078119999999999</v>
      </c>
      <c r="J97">
        <v>2.0053040000000002</v>
      </c>
      <c r="K97">
        <v>790</v>
      </c>
      <c r="L97">
        <v>2.8379999999999998E-3</v>
      </c>
      <c r="M97">
        <v>0</v>
      </c>
      <c r="N97">
        <v>0</v>
      </c>
      <c r="O97">
        <v>0</v>
      </c>
      <c r="P97">
        <v>1</v>
      </c>
      <c r="Q97">
        <v>1</v>
      </c>
      <c r="R97">
        <v>-0.16792899999999999</v>
      </c>
      <c r="S97">
        <v>-1.463201</v>
      </c>
      <c r="T97">
        <v>8.2780000000000006E-3</v>
      </c>
      <c r="U97">
        <v>0</v>
      </c>
      <c r="V97">
        <v>0</v>
      </c>
      <c r="W97">
        <v>0</v>
      </c>
      <c r="X97">
        <v>0</v>
      </c>
      <c r="Y97">
        <v>0</v>
      </c>
      <c r="Z97">
        <v>11.4649</v>
      </c>
      <c r="AA97">
        <v>2.2811889999999999</v>
      </c>
      <c r="AB97">
        <v>-0.25455</v>
      </c>
      <c r="AC97">
        <v>1</v>
      </c>
      <c r="AD97">
        <v>0</v>
      </c>
      <c r="AE97">
        <v>-0.30114299999999999</v>
      </c>
      <c r="AF97">
        <v>-2.3803999999999999E-2</v>
      </c>
      <c r="AG97">
        <v>-0.01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5">
      <c r="A98">
        <v>3.1224590000000001</v>
      </c>
      <c r="B98">
        <v>0</v>
      </c>
      <c r="C98">
        <v>0</v>
      </c>
      <c r="D98">
        <v>0.1875</v>
      </c>
      <c r="E98">
        <v>35.5</v>
      </c>
      <c r="F98">
        <v>0</v>
      </c>
      <c r="G98">
        <v>0</v>
      </c>
      <c r="H98">
        <v>5.0047079999999999</v>
      </c>
      <c r="I98">
        <v>1.0078119999999999</v>
      </c>
      <c r="J98">
        <v>2.000019</v>
      </c>
      <c r="K98">
        <v>791</v>
      </c>
      <c r="L98">
        <v>8.2730000000000008E-3</v>
      </c>
      <c r="M98">
        <v>0</v>
      </c>
      <c r="N98">
        <v>0</v>
      </c>
      <c r="O98">
        <v>0</v>
      </c>
      <c r="P98">
        <v>1</v>
      </c>
      <c r="Q98">
        <v>1</v>
      </c>
      <c r="R98">
        <v>2.1493000000000002E-2</v>
      </c>
      <c r="S98">
        <v>-1.4146110000000001</v>
      </c>
      <c r="T98">
        <v>7.0289999999999997E-3</v>
      </c>
      <c r="U98">
        <v>0</v>
      </c>
      <c r="V98">
        <v>0</v>
      </c>
      <c r="W98">
        <v>0</v>
      </c>
      <c r="X98">
        <v>0</v>
      </c>
      <c r="Y98">
        <v>0</v>
      </c>
      <c r="Z98">
        <v>11.469187</v>
      </c>
      <c r="AA98">
        <v>2.2841580000000001</v>
      </c>
      <c r="AB98">
        <v>-6.7839900000000002</v>
      </c>
      <c r="AC98">
        <v>1</v>
      </c>
      <c r="AD98">
        <v>0</v>
      </c>
      <c r="AE98">
        <v>-0.32113900000000001</v>
      </c>
      <c r="AF98">
        <v>-4.1300999999999997E-2</v>
      </c>
      <c r="AG98">
        <v>5.0000000000000001E-3</v>
      </c>
      <c r="AH98">
        <v>5</v>
      </c>
      <c r="AI98">
        <v>0</v>
      </c>
      <c r="AJ98">
        <v>0</v>
      </c>
      <c r="AK98">
        <v>0</v>
      </c>
      <c r="AL98">
        <v>0</v>
      </c>
    </row>
    <row r="99" spans="1:38" x14ac:dyDescent="0.35">
      <c r="A99">
        <v>3.1455229999999998</v>
      </c>
      <c r="B99">
        <v>0</v>
      </c>
      <c r="C99">
        <v>0</v>
      </c>
      <c r="D99">
        <v>0.1875</v>
      </c>
      <c r="E99">
        <v>31</v>
      </c>
      <c r="F99">
        <v>0</v>
      </c>
      <c r="G99">
        <v>0</v>
      </c>
      <c r="H99">
        <v>5.0122970000000002</v>
      </c>
      <c r="I99">
        <v>1.0078119999999999</v>
      </c>
      <c r="J99">
        <v>2.0057079999999998</v>
      </c>
      <c r="K99">
        <v>791</v>
      </c>
      <c r="L99">
        <v>6.3290000000000004E-3</v>
      </c>
      <c r="M99">
        <v>0</v>
      </c>
      <c r="N99">
        <v>0</v>
      </c>
      <c r="O99">
        <v>0</v>
      </c>
      <c r="P99">
        <v>1</v>
      </c>
      <c r="Q99">
        <v>1</v>
      </c>
      <c r="R99">
        <v>-0.15623200000000001</v>
      </c>
      <c r="S99">
        <v>-1.4114679999999999</v>
      </c>
      <c r="T99">
        <v>7.3870000000000003E-3</v>
      </c>
      <c r="U99">
        <v>0</v>
      </c>
      <c r="V99">
        <v>0</v>
      </c>
      <c r="W99">
        <v>0</v>
      </c>
      <c r="X99">
        <v>0</v>
      </c>
      <c r="Y99">
        <v>0</v>
      </c>
      <c r="Z99">
        <v>11.470833000000001</v>
      </c>
      <c r="AA99">
        <v>2.2921999999999998</v>
      </c>
      <c r="AB99">
        <v>6.9630330000000002</v>
      </c>
      <c r="AC99">
        <v>1</v>
      </c>
      <c r="AD99">
        <v>0</v>
      </c>
      <c r="AE99">
        <v>-0.30114299999999999</v>
      </c>
      <c r="AF99">
        <v>-5.2548999999999998E-2</v>
      </c>
      <c r="AG99">
        <v>0.03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5">
      <c r="A100">
        <v>3.1656019999999998</v>
      </c>
      <c r="B100">
        <v>0</v>
      </c>
      <c r="C100">
        <v>0</v>
      </c>
      <c r="D100">
        <v>0.1875</v>
      </c>
      <c r="E100">
        <v>31</v>
      </c>
      <c r="F100">
        <v>0</v>
      </c>
      <c r="G100">
        <v>0</v>
      </c>
      <c r="H100">
        <v>4.9986069999999998</v>
      </c>
      <c r="I100">
        <v>1.0078119999999999</v>
      </c>
      <c r="J100">
        <v>2.002427</v>
      </c>
      <c r="K100">
        <v>790</v>
      </c>
      <c r="L100">
        <v>2.6779999999999998E-3</v>
      </c>
      <c r="M100">
        <v>0</v>
      </c>
      <c r="N100">
        <v>0</v>
      </c>
      <c r="O100">
        <v>0</v>
      </c>
      <c r="P100">
        <v>1</v>
      </c>
      <c r="Q100">
        <v>1</v>
      </c>
      <c r="R100">
        <v>-0.30867899999999998</v>
      </c>
      <c r="S100">
        <v>-1.4260280000000001</v>
      </c>
      <c r="T100">
        <v>9.7739999999999997E-3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11.466022000000001</v>
      </c>
      <c r="AA100">
        <v>2.2979989999999999</v>
      </c>
      <c r="AB100">
        <v>4.2801499999999999</v>
      </c>
      <c r="AC100">
        <v>1</v>
      </c>
      <c r="AD100">
        <v>0</v>
      </c>
      <c r="AE100">
        <v>-0.30114299999999999</v>
      </c>
      <c r="AF100">
        <v>-6.2547000000000005E-2</v>
      </c>
      <c r="AG100">
        <v>1.4999999999999999E-2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5">
      <c r="A101">
        <v>3.186512</v>
      </c>
      <c r="B101">
        <v>0</v>
      </c>
      <c r="C101">
        <v>0</v>
      </c>
      <c r="D101">
        <v>0.1875</v>
      </c>
      <c r="E101">
        <v>26.5</v>
      </c>
      <c r="F101">
        <v>0</v>
      </c>
      <c r="G101">
        <v>0</v>
      </c>
      <c r="H101">
        <v>5.0038039999999997</v>
      </c>
      <c r="I101">
        <v>1.0078119999999999</v>
      </c>
      <c r="J101">
        <v>2.0056400000000001</v>
      </c>
      <c r="K101">
        <v>790</v>
      </c>
      <c r="L101">
        <v>5.496E-3</v>
      </c>
      <c r="M101">
        <v>0</v>
      </c>
      <c r="N101">
        <v>0</v>
      </c>
      <c r="O101">
        <v>0</v>
      </c>
      <c r="P101">
        <v>1</v>
      </c>
      <c r="Q101">
        <v>1</v>
      </c>
      <c r="R101">
        <v>-8.7651000000000007E-2</v>
      </c>
      <c r="S101">
        <v>-1.428623</v>
      </c>
      <c r="T101">
        <v>6.705E-3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11.468070000000001</v>
      </c>
      <c r="AA101">
        <v>2.2799999999999998</v>
      </c>
      <c r="AB101">
        <v>-20.053730000000002</v>
      </c>
      <c r="AC101">
        <v>1</v>
      </c>
      <c r="AD101">
        <v>0</v>
      </c>
      <c r="AE101">
        <v>-0.32113900000000001</v>
      </c>
      <c r="AF101">
        <v>-6.0047999999999997E-2</v>
      </c>
      <c r="AG101">
        <v>0.01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35">
      <c r="A102">
        <v>3.2085469999999998</v>
      </c>
      <c r="B102">
        <v>0</v>
      </c>
      <c r="C102">
        <v>0</v>
      </c>
      <c r="D102">
        <v>0.1875</v>
      </c>
      <c r="E102">
        <v>26.5</v>
      </c>
      <c r="F102">
        <v>0</v>
      </c>
      <c r="G102">
        <v>0</v>
      </c>
      <c r="H102">
        <v>4.9944329999999999</v>
      </c>
      <c r="I102">
        <v>1.0078119999999999</v>
      </c>
      <c r="J102">
        <v>2.0099230000000001</v>
      </c>
      <c r="K102">
        <v>790</v>
      </c>
      <c r="L102">
        <v>-1.8799999999999999E-3</v>
      </c>
      <c r="M102">
        <v>0</v>
      </c>
      <c r="N102">
        <v>0</v>
      </c>
      <c r="O102">
        <v>0</v>
      </c>
      <c r="P102">
        <v>1</v>
      </c>
      <c r="Q102">
        <v>1</v>
      </c>
      <c r="R102">
        <v>-0.23083600000000001</v>
      </c>
      <c r="S102">
        <v>-1.4559200000000001</v>
      </c>
      <c r="T102">
        <v>5.4710000000000002E-3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11.466472</v>
      </c>
      <c r="AA102">
        <v>2.2761269999999998</v>
      </c>
      <c r="AB102">
        <v>-7.3281140000000002</v>
      </c>
      <c r="AC102">
        <v>1</v>
      </c>
      <c r="AD102">
        <v>0</v>
      </c>
      <c r="AE102">
        <v>-0.30114299999999999</v>
      </c>
      <c r="AF102">
        <v>-5.6298000000000001E-2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5">
      <c r="A103">
        <v>3.2307030000000001</v>
      </c>
      <c r="B103">
        <v>0</v>
      </c>
      <c r="C103">
        <v>0</v>
      </c>
      <c r="D103">
        <v>0.1875</v>
      </c>
      <c r="E103">
        <v>23</v>
      </c>
      <c r="F103">
        <v>0</v>
      </c>
      <c r="G103">
        <v>0</v>
      </c>
      <c r="H103">
        <v>5.002434</v>
      </c>
      <c r="I103">
        <v>1.0078119999999999</v>
      </c>
      <c r="J103">
        <v>1.9997769999999999</v>
      </c>
      <c r="K103">
        <v>790</v>
      </c>
      <c r="L103">
        <v>9.0019999999999996E-3</v>
      </c>
      <c r="M103">
        <v>0</v>
      </c>
      <c r="N103">
        <v>0</v>
      </c>
      <c r="O103">
        <v>0</v>
      </c>
      <c r="P103">
        <v>1</v>
      </c>
      <c r="Q103">
        <v>1</v>
      </c>
      <c r="R103">
        <v>-0.21646599999999999</v>
      </c>
      <c r="S103">
        <v>-1.46746</v>
      </c>
      <c r="T103">
        <v>9.4350000000000007E-3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11.462944999999999</v>
      </c>
      <c r="AA103">
        <v>2.281647</v>
      </c>
      <c r="AB103">
        <v>2.9674610000000001</v>
      </c>
      <c r="AC103">
        <v>1</v>
      </c>
      <c r="AD103">
        <v>0</v>
      </c>
      <c r="AE103">
        <v>-0.30114299999999999</v>
      </c>
      <c r="AF103">
        <v>-4.2550999999999999E-2</v>
      </c>
      <c r="AG103">
        <v>-1.4999999999999999E-2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5">
      <c r="A104">
        <v>3.252669</v>
      </c>
      <c r="B104">
        <v>0</v>
      </c>
      <c r="C104">
        <v>0</v>
      </c>
      <c r="D104">
        <v>0.1875</v>
      </c>
      <c r="E104">
        <v>23</v>
      </c>
      <c r="F104">
        <v>0</v>
      </c>
      <c r="G104">
        <v>0</v>
      </c>
      <c r="H104">
        <v>5.0073400000000001</v>
      </c>
      <c r="I104">
        <v>1.0078119999999999</v>
      </c>
      <c r="J104">
        <v>2.0062530000000001</v>
      </c>
      <c r="K104">
        <v>790</v>
      </c>
      <c r="L104">
        <v>5.3020000000000003E-3</v>
      </c>
      <c r="M104">
        <v>0</v>
      </c>
      <c r="N104">
        <v>0</v>
      </c>
      <c r="O104">
        <v>0</v>
      </c>
      <c r="P104">
        <v>1</v>
      </c>
      <c r="Q104">
        <v>1</v>
      </c>
      <c r="R104">
        <v>-0.21418499999999999</v>
      </c>
      <c r="S104">
        <v>-1.425254</v>
      </c>
      <c r="T104">
        <v>1.0664E-2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11.455621000000001</v>
      </c>
      <c r="AA104">
        <v>2.270073</v>
      </c>
      <c r="AB104">
        <v>-24.464272000000001</v>
      </c>
      <c r="AC104">
        <v>1</v>
      </c>
      <c r="AD104">
        <v>0</v>
      </c>
      <c r="AE104">
        <v>-0.30114299999999999</v>
      </c>
      <c r="AF104">
        <v>-3.1302999999999997E-2</v>
      </c>
      <c r="AG104">
        <v>0.01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5">
      <c r="A105">
        <v>3.2749069999999998</v>
      </c>
      <c r="B105">
        <v>0</v>
      </c>
      <c r="C105">
        <v>0</v>
      </c>
      <c r="D105">
        <v>0.1875</v>
      </c>
      <c r="E105">
        <v>23</v>
      </c>
      <c r="F105">
        <v>0</v>
      </c>
      <c r="G105">
        <v>0</v>
      </c>
      <c r="H105">
        <v>4.9953060000000002</v>
      </c>
      <c r="I105">
        <v>1.0078119999999999</v>
      </c>
      <c r="J105">
        <v>2.0159180000000001</v>
      </c>
      <c r="K105">
        <v>791</v>
      </c>
      <c r="L105">
        <v>3.3790000000000001E-3</v>
      </c>
      <c r="M105">
        <v>0</v>
      </c>
      <c r="N105">
        <v>0</v>
      </c>
      <c r="O105">
        <v>0</v>
      </c>
      <c r="P105">
        <v>1</v>
      </c>
      <c r="Q105">
        <v>1</v>
      </c>
      <c r="R105">
        <v>-0.40295599999999998</v>
      </c>
      <c r="S105">
        <v>-1.4323630000000001</v>
      </c>
      <c r="T105">
        <v>6.7559999999999999E-3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11.466568000000001</v>
      </c>
      <c r="AA105">
        <v>2.2907289999999998</v>
      </c>
      <c r="AB105">
        <v>-2.5052690000000002</v>
      </c>
      <c r="AC105">
        <v>1</v>
      </c>
      <c r="AD105">
        <v>0</v>
      </c>
      <c r="AE105">
        <v>-0.28114600000000001</v>
      </c>
      <c r="AF105">
        <v>-3.7551000000000001E-2</v>
      </c>
      <c r="AG105">
        <v>-2.5000000000000001E-2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5">
      <c r="A106">
        <v>3.2970860000000002</v>
      </c>
      <c r="B106">
        <v>0</v>
      </c>
      <c r="C106">
        <v>0</v>
      </c>
      <c r="D106">
        <v>0.1875</v>
      </c>
      <c r="E106">
        <v>18.5</v>
      </c>
      <c r="F106">
        <v>0</v>
      </c>
      <c r="G106">
        <v>0</v>
      </c>
      <c r="H106">
        <v>5.0009129999999997</v>
      </c>
      <c r="I106">
        <v>1.0078119999999999</v>
      </c>
      <c r="J106">
        <v>2.003047</v>
      </c>
      <c r="K106">
        <v>791</v>
      </c>
      <c r="L106">
        <v>3.9020000000000001E-3</v>
      </c>
      <c r="M106">
        <v>0</v>
      </c>
      <c r="N106">
        <v>0</v>
      </c>
      <c r="O106">
        <v>0</v>
      </c>
      <c r="P106">
        <v>1</v>
      </c>
      <c r="Q106">
        <v>1</v>
      </c>
      <c r="R106">
        <v>-0.166551</v>
      </c>
      <c r="S106">
        <v>-1.431265</v>
      </c>
      <c r="T106">
        <v>8.0870000000000004E-3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11.468927000000001</v>
      </c>
      <c r="AA106">
        <v>2.2832439999999998</v>
      </c>
      <c r="AB106">
        <v>9.1588170000000009</v>
      </c>
      <c r="AC106">
        <v>1</v>
      </c>
      <c r="AD106">
        <v>0</v>
      </c>
      <c r="AE106">
        <v>-0.30114299999999999</v>
      </c>
      <c r="AF106">
        <v>-2.6303E-2</v>
      </c>
      <c r="AG106">
        <v>0</v>
      </c>
      <c r="AH106">
        <v>5</v>
      </c>
      <c r="AI106">
        <v>0</v>
      </c>
      <c r="AJ106">
        <v>0</v>
      </c>
      <c r="AK106">
        <v>0</v>
      </c>
      <c r="AL106">
        <v>0</v>
      </c>
    </row>
    <row r="107" spans="1:38" x14ac:dyDescent="0.35">
      <c r="A107">
        <v>3.317885</v>
      </c>
      <c r="B107">
        <v>0</v>
      </c>
      <c r="C107">
        <v>0</v>
      </c>
      <c r="D107">
        <v>0.1875</v>
      </c>
      <c r="E107">
        <v>18.5</v>
      </c>
      <c r="F107">
        <v>0</v>
      </c>
      <c r="G107">
        <v>0</v>
      </c>
      <c r="H107">
        <v>4.999987</v>
      </c>
      <c r="I107">
        <v>1.0078119999999999</v>
      </c>
      <c r="J107">
        <v>2.0078010000000002</v>
      </c>
      <c r="K107">
        <v>791</v>
      </c>
      <c r="L107">
        <v>-4.9020000000000001E-3</v>
      </c>
      <c r="M107">
        <v>0</v>
      </c>
      <c r="N107">
        <v>0</v>
      </c>
      <c r="O107">
        <v>0</v>
      </c>
      <c r="P107">
        <v>1</v>
      </c>
      <c r="Q107">
        <v>1</v>
      </c>
      <c r="R107">
        <v>6.3818E-2</v>
      </c>
      <c r="S107">
        <v>-1.4125589999999999</v>
      </c>
      <c r="T107">
        <v>4.7569999999999999E-3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11.468615</v>
      </c>
      <c r="AA107">
        <v>2.2888190000000002</v>
      </c>
      <c r="AB107">
        <v>0.22264300000000001</v>
      </c>
      <c r="AC107">
        <v>1</v>
      </c>
      <c r="AD107">
        <v>0</v>
      </c>
      <c r="AE107">
        <v>-0.28114600000000001</v>
      </c>
      <c r="AF107">
        <v>-2.6303E-2</v>
      </c>
      <c r="AG107">
        <v>0</v>
      </c>
      <c r="AH107">
        <v>5</v>
      </c>
      <c r="AI107">
        <v>0</v>
      </c>
      <c r="AJ107">
        <v>0</v>
      </c>
      <c r="AK107">
        <v>0</v>
      </c>
      <c r="AL107">
        <v>0</v>
      </c>
    </row>
    <row r="108" spans="1:38" x14ac:dyDescent="0.35">
      <c r="A108">
        <v>3.3397030000000001</v>
      </c>
      <c r="B108">
        <v>0</v>
      </c>
      <c r="C108">
        <v>0</v>
      </c>
      <c r="D108">
        <v>0.1875</v>
      </c>
      <c r="E108">
        <v>14</v>
      </c>
      <c r="F108">
        <v>0</v>
      </c>
      <c r="G108">
        <v>0</v>
      </c>
      <c r="H108">
        <v>5.0012879999999997</v>
      </c>
      <c r="I108">
        <v>1.0078119999999999</v>
      </c>
      <c r="J108">
        <v>2.0020760000000002</v>
      </c>
      <c r="K108">
        <v>790</v>
      </c>
      <c r="L108">
        <v>1.0234E-2</v>
      </c>
      <c r="M108">
        <v>0</v>
      </c>
      <c r="N108">
        <v>0</v>
      </c>
      <c r="O108">
        <v>0</v>
      </c>
      <c r="P108">
        <v>1</v>
      </c>
      <c r="Q108">
        <v>1</v>
      </c>
      <c r="R108">
        <v>-0.229404</v>
      </c>
      <c r="S108">
        <v>-1.432045</v>
      </c>
      <c r="T108">
        <v>6.8849999999999996E-3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11.473452999999999</v>
      </c>
      <c r="AA108">
        <v>2.2929789999999999</v>
      </c>
      <c r="AB108">
        <v>1.3682570000000001</v>
      </c>
      <c r="AC108">
        <v>1</v>
      </c>
      <c r="AD108">
        <v>0</v>
      </c>
      <c r="AE108">
        <v>-0.28114600000000001</v>
      </c>
      <c r="AF108">
        <v>-2.1304E-2</v>
      </c>
      <c r="AG108">
        <v>0.02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5">
      <c r="A109">
        <v>3.3607079999999998</v>
      </c>
      <c r="B109">
        <v>0</v>
      </c>
      <c r="C109">
        <v>0</v>
      </c>
      <c r="D109">
        <v>0.1875</v>
      </c>
      <c r="E109">
        <v>14</v>
      </c>
      <c r="F109">
        <v>0</v>
      </c>
      <c r="G109">
        <v>0</v>
      </c>
      <c r="H109">
        <v>5.0062230000000003</v>
      </c>
      <c r="I109">
        <v>1.0078119999999999</v>
      </c>
      <c r="J109">
        <v>1.9964820000000001</v>
      </c>
      <c r="K109">
        <v>791</v>
      </c>
      <c r="L109">
        <v>6.2620000000000002E-3</v>
      </c>
      <c r="M109">
        <v>0</v>
      </c>
      <c r="N109">
        <v>0</v>
      </c>
      <c r="O109">
        <v>0</v>
      </c>
      <c r="P109">
        <v>1</v>
      </c>
      <c r="Q109">
        <v>1</v>
      </c>
      <c r="R109">
        <v>-0.13023799999999999</v>
      </c>
      <c r="S109">
        <v>-1.4089640000000001</v>
      </c>
      <c r="T109">
        <v>7.1479999999999998E-3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11.469697</v>
      </c>
      <c r="AA109">
        <v>2.2862749999999998</v>
      </c>
      <c r="AB109">
        <v>-1.548721</v>
      </c>
      <c r="AC109">
        <v>1</v>
      </c>
      <c r="AD109">
        <v>0</v>
      </c>
      <c r="AE109">
        <v>-0.29989300000000002</v>
      </c>
      <c r="AF109">
        <v>-4.3799999999999999E-2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5">
      <c r="A110">
        <v>3.3827090000000002</v>
      </c>
      <c r="B110">
        <v>0</v>
      </c>
      <c r="C110">
        <v>0</v>
      </c>
      <c r="D110">
        <v>0.1875</v>
      </c>
      <c r="E110">
        <v>10.5</v>
      </c>
      <c r="F110">
        <v>0</v>
      </c>
      <c r="G110">
        <v>0</v>
      </c>
      <c r="H110">
        <v>4.99627</v>
      </c>
      <c r="I110">
        <v>1.0078119999999999</v>
      </c>
      <c r="J110">
        <v>2.0076700000000001</v>
      </c>
      <c r="K110">
        <v>792</v>
      </c>
      <c r="L110">
        <v>-4.3680000000000004E-3</v>
      </c>
      <c r="M110">
        <v>0</v>
      </c>
      <c r="N110">
        <v>0</v>
      </c>
      <c r="O110">
        <v>0</v>
      </c>
      <c r="P110">
        <v>1</v>
      </c>
      <c r="Q110">
        <v>1</v>
      </c>
      <c r="R110">
        <v>-5.2600000000000001E-2</v>
      </c>
      <c r="S110">
        <v>-1.4584189999999999</v>
      </c>
      <c r="T110">
        <v>8.1700000000000002E-3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11.472529</v>
      </c>
      <c r="AA110">
        <v>2.282924</v>
      </c>
      <c r="AB110">
        <v>7.0629710000000001</v>
      </c>
      <c r="AC110">
        <v>1</v>
      </c>
      <c r="AD110">
        <v>0</v>
      </c>
      <c r="AE110">
        <v>-0.32113900000000001</v>
      </c>
      <c r="AF110">
        <v>-3.5052E-2</v>
      </c>
      <c r="AG110">
        <v>5.0000000000000001E-3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5">
      <c r="A111">
        <v>3.40551</v>
      </c>
      <c r="B111">
        <v>0</v>
      </c>
      <c r="C111">
        <v>0</v>
      </c>
      <c r="D111">
        <v>0.1875</v>
      </c>
      <c r="E111">
        <v>10.5</v>
      </c>
      <c r="F111">
        <v>0</v>
      </c>
      <c r="G111">
        <v>0</v>
      </c>
      <c r="H111">
        <v>5.0010209999999997</v>
      </c>
      <c r="I111">
        <v>1.0078119999999999</v>
      </c>
      <c r="J111">
        <v>2.0138530000000001</v>
      </c>
      <c r="K111">
        <v>791</v>
      </c>
      <c r="L111">
        <v>9.1240000000000002E-3</v>
      </c>
      <c r="M111">
        <v>0</v>
      </c>
      <c r="N111">
        <v>0</v>
      </c>
      <c r="O111">
        <v>0</v>
      </c>
      <c r="P111">
        <v>1</v>
      </c>
      <c r="Q111">
        <v>1</v>
      </c>
      <c r="R111">
        <v>-7.7426999999999996E-2</v>
      </c>
      <c r="S111">
        <v>-1.4335119999999999</v>
      </c>
      <c r="T111">
        <v>7.1760000000000001E-3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11.470275000000001</v>
      </c>
      <c r="AA111">
        <v>2.2994430000000001</v>
      </c>
      <c r="AB111">
        <v>26.331343</v>
      </c>
      <c r="AC111">
        <v>1</v>
      </c>
      <c r="AD111">
        <v>0</v>
      </c>
      <c r="AE111">
        <v>-0.28114600000000001</v>
      </c>
      <c r="AF111">
        <v>-5.1298999999999997E-2</v>
      </c>
      <c r="AG111">
        <v>-5.0000000000000001E-3</v>
      </c>
      <c r="AH111">
        <v>-5</v>
      </c>
      <c r="AI111">
        <v>0</v>
      </c>
      <c r="AJ111">
        <v>0</v>
      </c>
      <c r="AK111">
        <v>0</v>
      </c>
      <c r="AL111">
        <v>0</v>
      </c>
    </row>
    <row r="112" spans="1:38" x14ac:dyDescent="0.35">
      <c r="A112">
        <v>3.4264399999999999</v>
      </c>
      <c r="B112">
        <v>0</v>
      </c>
      <c r="C112">
        <v>0</v>
      </c>
      <c r="D112">
        <v>0.1875</v>
      </c>
      <c r="E112">
        <v>10.5</v>
      </c>
      <c r="F112">
        <v>0</v>
      </c>
      <c r="G112">
        <v>0</v>
      </c>
      <c r="H112">
        <v>5.0129099999999998</v>
      </c>
      <c r="I112">
        <v>1.0078119999999999</v>
      </c>
      <c r="J112">
        <v>2.0103589999999998</v>
      </c>
      <c r="K112">
        <v>790</v>
      </c>
      <c r="L112">
        <v>8.4419999999999999E-3</v>
      </c>
      <c r="M112">
        <v>0</v>
      </c>
      <c r="N112">
        <v>0</v>
      </c>
      <c r="O112">
        <v>0</v>
      </c>
      <c r="P112">
        <v>1</v>
      </c>
      <c r="Q112">
        <v>1</v>
      </c>
      <c r="R112">
        <v>-3.712E-2</v>
      </c>
      <c r="S112">
        <v>-1.5062169999999999</v>
      </c>
      <c r="T112">
        <v>1.197E-2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11.474977000000001</v>
      </c>
      <c r="AA112">
        <v>2.2902369999999999</v>
      </c>
      <c r="AB112">
        <v>-16.69351</v>
      </c>
      <c r="AC112">
        <v>1</v>
      </c>
      <c r="AD112">
        <v>0</v>
      </c>
      <c r="AE112">
        <v>-0.28114600000000001</v>
      </c>
      <c r="AF112">
        <v>-5.3799E-2</v>
      </c>
      <c r="AG112">
        <v>-5.0000000000000001E-3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5">
      <c r="A113">
        <v>3.4476140000000002</v>
      </c>
      <c r="B113">
        <v>0</v>
      </c>
      <c r="C113">
        <v>0</v>
      </c>
      <c r="D113">
        <v>0.1875</v>
      </c>
      <c r="E113">
        <v>7</v>
      </c>
      <c r="F113">
        <v>0</v>
      </c>
      <c r="G113">
        <v>0</v>
      </c>
      <c r="H113">
        <v>4.9947229999999996</v>
      </c>
      <c r="I113">
        <v>1.0078119999999999</v>
      </c>
      <c r="J113">
        <v>2.0042629999999999</v>
      </c>
      <c r="K113">
        <v>790</v>
      </c>
      <c r="L113">
        <v>4.3059999999999999E-3</v>
      </c>
      <c r="M113">
        <v>0</v>
      </c>
      <c r="N113">
        <v>0</v>
      </c>
      <c r="O113">
        <v>0</v>
      </c>
      <c r="P113">
        <v>1</v>
      </c>
      <c r="Q113">
        <v>1</v>
      </c>
      <c r="R113">
        <v>-2.1805999999999999E-2</v>
      </c>
      <c r="S113">
        <v>-1.494891</v>
      </c>
      <c r="T113">
        <v>7.5230000000000002E-3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11.469954</v>
      </c>
      <c r="AA113">
        <v>2.2946209999999998</v>
      </c>
      <c r="AB113">
        <v>-4.1682189999999997</v>
      </c>
      <c r="AC113">
        <v>1</v>
      </c>
      <c r="AD113">
        <v>0</v>
      </c>
      <c r="AE113">
        <v>-0.30114299999999999</v>
      </c>
      <c r="AF113">
        <v>-2.1304E-2</v>
      </c>
      <c r="AG113">
        <v>-5.0000000000000001E-3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 x14ac:dyDescent="0.35">
      <c r="A114">
        <v>3.4706269999999999</v>
      </c>
      <c r="B114">
        <v>0</v>
      </c>
      <c r="C114">
        <v>0</v>
      </c>
      <c r="D114">
        <v>0.1875</v>
      </c>
      <c r="E114">
        <v>7</v>
      </c>
      <c r="F114">
        <v>0</v>
      </c>
      <c r="G114">
        <v>0</v>
      </c>
      <c r="H114">
        <v>5.0026910000000004</v>
      </c>
      <c r="I114">
        <v>1.0078119999999999</v>
      </c>
      <c r="J114">
        <v>2.0033599999999998</v>
      </c>
      <c r="K114">
        <v>790</v>
      </c>
      <c r="L114">
        <v>6.7320000000000001E-3</v>
      </c>
      <c r="M114">
        <v>0</v>
      </c>
      <c r="N114">
        <v>0</v>
      </c>
      <c r="O114">
        <v>0</v>
      </c>
      <c r="P114">
        <v>1</v>
      </c>
      <c r="Q114">
        <v>1</v>
      </c>
      <c r="R114">
        <v>-0.60965499999999995</v>
      </c>
      <c r="S114">
        <v>-1.406328</v>
      </c>
      <c r="T114">
        <v>6.9300000000000004E-3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11.459070000000001</v>
      </c>
      <c r="AA114">
        <v>2.27854</v>
      </c>
      <c r="AB114">
        <v>2.859429</v>
      </c>
      <c r="AC114">
        <v>1</v>
      </c>
      <c r="AD114">
        <v>0</v>
      </c>
      <c r="AE114">
        <v>-0.28114600000000001</v>
      </c>
      <c r="AF114">
        <v>-1.1306E-2</v>
      </c>
      <c r="AG114">
        <v>-0.01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 x14ac:dyDescent="0.35">
      <c r="A115">
        <v>3.4924309999999998</v>
      </c>
      <c r="B115">
        <v>0</v>
      </c>
      <c r="C115">
        <v>0</v>
      </c>
      <c r="D115">
        <v>0.1875</v>
      </c>
      <c r="E115">
        <v>5</v>
      </c>
      <c r="F115">
        <v>0</v>
      </c>
      <c r="G115">
        <v>0</v>
      </c>
      <c r="H115">
        <v>4.9995989999999999</v>
      </c>
      <c r="I115">
        <v>1.0078119999999999</v>
      </c>
      <c r="J115">
        <v>2.0055700000000001</v>
      </c>
      <c r="K115">
        <v>790</v>
      </c>
      <c r="L115">
        <v>8.5550000000000001E-3</v>
      </c>
      <c r="M115">
        <v>0</v>
      </c>
      <c r="N115">
        <v>0</v>
      </c>
      <c r="O115">
        <v>0</v>
      </c>
      <c r="P115">
        <v>1</v>
      </c>
      <c r="Q115">
        <v>1</v>
      </c>
      <c r="R115">
        <v>1.5945000000000001E-2</v>
      </c>
      <c r="S115">
        <v>-1.4056569999999999</v>
      </c>
      <c r="T115">
        <v>1.0177E-2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11.450283000000001</v>
      </c>
      <c r="AA115">
        <v>2.2783600000000002</v>
      </c>
      <c r="AB115">
        <v>-14.845715</v>
      </c>
      <c r="AC115">
        <v>1</v>
      </c>
      <c r="AD115">
        <v>0</v>
      </c>
      <c r="AE115">
        <v>-0.32113900000000001</v>
      </c>
      <c r="AF115">
        <v>-1.8804999999999999E-2</v>
      </c>
      <c r="AG115">
        <v>5.0000000000000001E-3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5">
      <c r="A116">
        <v>3.5135890000000001</v>
      </c>
      <c r="B116">
        <v>0</v>
      </c>
      <c r="C116">
        <v>0</v>
      </c>
      <c r="D116">
        <v>0.1875</v>
      </c>
      <c r="E116">
        <v>5</v>
      </c>
      <c r="F116">
        <v>0</v>
      </c>
      <c r="G116">
        <v>0</v>
      </c>
      <c r="H116">
        <v>4.9998860000000001</v>
      </c>
      <c r="I116">
        <v>1.0078119999999999</v>
      </c>
      <c r="J116">
        <v>2.0040960000000001</v>
      </c>
      <c r="K116">
        <v>790</v>
      </c>
      <c r="L116">
        <v>4.4200000000000001E-4</v>
      </c>
      <c r="M116">
        <v>0</v>
      </c>
      <c r="N116">
        <v>0</v>
      </c>
      <c r="O116">
        <v>0</v>
      </c>
      <c r="P116">
        <v>1</v>
      </c>
      <c r="Q116">
        <v>1</v>
      </c>
      <c r="R116">
        <v>-4.6006999999999999E-2</v>
      </c>
      <c r="S116">
        <v>-1.3895949999999999</v>
      </c>
      <c r="T116">
        <v>8.5430000000000002E-3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11.463766</v>
      </c>
      <c r="AA116">
        <v>2.2848109999999999</v>
      </c>
      <c r="AB116">
        <v>3.8853939999999998</v>
      </c>
      <c r="AC116">
        <v>1</v>
      </c>
      <c r="AD116">
        <v>0</v>
      </c>
      <c r="AE116">
        <v>-0.32113900000000001</v>
      </c>
      <c r="AF116">
        <v>-5.1298999999999997E-2</v>
      </c>
      <c r="AG116">
        <v>-5.0000000000000001E-3</v>
      </c>
      <c r="AH116">
        <v>-5</v>
      </c>
      <c r="AI116">
        <v>0</v>
      </c>
      <c r="AJ116">
        <v>0</v>
      </c>
      <c r="AK116">
        <v>0</v>
      </c>
      <c r="AL116">
        <v>0</v>
      </c>
    </row>
    <row r="117" spans="1:38" x14ac:dyDescent="0.35">
      <c r="A117">
        <v>3.53695</v>
      </c>
      <c r="B117">
        <v>0</v>
      </c>
      <c r="C117">
        <v>0</v>
      </c>
      <c r="D117">
        <v>0.1875</v>
      </c>
      <c r="E117">
        <v>2.5</v>
      </c>
      <c r="F117">
        <v>0</v>
      </c>
      <c r="G117">
        <v>0</v>
      </c>
      <c r="H117">
        <v>4.9976630000000002</v>
      </c>
      <c r="I117">
        <v>1.0078119999999999</v>
      </c>
      <c r="J117">
        <v>2.0103930000000001</v>
      </c>
      <c r="K117">
        <v>791</v>
      </c>
      <c r="L117">
        <v>-1.897E-3</v>
      </c>
      <c r="M117">
        <v>0</v>
      </c>
      <c r="N117">
        <v>0</v>
      </c>
      <c r="O117">
        <v>0</v>
      </c>
      <c r="P117">
        <v>1</v>
      </c>
      <c r="Q117">
        <v>1</v>
      </c>
      <c r="R117">
        <v>-0.132942</v>
      </c>
      <c r="S117">
        <v>-1.4326749999999999</v>
      </c>
      <c r="T117">
        <v>7.038E-3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11.483821000000001</v>
      </c>
      <c r="AA117">
        <v>2.314956</v>
      </c>
      <c r="AB117">
        <v>1.2453000000000001E-2</v>
      </c>
      <c r="AC117">
        <v>1</v>
      </c>
      <c r="AD117">
        <v>0</v>
      </c>
      <c r="AE117">
        <v>-0.32113900000000001</v>
      </c>
      <c r="AF117">
        <v>-6.1297999999999998E-2</v>
      </c>
      <c r="AG117">
        <v>0.01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5">
      <c r="A118">
        <v>3.558141</v>
      </c>
      <c r="B118">
        <v>0</v>
      </c>
      <c r="C118">
        <v>0</v>
      </c>
      <c r="D118">
        <v>0.1875</v>
      </c>
      <c r="E118">
        <v>2.5</v>
      </c>
      <c r="F118">
        <v>0</v>
      </c>
      <c r="G118">
        <v>0</v>
      </c>
      <c r="H118">
        <v>5.0137700000000001</v>
      </c>
      <c r="I118">
        <v>1.0078119999999999</v>
      </c>
      <c r="J118">
        <v>2.0063469999999999</v>
      </c>
      <c r="K118">
        <v>791</v>
      </c>
      <c r="L118">
        <v>2.114E-3</v>
      </c>
      <c r="M118">
        <v>0</v>
      </c>
      <c r="N118">
        <v>0</v>
      </c>
      <c r="O118">
        <v>0</v>
      </c>
      <c r="P118">
        <v>1</v>
      </c>
      <c r="Q118">
        <v>1</v>
      </c>
      <c r="R118">
        <v>9.9868999999999999E-2</v>
      </c>
      <c r="S118">
        <v>-1.390577</v>
      </c>
      <c r="T118">
        <v>4.6990000000000001E-3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11.476315</v>
      </c>
      <c r="AA118">
        <v>2.3243049999999998</v>
      </c>
      <c r="AB118">
        <v>-5.8258159999999997</v>
      </c>
      <c r="AC118">
        <v>1</v>
      </c>
      <c r="AD118">
        <v>0</v>
      </c>
      <c r="AE118">
        <v>-0.32113900000000001</v>
      </c>
      <c r="AF118">
        <v>-6.1297999999999998E-2</v>
      </c>
      <c r="AG118">
        <v>0.01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5">
      <c r="A119">
        <v>3.5815079999999999</v>
      </c>
      <c r="B119">
        <v>0</v>
      </c>
      <c r="C119">
        <v>0</v>
      </c>
      <c r="D119">
        <v>0.1875</v>
      </c>
      <c r="E119">
        <v>0</v>
      </c>
      <c r="F119">
        <v>0</v>
      </c>
      <c r="G119">
        <v>-0.80903000000000003</v>
      </c>
      <c r="H119">
        <v>5.0040449999999996</v>
      </c>
      <c r="I119">
        <v>1.0078119999999999</v>
      </c>
      <c r="J119">
        <v>2.0004189999999999</v>
      </c>
      <c r="K119">
        <v>791</v>
      </c>
      <c r="L119">
        <v>8.9099999999999997E-4</v>
      </c>
      <c r="M119">
        <v>0</v>
      </c>
      <c r="N119">
        <v>0</v>
      </c>
      <c r="O119">
        <v>0</v>
      </c>
      <c r="P119">
        <v>1</v>
      </c>
      <c r="Q119">
        <v>1</v>
      </c>
      <c r="R119">
        <v>-0.17585700000000001</v>
      </c>
      <c r="S119">
        <v>-1.452226</v>
      </c>
      <c r="T119">
        <v>9.8189999999999996E-3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11.476024000000001</v>
      </c>
      <c r="AA119">
        <v>2.3030439999999999</v>
      </c>
      <c r="AB119">
        <v>15.471973</v>
      </c>
      <c r="AC119">
        <v>1</v>
      </c>
      <c r="AD119">
        <v>0</v>
      </c>
      <c r="AE119">
        <v>-0.30114299999999999</v>
      </c>
      <c r="AF119">
        <v>-3.3801999999999999E-2</v>
      </c>
      <c r="AG119">
        <v>-5.0000000000000001E-3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5">
      <c r="A120">
        <v>3.6024639999999999</v>
      </c>
      <c r="B120">
        <v>0</v>
      </c>
      <c r="C120">
        <v>0</v>
      </c>
      <c r="D120">
        <v>0.1875</v>
      </c>
      <c r="E120">
        <v>0</v>
      </c>
      <c r="F120">
        <v>0</v>
      </c>
      <c r="G120">
        <v>2.5534940000000002</v>
      </c>
      <c r="H120">
        <v>4.9935869999999998</v>
      </c>
      <c r="I120">
        <v>1.0078119999999999</v>
      </c>
      <c r="J120">
        <v>1.995768</v>
      </c>
      <c r="K120">
        <v>792</v>
      </c>
      <c r="L120">
        <v>7.6119999999999998E-3</v>
      </c>
      <c r="M120">
        <v>0</v>
      </c>
      <c r="N120">
        <v>0</v>
      </c>
      <c r="O120">
        <v>0</v>
      </c>
      <c r="P120">
        <v>1</v>
      </c>
      <c r="Q120">
        <v>1</v>
      </c>
      <c r="R120">
        <v>-0.202074</v>
      </c>
      <c r="S120">
        <v>-1.4769570000000001</v>
      </c>
      <c r="T120">
        <v>9.2320000000000006E-3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11.472061999999999</v>
      </c>
      <c r="AA120">
        <v>2.2894580000000002</v>
      </c>
      <c r="AB120">
        <v>-6.211659</v>
      </c>
      <c r="AC120">
        <v>1</v>
      </c>
      <c r="AD120">
        <v>0</v>
      </c>
      <c r="AE120">
        <v>-0.30114299999999999</v>
      </c>
      <c r="AF120">
        <v>-6.8795999999999996E-2</v>
      </c>
      <c r="AG120">
        <v>-5.0000000000000001E-3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5">
      <c r="A121">
        <v>3.6234730000000002</v>
      </c>
      <c r="B121">
        <v>0</v>
      </c>
      <c r="C121">
        <v>0</v>
      </c>
      <c r="D121">
        <v>0.1875</v>
      </c>
      <c r="E121">
        <v>0</v>
      </c>
      <c r="F121">
        <v>0</v>
      </c>
      <c r="G121">
        <v>3.891251</v>
      </c>
      <c r="H121">
        <v>5.000229</v>
      </c>
      <c r="I121">
        <v>1.0078119999999999</v>
      </c>
      <c r="J121">
        <v>2.0029189999999999</v>
      </c>
      <c r="K121">
        <v>791</v>
      </c>
      <c r="L121">
        <v>9.1339999999999998E-3</v>
      </c>
      <c r="M121">
        <v>0</v>
      </c>
      <c r="N121">
        <v>0</v>
      </c>
      <c r="O121">
        <v>0</v>
      </c>
      <c r="P121">
        <v>1</v>
      </c>
      <c r="Q121">
        <v>1</v>
      </c>
      <c r="R121">
        <v>5.7903999999999997E-2</v>
      </c>
      <c r="S121">
        <v>-1.412571</v>
      </c>
      <c r="T121">
        <v>8.0719999999999993E-3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11.478023</v>
      </c>
      <c r="AA121">
        <v>2.2907790000000001</v>
      </c>
      <c r="AB121">
        <v>0.197268</v>
      </c>
      <c r="AC121">
        <v>1</v>
      </c>
      <c r="AD121">
        <v>0</v>
      </c>
      <c r="AE121">
        <v>-0.29989300000000002</v>
      </c>
      <c r="AF121">
        <v>-7.5045000000000001E-2</v>
      </c>
      <c r="AG121">
        <v>5.0000000000000001E-3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5">
      <c r="A122">
        <v>3.645572</v>
      </c>
      <c r="B122">
        <v>0</v>
      </c>
      <c r="C122">
        <v>0</v>
      </c>
      <c r="D122">
        <v>0.1875</v>
      </c>
      <c r="E122">
        <v>0</v>
      </c>
      <c r="F122">
        <v>0</v>
      </c>
      <c r="G122">
        <v>4.1694800000000001</v>
      </c>
      <c r="H122">
        <v>5.0004140000000001</v>
      </c>
      <c r="I122">
        <v>1.0078119999999999</v>
      </c>
      <c r="J122">
        <v>1.997193</v>
      </c>
      <c r="K122">
        <v>791</v>
      </c>
      <c r="L122">
        <v>4.3369999999999997E-3</v>
      </c>
      <c r="M122">
        <v>0</v>
      </c>
      <c r="N122">
        <v>0</v>
      </c>
      <c r="O122">
        <v>0</v>
      </c>
      <c r="P122">
        <v>1</v>
      </c>
      <c r="Q122">
        <v>1</v>
      </c>
      <c r="R122">
        <v>-0.169322</v>
      </c>
      <c r="S122">
        <v>-1.4673639999999999</v>
      </c>
      <c r="T122">
        <v>7.0080000000000003E-3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11.467682</v>
      </c>
      <c r="AA122">
        <v>2.270886</v>
      </c>
      <c r="AB122">
        <v>4.7862910000000003</v>
      </c>
      <c r="AC122">
        <v>1</v>
      </c>
      <c r="AD122">
        <v>0</v>
      </c>
      <c r="AE122">
        <v>-0.30114299999999999</v>
      </c>
      <c r="AF122">
        <v>-5.0049000000000003E-2</v>
      </c>
      <c r="AG122">
        <v>1.4999999999999999E-2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38" x14ac:dyDescent="0.35">
      <c r="A123">
        <v>3.6684920000000001</v>
      </c>
      <c r="B123">
        <v>0</v>
      </c>
      <c r="C123">
        <v>0</v>
      </c>
      <c r="D123">
        <v>0.1875</v>
      </c>
      <c r="E123">
        <v>0</v>
      </c>
      <c r="F123">
        <v>0</v>
      </c>
      <c r="G123">
        <v>4.206169</v>
      </c>
      <c r="H123">
        <v>5.007574</v>
      </c>
      <c r="I123">
        <v>1.0078119999999999</v>
      </c>
      <c r="J123">
        <v>2.0023559999999998</v>
      </c>
      <c r="K123">
        <v>790</v>
      </c>
      <c r="L123">
        <v>3.6129999999999999E-3</v>
      </c>
      <c r="M123">
        <v>0</v>
      </c>
      <c r="N123">
        <v>0</v>
      </c>
      <c r="O123">
        <v>0</v>
      </c>
      <c r="P123">
        <v>1</v>
      </c>
      <c r="Q123">
        <v>1</v>
      </c>
      <c r="R123">
        <v>-3.3862999999999997E-2</v>
      </c>
      <c r="S123">
        <v>-1.4845539999999999</v>
      </c>
      <c r="T123">
        <v>8.1049999999999994E-3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11.480542</v>
      </c>
      <c r="AA123">
        <v>2.2828439999999999</v>
      </c>
      <c r="AB123">
        <v>7.5633229999999996</v>
      </c>
      <c r="AC123">
        <v>1</v>
      </c>
      <c r="AD123">
        <v>0</v>
      </c>
      <c r="AE123">
        <v>-0.32113900000000001</v>
      </c>
      <c r="AF123">
        <v>-6.6296999999999995E-2</v>
      </c>
      <c r="AG123">
        <v>0.01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38" x14ac:dyDescent="0.35">
      <c r="A124">
        <v>3.6897820000000001</v>
      </c>
      <c r="B124">
        <v>0</v>
      </c>
      <c r="C124">
        <v>0</v>
      </c>
      <c r="D124">
        <v>0.1875</v>
      </c>
      <c r="E124">
        <v>2.5</v>
      </c>
      <c r="F124">
        <v>0</v>
      </c>
      <c r="G124">
        <v>4.3075749999999999</v>
      </c>
      <c r="H124">
        <v>4.9973130000000001</v>
      </c>
      <c r="I124">
        <v>1.0078119999999999</v>
      </c>
      <c r="J124">
        <v>1.995206</v>
      </c>
      <c r="K124">
        <v>791</v>
      </c>
      <c r="L124">
        <v>-5.5129999999999997E-3</v>
      </c>
      <c r="M124">
        <v>0</v>
      </c>
      <c r="N124">
        <v>0</v>
      </c>
      <c r="O124">
        <v>0</v>
      </c>
      <c r="P124">
        <v>1</v>
      </c>
      <c r="Q124">
        <v>1</v>
      </c>
      <c r="R124">
        <v>-0.195025</v>
      </c>
      <c r="S124">
        <v>-1.440002</v>
      </c>
      <c r="T124">
        <v>9.6860000000000002E-3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11.479744</v>
      </c>
      <c r="AA124">
        <v>2.272691</v>
      </c>
      <c r="AB124">
        <v>6.7717809999999998</v>
      </c>
      <c r="AC124">
        <v>1</v>
      </c>
      <c r="AD124">
        <v>0</v>
      </c>
      <c r="AE124">
        <v>-0.30114299999999999</v>
      </c>
      <c r="AF124">
        <v>-3.5052E-2</v>
      </c>
      <c r="AG124">
        <v>-5.0000000000000001E-3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5">
      <c r="A125">
        <v>3.7106219999999999</v>
      </c>
      <c r="B125">
        <v>0</v>
      </c>
      <c r="C125">
        <v>0</v>
      </c>
      <c r="D125">
        <v>0.1875</v>
      </c>
      <c r="E125">
        <v>2.5</v>
      </c>
      <c r="F125">
        <v>0</v>
      </c>
      <c r="G125">
        <v>4.5436579999999998</v>
      </c>
      <c r="H125">
        <v>5.000502</v>
      </c>
      <c r="I125">
        <v>1.0078119999999999</v>
      </c>
      <c r="J125">
        <v>1.99431</v>
      </c>
      <c r="K125">
        <v>792</v>
      </c>
      <c r="L125">
        <v>7.2899999999999996E-3</v>
      </c>
      <c r="M125">
        <v>0</v>
      </c>
      <c r="N125">
        <v>0</v>
      </c>
      <c r="O125">
        <v>0</v>
      </c>
      <c r="P125">
        <v>1</v>
      </c>
      <c r="Q125">
        <v>1</v>
      </c>
      <c r="R125">
        <v>-7.3561000000000001E-2</v>
      </c>
      <c r="S125">
        <v>-1.4416789999999999</v>
      </c>
      <c r="T125">
        <v>7.8689999999999993E-3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11.474522</v>
      </c>
      <c r="AA125">
        <v>2.2830300000000001</v>
      </c>
      <c r="AB125">
        <v>-7.0631870000000001</v>
      </c>
      <c r="AC125">
        <v>1</v>
      </c>
      <c r="AD125">
        <v>0</v>
      </c>
      <c r="AE125">
        <v>-0.28114600000000001</v>
      </c>
      <c r="AF125">
        <v>-1.6305E-2</v>
      </c>
      <c r="AG125">
        <v>-0.01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5">
      <c r="A126">
        <v>3.7343959999999998</v>
      </c>
      <c r="B126">
        <v>0</v>
      </c>
      <c r="C126">
        <v>0</v>
      </c>
      <c r="D126">
        <v>0.1875</v>
      </c>
      <c r="E126">
        <v>3.5</v>
      </c>
      <c r="F126">
        <v>0</v>
      </c>
      <c r="G126">
        <v>4.758559</v>
      </c>
      <c r="H126">
        <v>5.0001790000000002</v>
      </c>
      <c r="I126">
        <v>1.0078119999999999</v>
      </c>
      <c r="J126">
        <v>2.0150299999999999</v>
      </c>
      <c r="K126">
        <v>791</v>
      </c>
      <c r="L126">
        <v>-2.8E-5</v>
      </c>
      <c r="M126">
        <v>0</v>
      </c>
      <c r="N126">
        <v>0</v>
      </c>
      <c r="O126">
        <v>0</v>
      </c>
      <c r="P126">
        <v>1</v>
      </c>
      <c r="Q126">
        <v>1</v>
      </c>
      <c r="R126">
        <v>-5.4753999999999997E-2</v>
      </c>
      <c r="S126">
        <v>-1.423767</v>
      </c>
      <c r="T126">
        <v>8.1569999999999993E-3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11.484647000000001</v>
      </c>
      <c r="AA126">
        <v>2.2665419999999998</v>
      </c>
      <c r="AB126">
        <v>5.8929999999999998E-3</v>
      </c>
      <c r="AC126">
        <v>1</v>
      </c>
      <c r="AD126">
        <v>0</v>
      </c>
      <c r="AE126">
        <v>-0.32113900000000001</v>
      </c>
      <c r="AF126">
        <v>-4.505E-2</v>
      </c>
      <c r="AG126">
        <v>-5.0000000000000001E-3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5">
      <c r="A127">
        <v>3.7558289999999999</v>
      </c>
      <c r="B127">
        <v>0</v>
      </c>
      <c r="C127">
        <v>0</v>
      </c>
      <c r="D127">
        <v>0.1875</v>
      </c>
      <c r="E127">
        <v>3.5</v>
      </c>
      <c r="F127">
        <v>0</v>
      </c>
      <c r="G127">
        <v>4.8345539999999998</v>
      </c>
      <c r="H127">
        <v>5.0060330000000004</v>
      </c>
      <c r="I127">
        <v>1.0078119999999999</v>
      </c>
      <c r="J127">
        <v>1.9969239999999999</v>
      </c>
      <c r="K127">
        <v>790</v>
      </c>
      <c r="L127">
        <v>-4.46E-4</v>
      </c>
      <c r="M127">
        <v>0</v>
      </c>
      <c r="N127">
        <v>0</v>
      </c>
      <c r="O127">
        <v>0</v>
      </c>
      <c r="P127">
        <v>1</v>
      </c>
      <c r="Q127">
        <v>1</v>
      </c>
      <c r="R127">
        <v>3.8670000000000002E-3</v>
      </c>
      <c r="S127">
        <v>-1.430129</v>
      </c>
      <c r="T127">
        <v>6.3920000000000001E-3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11.470075</v>
      </c>
      <c r="AA127">
        <v>2.3062559999999999</v>
      </c>
      <c r="AB127">
        <v>4.6355700000000004</v>
      </c>
      <c r="AC127">
        <v>1</v>
      </c>
      <c r="AD127">
        <v>0</v>
      </c>
      <c r="AE127">
        <v>-0.30114299999999999</v>
      </c>
      <c r="AF127">
        <v>-5.2548999999999998E-2</v>
      </c>
      <c r="AG127">
        <v>-5.0000000000000001E-3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5">
      <c r="A128">
        <v>3.7767900000000001</v>
      </c>
      <c r="B128">
        <v>0</v>
      </c>
      <c r="C128">
        <v>0</v>
      </c>
      <c r="D128">
        <v>0.1875</v>
      </c>
      <c r="E128">
        <v>5</v>
      </c>
      <c r="F128">
        <v>0</v>
      </c>
      <c r="G128">
        <v>4.9194969999999998</v>
      </c>
      <c r="H128">
        <v>5.0002820000000003</v>
      </c>
      <c r="I128">
        <v>1.0078119999999999</v>
      </c>
      <c r="J128">
        <v>2.0057510000000001</v>
      </c>
      <c r="K128">
        <v>790</v>
      </c>
      <c r="L128">
        <v>6.9369999999999996E-3</v>
      </c>
      <c r="M128">
        <v>0</v>
      </c>
      <c r="N128">
        <v>0</v>
      </c>
      <c r="O128">
        <v>0</v>
      </c>
      <c r="P128">
        <v>1</v>
      </c>
      <c r="Q128">
        <v>1</v>
      </c>
      <c r="R128">
        <v>-0.143597</v>
      </c>
      <c r="S128">
        <v>-1.3916269999999999</v>
      </c>
      <c r="T128">
        <v>6.7980000000000002E-3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11.475413</v>
      </c>
      <c r="AA128">
        <v>2.2665839999999999</v>
      </c>
      <c r="AB128">
        <v>-5.3492550000000003</v>
      </c>
      <c r="AC128">
        <v>1</v>
      </c>
      <c r="AD128">
        <v>0</v>
      </c>
      <c r="AE128">
        <v>-0.30114299999999999</v>
      </c>
      <c r="AF128">
        <v>-5.2548999999999998E-2</v>
      </c>
      <c r="AG128">
        <v>-5.0000000000000001E-3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5">
      <c r="A129">
        <v>3.7999489999999998</v>
      </c>
      <c r="B129">
        <v>0</v>
      </c>
      <c r="C129">
        <v>0</v>
      </c>
      <c r="D129">
        <v>0.1875</v>
      </c>
      <c r="E129">
        <v>5</v>
      </c>
      <c r="F129">
        <v>0</v>
      </c>
      <c r="G129">
        <v>4.9207850000000004</v>
      </c>
      <c r="H129">
        <v>5.005655</v>
      </c>
      <c r="I129">
        <v>1.0078119999999999</v>
      </c>
      <c r="J129">
        <v>1.9962740000000001</v>
      </c>
      <c r="K129">
        <v>791</v>
      </c>
      <c r="L129">
        <v>-4.95E-4</v>
      </c>
      <c r="M129">
        <v>0</v>
      </c>
      <c r="N129">
        <v>0</v>
      </c>
      <c r="O129">
        <v>0</v>
      </c>
      <c r="P129">
        <v>1</v>
      </c>
      <c r="Q129">
        <v>1</v>
      </c>
      <c r="R129">
        <v>8.4171999999999997E-2</v>
      </c>
      <c r="S129">
        <v>-1.3969860000000001</v>
      </c>
      <c r="T129">
        <v>7.4279999999999997E-3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11.474430999999999</v>
      </c>
      <c r="AA129">
        <v>2.3063210000000001</v>
      </c>
      <c r="AB129">
        <v>0.59902200000000005</v>
      </c>
      <c r="AC129">
        <v>1</v>
      </c>
      <c r="AD129">
        <v>0</v>
      </c>
      <c r="AE129">
        <v>-0.28114600000000001</v>
      </c>
      <c r="AF129">
        <v>-6.2547000000000005E-2</v>
      </c>
      <c r="AG129">
        <v>-0.01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5">
      <c r="A130">
        <v>3.8229250000000001</v>
      </c>
      <c r="B130">
        <v>0</v>
      </c>
      <c r="C130">
        <v>0</v>
      </c>
      <c r="D130">
        <v>0.1875</v>
      </c>
      <c r="E130">
        <v>5</v>
      </c>
      <c r="F130">
        <v>0</v>
      </c>
      <c r="G130">
        <v>5.0062239999999996</v>
      </c>
      <c r="H130">
        <v>4.9891769999999998</v>
      </c>
      <c r="I130">
        <v>1.0078119999999999</v>
      </c>
      <c r="J130">
        <v>2.0086179999999998</v>
      </c>
      <c r="K130">
        <v>791</v>
      </c>
      <c r="L130">
        <v>-4.7710000000000001E-3</v>
      </c>
      <c r="M130">
        <v>0</v>
      </c>
      <c r="N130">
        <v>0</v>
      </c>
      <c r="O130">
        <v>0</v>
      </c>
      <c r="P130">
        <v>1</v>
      </c>
      <c r="Q130">
        <v>1</v>
      </c>
      <c r="R130">
        <v>-0.16176199999999999</v>
      </c>
      <c r="S130">
        <v>-1.4444349999999999</v>
      </c>
      <c r="T130">
        <v>9.4070000000000004E-3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11.467439000000001</v>
      </c>
      <c r="AA130">
        <v>2.296341</v>
      </c>
      <c r="AB130">
        <v>-5.8982549999999998</v>
      </c>
      <c r="AC130">
        <v>1</v>
      </c>
      <c r="AD130">
        <v>0</v>
      </c>
      <c r="AE130">
        <v>-0.30114299999999999</v>
      </c>
      <c r="AF130">
        <v>-3.3801999999999999E-2</v>
      </c>
      <c r="AG130">
        <v>-0.03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5">
      <c r="A131">
        <v>3.8441649999999998</v>
      </c>
      <c r="B131">
        <v>0</v>
      </c>
      <c r="C131">
        <v>0</v>
      </c>
      <c r="D131">
        <v>0.1875</v>
      </c>
      <c r="E131">
        <v>5</v>
      </c>
      <c r="F131">
        <v>0</v>
      </c>
      <c r="G131">
        <v>4.985519</v>
      </c>
      <c r="H131">
        <v>4.997185</v>
      </c>
      <c r="I131">
        <v>1.0078119999999999</v>
      </c>
      <c r="J131">
        <v>2.0067879999999998</v>
      </c>
      <c r="K131">
        <v>792</v>
      </c>
      <c r="L131">
        <v>7.5329999999999998E-3</v>
      </c>
      <c r="M131">
        <v>0</v>
      </c>
      <c r="N131">
        <v>0</v>
      </c>
      <c r="O131">
        <v>0</v>
      </c>
      <c r="P131">
        <v>1</v>
      </c>
      <c r="Q131">
        <v>1</v>
      </c>
      <c r="R131">
        <v>-7.4140999999999999E-2</v>
      </c>
      <c r="S131">
        <v>-1.4320040000000001</v>
      </c>
      <c r="T131">
        <v>4.6410000000000002E-3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11.480281</v>
      </c>
      <c r="AA131">
        <v>2.2821220000000002</v>
      </c>
      <c r="AB131">
        <v>3.539409</v>
      </c>
      <c r="AC131">
        <v>1</v>
      </c>
      <c r="AD131">
        <v>0</v>
      </c>
      <c r="AE131">
        <v>-0.30114299999999999</v>
      </c>
      <c r="AF131">
        <v>-2.6303E-2</v>
      </c>
      <c r="AG131">
        <v>-1.4999999999999999E-2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5">
      <c r="A132">
        <v>3.8642880000000002</v>
      </c>
      <c r="B132">
        <v>0</v>
      </c>
      <c r="C132">
        <v>0</v>
      </c>
      <c r="D132">
        <v>0.1875</v>
      </c>
      <c r="E132">
        <v>5</v>
      </c>
      <c r="F132">
        <v>0</v>
      </c>
      <c r="G132">
        <v>4.9498439999999997</v>
      </c>
      <c r="H132">
        <v>5.0019790000000004</v>
      </c>
      <c r="I132">
        <v>1.0078119999999999</v>
      </c>
      <c r="J132">
        <v>2.005833</v>
      </c>
      <c r="K132">
        <v>791</v>
      </c>
      <c r="L132">
        <v>6.6660000000000001E-3</v>
      </c>
      <c r="M132">
        <v>0</v>
      </c>
      <c r="N132">
        <v>0</v>
      </c>
      <c r="O132">
        <v>0</v>
      </c>
      <c r="P132">
        <v>1</v>
      </c>
      <c r="Q132">
        <v>1</v>
      </c>
      <c r="R132">
        <v>-3.8899000000000003E-2</v>
      </c>
      <c r="S132">
        <v>-1.4357660000000001</v>
      </c>
      <c r="T132">
        <v>8.5170000000000003E-3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11.476604999999999</v>
      </c>
      <c r="AA132">
        <v>2.295156</v>
      </c>
      <c r="AB132">
        <v>1.9653860000000001</v>
      </c>
      <c r="AC132">
        <v>1</v>
      </c>
      <c r="AD132">
        <v>0</v>
      </c>
      <c r="AE132">
        <v>-0.30114299999999999</v>
      </c>
      <c r="AF132">
        <v>-4.2550999999999999E-2</v>
      </c>
      <c r="AG132">
        <v>-0.01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5">
      <c r="A133">
        <v>3.8877290000000002</v>
      </c>
      <c r="B133">
        <v>0</v>
      </c>
      <c r="C133">
        <v>0</v>
      </c>
      <c r="D133">
        <v>0.1875</v>
      </c>
      <c r="E133">
        <v>5</v>
      </c>
      <c r="F133">
        <v>0</v>
      </c>
      <c r="G133">
        <v>4.9787239999999997</v>
      </c>
      <c r="H133">
        <v>4.9995820000000002</v>
      </c>
      <c r="I133">
        <v>1.0078119999999999</v>
      </c>
      <c r="J133">
        <v>2.0053879999999999</v>
      </c>
      <c r="K133">
        <v>790</v>
      </c>
      <c r="L133">
        <v>6.0910000000000001E-3</v>
      </c>
      <c r="M133">
        <v>0</v>
      </c>
      <c r="N133">
        <v>0</v>
      </c>
      <c r="O133">
        <v>0</v>
      </c>
      <c r="P133">
        <v>1</v>
      </c>
      <c r="Q133">
        <v>1</v>
      </c>
      <c r="R133">
        <v>1.6702999999999999E-2</v>
      </c>
      <c r="S133">
        <v>-1.4036709999999999</v>
      </c>
      <c r="T133">
        <v>7.2459999999999998E-3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11.491322</v>
      </c>
      <c r="AA133">
        <v>2.2735500000000002</v>
      </c>
      <c r="AB133">
        <v>-3.3136869999999998</v>
      </c>
      <c r="AC133">
        <v>1</v>
      </c>
      <c r="AD133">
        <v>0</v>
      </c>
      <c r="AE133">
        <v>-0.27989599999999998</v>
      </c>
      <c r="AF133">
        <v>-4.6300000000000001E-2</v>
      </c>
      <c r="AG133">
        <v>-0.01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5">
      <c r="A134">
        <v>3.9106719999999999</v>
      </c>
      <c r="B134">
        <v>0</v>
      </c>
      <c r="C134">
        <v>0</v>
      </c>
      <c r="D134">
        <v>0.1875</v>
      </c>
      <c r="E134">
        <v>5</v>
      </c>
      <c r="F134">
        <v>0</v>
      </c>
      <c r="G134">
        <v>5.0197329999999996</v>
      </c>
      <c r="H134">
        <v>4.9985840000000001</v>
      </c>
      <c r="I134">
        <v>1.0078119999999999</v>
      </c>
      <c r="J134">
        <v>1.9975700000000001</v>
      </c>
      <c r="K134">
        <v>790</v>
      </c>
      <c r="L134">
        <v>1.3945000000000001E-2</v>
      </c>
      <c r="M134">
        <v>0</v>
      </c>
      <c r="N134">
        <v>0</v>
      </c>
      <c r="O134">
        <v>0</v>
      </c>
      <c r="P134">
        <v>1</v>
      </c>
      <c r="Q134">
        <v>1</v>
      </c>
      <c r="R134">
        <v>-0.29808800000000002</v>
      </c>
      <c r="S134">
        <v>-1.3734660000000001</v>
      </c>
      <c r="T134">
        <v>7.3860000000000002E-3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11.473758</v>
      </c>
      <c r="AA134">
        <v>2.2746629999999999</v>
      </c>
      <c r="AB134">
        <v>4.0406300000000002</v>
      </c>
      <c r="AC134">
        <v>1</v>
      </c>
      <c r="AD134">
        <v>0</v>
      </c>
      <c r="AE134">
        <v>-0.29989300000000002</v>
      </c>
      <c r="AF134">
        <v>-4.3799999999999999E-2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5">
      <c r="A135">
        <v>3.9335070000000001</v>
      </c>
      <c r="B135">
        <v>0</v>
      </c>
      <c r="C135">
        <v>0</v>
      </c>
      <c r="D135">
        <v>0.1875</v>
      </c>
      <c r="E135">
        <v>5</v>
      </c>
      <c r="F135">
        <v>0</v>
      </c>
      <c r="G135">
        <v>4.9796639999999996</v>
      </c>
      <c r="H135">
        <v>4.9946140000000003</v>
      </c>
      <c r="I135">
        <v>1.0078119999999999</v>
      </c>
      <c r="J135">
        <v>2.005487</v>
      </c>
      <c r="K135">
        <v>791</v>
      </c>
      <c r="L135">
        <v>5.2880000000000002E-3</v>
      </c>
      <c r="M135">
        <v>0</v>
      </c>
      <c r="N135">
        <v>0</v>
      </c>
      <c r="O135">
        <v>0</v>
      </c>
      <c r="P135">
        <v>1</v>
      </c>
      <c r="Q135">
        <v>1</v>
      </c>
      <c r="R135">
        <v>0.18118500000000001</v>
      </c>
      <c r="S135">
        <v>-1.456483</v>
      </c>
      <c r="T135">
        <v>8.1069999999999996E-3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11.476734</v>
      </c>
      <c r="AA135">
        <v>2.2907869999999999</v>
      </c>
      <c r="AB135">
        <v>9.5409839999999999</v>
      </c>
      <c r="AC135">
        <v>1</v>
      </c>
      <c r="AD135">
        <v>0</v>
      </c>
      <c r="AE135">
        <v>-0.31989000000000001</v>
      </c>
      <c r="AF135">
        <v>-4.505E-2</v>
      </c>
      <c r="AG135">
        <v>5.0000000000000001E-3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5">
      <c r="A136">
        <v>3.9543170000000001</v>
      </c>
      <c r="B136">
        <v>0</v>
      </c>
      <c r="C136">
        <v>0</v>
      </c>
      <c r="D136">
        <v>0.1875</v>
      </c>
      <c r="E136">
        <v>5</v>
      </c>
      <c r="F136">
        <v>0</v>
      </c>
      <c r="G136">
        <v>5.0049539999999997</v>
      </c>
      <c r="H136">
        <v>4.9975759999999996</v>
      </c>
      <c r="I136">
        <v>1.0078119999999999</v>
      </c>
      <c r="J136">
        <v>2.001179</v>
      </c>
      <c r="K136">
        <v>792</v>
      </c>
      <c r="L136">
        <v>2.735E-3</v>
      </c>
      <c r="M136">
        <v>0</v>
      </c>
      <c r="N136">
        <v>0</v>
      </c>
      <c r="O136">
        <v>0</v>
      </c>
      <c r="P136">
        <v>1</v>
      </c>
      <c r="Q136">
        <v>1</v>
      </c>
      <c r="R136">
        <v>-8.5238999999999995E-2</v>
      </c>
      <c r="S136">
        <v>-1.4195249999999999</v>
      </c>
      <c r="T136">
        <v>5.777E-3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11.471475999999999</v>
      </c>
      <c r="AA136">
        <v>2.287029</v>
      </c>
      <c r="AB136">
        <v>-8.7780489999999993</v>
      </c>
      <c r="AC136">
        <v>1</v>
      </c>
      <c r="AD136">
        <v>0</v>
      </c>
      <c r="AE136">
        <v>-0.32113900000000001</v>
      </c>
      <c r="AF136">
        <v>-4.0051000000000003E-2</v>
      </c>
      <c r="AG136">
        <v>0.02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5">
      <c r="A137">
        <v>3.9778609999999999</v>
      </c>
      <c r="B137">
        <v>0</v>
      </c>
      <c r="C137">
        <v>0</v>
      </c>
      <c r="D137">
        <v>0.1875</v>
      </c>
      <c r="E137">
        <v>5</v>
      </c>
      <c r="F137">
        <v>0</v>
      </c>
      <c r="G137">
        <v>4.9713370000000001</v>
      </c>
      <c r="H137">
        <v>5.0040050000000003</v>
      </c>
      <c r="I137">
        <v>1.0078119999999999</v>
      </c>
      <c r="J137">
        <v>2.0088550000000001</v>
      </c>
      <c r="K137">
        <v>792</v>
      </c>
      <c r="L137">
        <v>7.5160000000000001E-3</v>
      </c>
      <c r="M137">
        <v>0</v>
      </c>
      <c r="N137">
        <v>0</v>
      </c>
      <c r="O137">
        <v>0</v>
      </c>
      <c r="P137">
        <v>1</v>
      </c>
      <c r="Q137">
        <v>1</v>
      </c>
      <c r="R137">
        <v>1.8922999999999999E-2</v>
      </c>
      <c r="S137">
        <v>-1.449222</v>
      </c>
      <c r="T137">
        <v>1.0274999999999999E-2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11.468185</v>
      </c>
      <c r="AA137">
        <v>2.2804540000000002</v>
      </c>
      <c r="AB137">
        <v>3.067466</v>
      </c>
      <c r="AC137">
        <v>1</v>
      </c>
      <c r="AD137">
        <v>0</v>
      </c>
      <c r="AE137">
        <v>-0.30114299999999999</v>
      </c>
      <c r="AF137">
        <v>-1.5055000000000001E-2</v>
      </c>
      <c r="AG137">
        <v>0.01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5">
      <c r="A138">
        <v>3.9992139999999998</v>
      </c>
      <c r="B138">
        <v>0</v>
      </c>
      <c r="C138">
        <v>0</v>
      </c>
      <c r="D138">
        <v>0.1875</v>
      </c>
      <c r="E138">
        <v>5</v>
      </c>
      <c r="F138">
        <v>0</v>
      </c>
      <c r="G138">
        <v>5.0684899999999997</v>
      </c>
      <c r="H138">
        <v>5.0014750000000001</v>
      </c>
      <c r="I138">
        <v>1.0078119999999999</v>
      </c>
      <c r="J138">
        <v>2.010097</v>
      </c>
      <c r="K138">
        <v>792</v>
      </c>
      <c r="L138">
        <v>-2.5200000000000001E-3</v>
      </c>
      <c r="M138">
        <v>0</v>
      </c>
      <c r="N138">
        <v>0</v>
      </c>
      <c r="O138">
        <v>0</v>
      </c>
      <c r="P138">
        <v>1</v>
      </c>
      <c r="Q138">
        <v>1</v>
      </c>
      <c r="R138">
        <v>-0.188198</v>
      </c>
      <c r="S138">
        <v>-1.422947</v>
      </c>
      <c r="T138">
        <v>6.5370000000000003E-3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11.481968</v>
      </c>
      <c r="AA138">
        <v>2.2779720000000001</v>
      </c>
      <c r="AB138">
        <v>-5.634315</v>
      </c>
      <c r="AC138">
        <v>1</v>
      </c>
      <c r="AD138">
        <v>0</v>
      </c>
      <c r="AE138">
        <v>-0.32113900000000001</v>
      </c>
      <c r="AF138">
        <v>-1.2555999999999999E-2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5">
      <c r="A139">
        <v>4.0194830000000001</v>
      </c>
      <c r="B139">
        <v>0</v>
      </c>
      <c r="C139">
        <v>0</v>
      </c>
      <c r="D139">
        <v>0.1875</v>
      </c>
      <c r="E139">
        <v>5</v>
      </c>
      <c r="F139">
        <v>0</v>
      </c>
      <c r="G139">
        <v>5.00535</v>
      </c>
      <c r="H139">
        <v>5.0213530000000004</v>
      </c>
      <c r="I139">
        <v>1.0078119999999999</v>
      </c>
      <c r="J139">
        <v>2.0121829999999998</v>
      </c>
      <c r="K139">
        <v>791</v>
      </c>
      <c r="L139">
        <v>6.7229999999999998E-3</v>
      </c>
      <c r="M139">
        <v>0</v>
      </c>
      <c r="N139">
        <v>0</v>
      </c>
      <c r="O139">
        <v>0</v>
      </c>
      <c r="P139">
        <v>1</v>
      </c>
      <c r="Q139">
        <v>1</v>
      </c>
      <c r="R139">
        <v>-0.18052399999999999</v>
      </c>
      <c r="S139">
        <v>-1.4188149999999999</v>
      </c>
      <c r="T139">
        <v>1.0703000000000001E-2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11.475752</v>
      </c>
      <c r="AA139">
        <v>2.2778399999999999</v>
      </c>
      <c r="AB139">
        <v>-14.284053</v>
      </c>
      <c r="AC139">
        <v>1</v>
      </c>
      <c r="AD139">
        <v>0</v>
      </c>
      <c r="AE139">
        <v>-0.32113900000000001</v>
      </c>
      <c r="AF139">
        <v>-1.2555999999999999E-2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5">
      <c r="A140">
        <v>4.0415660000000004</v>
      </c>
      <c r="B140">
        <v>0</v>
      </c>
      <c r="C140">
        <v>0</v>
      </c>
      <c r="D140">
        <v>0.1875</v>
      </c>
      <c r="E140">
        <v>5</v>
      </c>
      <c r="F140">
        <v>0</v>
      </c>
      <c r="G140">
        <v>5.0320220000000004</v>
      </c>
      <c r="H140">
        <v>4.992883</v>
      </c>
      <c r="I140">
        <v>1.0078119999999999</v>
      </c>
      <c r="J140">
        <v>2.0040710000000002</v>
      </c>
      <c r="K140">
        <v>791</v>
      </c>
      <c r="L140">
        <v>1.0666E-2</v>
      </c>
      <c r="M140">
        <v>0</v>
      </c>
      <c r="N140">
        <v>0</v>
      </c>
      <c r="O140">
        <v>0</v>
      </c>
      <c r="P140">
        <v>1</v>
      </c>
      <c r="Q140">
        <v>1</v>
      </c>
      <c r="R140">
        <v>0.10063800000000001</v>
      </c>
      <c r="S140">
        <v>-1.4463980000000001</v>
      </c>
      <c r="T140">
        <v>9.1240000000000002E-3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11.469288000000001</v>
      </c>
      <c r="AA140">
        <v>2.2727819999999999</v>
      </c>
      <c r="AB140">
        <v>-0.73252099999999998</v>
      </c>
      <c r="AC140">
        <v>1</v>
      </c>
      <c r="AD140">
        <v>0</v>
      </c>
      <c r="AE140">
        <v>-0.32113900000000001</v>
      </c>
      <c r="AF140">
        <v>-3.5052E-2</v>
      </c>
      <c r="AG140">
        <v>-0.01</v>
      </c>
      <c r="AH140">
        <v>-5</v>
      </c>
      <c r="AI140">
        <v>0</v>
      </c>
      <c r="AJ140">
        <v>0</v>
      </c>
      <c r="AK140">
        <v>0</v>
      </c>
      <c r="AL140">
        <v>0</v>
      </c>
    </row>
    <row r="141" spans="1:38" x14ac:dyDescent="0.35">
      <c r="A141">
        <v>4.0624890000000002</v>
      </c>
      <c r="B141">
        <v>0</v>
      </c>
      <c r="C141">
        <v>0</v>
      </c>
      <c r="D141">
        <v>0.1875</v>
      </c>
      <c r="E141">
        <v>5</v>
      </c>
      <c r="F141">
        <v>0</v>
      </c>
      <c r="G141">
        <v>4.9767229999999998</v>
      </c>
      <c r="H141">
        <v>5.0109110000000001</v>
      </c>
      <c r="I141">
        <v>1.0078119999999999</v>
      </c>
      <c r="J141">
        <v>1.9973989999999999</v>
      </c>
      <c r="K141">
        <v>790</v>
      </c>
      <c r="L141">
        <v>6.9569999999999996E-3</v>
      </c>
      <c r="M141">
        <v>0</v>
      </c>
      <c r="N141">
        <v>0</v>
      </c>
      <c r="O141">
        <v>0</v>
      </c>
      <c r="P141">
        <v>1</v>
      </c>
      <c r="Q141">
        <v>1</v>
      </c>
      <c r="R141">
        <v>0.17219000000000001</v>
      </c>
      <c r="S141">
        <v>-1.3891249999999999</v>
      </c>
      <c r="T141">
        <v>1.1023E-2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11.463319</v>
      </c>
      <c r="AA141">
        <v>2.3153269999999999</v>
      </c>
      <c r="AB141">
        <v>-11.228262000000001</v>
      </c>
      <c r="AC141">
        <v>1</v>
      </c>
      <c r="AD141">
        <v>0</v>
      </c>
      <c r="AE141">
        <v>-0.32113900000000001</v>
      </c>
      <c r="AF141">
        <v>-5.2548999999999998E-2</v>
      </c>
      <c r="AG141">
        <v>-5.0000000000000001E-3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5">
      <c r="A142">
        <v>4.083736</v>
      </c>
      <c r="B142">
        <v>0</v>
      </c>
      <c r="C142">
        <v>0</v>
      </c>
      <c r="D142">
        <v>0.1875</v>
      </c>
      <c r="E142">
        <v>5</v>
      </c>
      <c r="F142">
        <v>0</v>
      </c>
      <c r="G142">
        <v>4.9362729999999999</v>
      </c>
      <c r="H142">
        <v>5.0137780000000003</v>
      </c>
      <c r="I142">
        <v>1.0078119999999999</v>
      </c>
      <c r="J142">
        <v>1.9999199999999999</v>
      </c>
      <c r="K142">
        <v>791</v>
      </c>
      <c r="L142">
        <v>7.4399999999999998E-4</v>
      </c>
      <c r="M142">
        <v>0</v>
      </c>
      <c r="N142">
        <v>0</v>
      </c>
      <c r="O142">
        <v>0</v>
      </c>
      <c r="P142">
        <v>1</v>
      </c>
      <c r="Q142">
        <v>1</v>
      </c>
      <c r="R142">
        <v>-0.19956499999999999</v>
      </c>
      <c r="S142">
        <v>-1.4060680000000001</v>
      </c>
      <c r="T142">
        <v>7.43E-3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11.478845</v>
      </c>
      <c r="AA142">
        <v>2.2764060000000002</v>
      </c>
      <c r="AB142">
        <v>-14.903816000000001</v>
      </c>
      <c r="AC142">
        <v>1</v>
      </c>
      <c r="AD142">
        <v>0</v>
      </c>
      <c r="AE142">
        <v>-0.28114600000000001</v>
      </c>
      <c r="AF142">
        <v>-4.0051000000000003E-2</v>
      </c>
      <c r="AG142">
        <v>-0.01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5">
      <c r="A143">
        <v>4.1055630000000001</v>
      </c>
      <c r="B143">
        <v>0</v>
      </c>
      <c r="C143">
        <v>0</v>
      </c>
      <c r="D143">
        <v>0.1875</v>
      </c>
      <c r="E143">
        <v>5</v>
      </c>
      <c r="F143">
        <v>0</v>
      </c>
      <c r="G143">
        <v>5.00108</v>
      </c>
      <c r="H143">
        <v>5.0032490000000003</v>
      </c>
      <c r="I143">
        <v>1.0078119999999999</v>
      </c>
      <c r="J143">
        <v>1.9913989999999999</v>
      </c>
      <c r="K143">
        <v>791</v>
      </c>
      <c r="L143">
        <v>7.3980000000000001E-3</v>
      </c>
      <c r="M143">
        <v>0</v>
      </c>
      <c r="N143">
        <v>0</v>
      </c>
      <c r="O143">
        <v>0</v>
      </c>
      <c r="P143">
        <v>1</v>
      </c>
      <c r="Q143">
        <v>1</v>
      </c>
      <c r="R143">
        <v>-0.108588</v>
      </c>
      <c r="S143">
        <v>-1.3988480000000001</v>
      </c>
      <c r="T143">
        <v>7.9699999999999997E-3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11.4811</v>
      </c>
      <c r="AA143">
        <v>2.2933590000000001</v>
      </c>
      <c r="AB143">
        <v>-0.92056700000000002</v>
      </c>
      <c r="AC143">
        <v>1</v>
      </c>
      <c r="AD143">
        <v>0</v>
      </c>
      <c r="AE143">
        <v>-0.28114600000000001</v>
      </c>
      <c r="AF143">
        <v>-4.8800000000000003E-2</v>
      </c>
      <c r="AG143">
        <v>5.0000000000000001E-3</v>
      </c>
      <c r="AH143">
        <v>5</v>
      </c>
      <c r="AI143">
        <v>0</v>
      </c>
      <c r="AJ143">
        <v>0</v>
      </c>
      <c r="AK143">
        <v>0</v>
      </c>
      <c r="AL143">
        <v>0</v>
      </c>
    </row>
    <row r="144" spans="1:38" x14ac:dyDescent="0.35">
      <c r="A144">
        <v>4.1259300000000003</v>
      </c>
      <c r="B144">
        <v>0</v>
      </c>
      <c r="C144">
        <v>0</v>
      </c>
      <c r="D144">
        <v>0.1875</v>
      </c>
      <c r="E144">
        <v>5</v>
      </c>
      <c r="F144">
        <v>0</v>
      </c>
      <c r="G144">
        <v>4.9877979999999997</v>
      </c>
      <c r="H144">
        <v>5.0027759999999999</v>
      </c>
      <c r="I144">
        <v>1.0078119999999999</v>
      </c>
      <c r="J144">
        <v>2.0168949999999999</v>
      </c>
      <c r="K144">
        <v>791</v>
      </c>
      <c r="L144">
        <v>1.699E-3</v>
      </c>
      <c r="M144">
        <v>0</v>
      </c>
      <c r="N144">
        <v>0</v>
      </c>
      <c r="O144">
        <v>0</v>
      </c>
      <c r="P144">
        <v>1</v>
      </c>
      <c r="Q144">
        <v>1</v>
      </c>
      <c r="R144">
        <v>-0.12828800000000001</v>
      </c>
      <c r="S144">
        <v>-1.4247730000000001</v>
      </c>
      <c r="T144">
        <v>7.391E-3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11.471329000000001</v>
      </c>
      <c r="AA144">
        <v>2.2669570000000001</v>
      </c>
      <c r="AB144">
        <v>-10.426971</v>
      </c>
      <c r="AC144">
        <v>1</v>
      </c>
      <c r="AD144">
        <v>0</v>
      </c>
      <c r="AE144">
        <v>-0.28114600000000001</v>
      </c>
      <c r="AF144">
        <v>-5.2548999999999998E-2</v>
      </c>
      <c r="AG144">
        <v>2.5000000000000001E-2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5">
      <c r="A145">
        <v>4.1485409999999998</v>
      </c>
      <c r="B145">
        <v>0</v>
      </c>
      <c r="C145">
        <v>0</v>
      </c>
      <c r="D145">
        <v>0.1875</v>
      </c>
      <c r="E145">
        <v>5</v>
      </c>
      <c r="F145">
        <v>0</v>
      </c>
      <c r="G145">
        <v>4.9966229999999996</v>
      </c>
      <c r="H145">
        <v>5.0040829999999996</v>
      </c>
      <c r="I145">
        <v>1.0078119999999999</v>
      </c>
      <c r="J145">
        <v>2.0189330000000001</v>
      </c>
      <c r="K145">
        <v>791</v>
      </c>
      <c r="L145">
        <v>4.1920000000000004E-3</v>
      </c>
      <c r="M145">
        <v>0</v>
      </c>
      <c r="N145">
        <v>0</v>
      </c>
      <c r="O145">
        <v>0</v>
      </c>
      <c r="P145">
        <v>1</v>
      </c>
      <c r="Q145">
        <v>1</v>
      </c>
      <c r="R145">
        <v>-0.24596000000000001</v>
      </c>
      <c r="S145">
        <v>-1.4743489999999999</v>
      </c>
      <c r="T145">
        <v>8.0949999999999998E-3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11.488636</v>
      </c>
      <c r="AA145">
        <v>2.2838639999999999</v>
      </c>
      <c r="AB145">
        <v>-1.5078149999999999</v>
      </c>
      <c r="AC145">
        <v>1</v>
      </c>
      <c r="AD145">
        <v>0</v>
      </c>
      <c r="AE145">
        <v>-0.28114600000000001</v>
      </c>
      <c r="AF145">
        <v>-3.3801999999999999E-2</v>
      </c>
      <c r="AG145">
        <v>5.0000000000000001E-3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5">
      <c r="A146">
        <v>4.1708429999999996</v>
      </c>
      <c r="B146">
        <v>0</v>
      </c>
      <c r="C146">
        <v>0</v>
      </c>
      <c r="D146">
        <v>0.1875</v>
      </c>
      <c r="E146">
        <v>5</v>
      </c>
      <c r="F146">
        <v>0</v>
      </c>
      <c r="G146">
        <v>5.1017130000000002</v>
      </c>
      <c r="H146">
        <v>5.0160929999999997</v>
      </c>
      <c r="I146">
        <v>1.0078119999999999</v>
      </c>
      <c r="J146">
        <v>2.0120260000000001</v>
      </c>
      <c r="K146">
        <v>792</v>
      </c>
      <c r="L146">
        <v>5.4660000000000004E-3</v>
      </c>
      <c r="M146">
        <v>0</v>
      </c>
      <c r="N146">
        <v>0</v>
      </c>
      <c r="O146">
        <v>0</v>
      </c>
      <c r="P146">
        <v>1</v>
      </c>
      <c r="Q146">
        <v>1</v>
      </c>
      <c r="R146">
        <v>-0.20613000000000001</v>
      </c>
      <c r="S146">
        <v>-1.4072929999999999</v>
      </c>
      <c r="T146">
        <v>1.0522E-2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11.470668</v>
      </c>
      <c r="AA146">
        <v>2.2967529999999998</v>
      </c>
      <c r="AB146">
        <v>-0.90623500000000001</v>
      </c>
      <c r="AC146">
        <v>1</v>
      </c>
      <c r="AD146">
        <v>0</v>
      </c>
      <c r="AE146">
        <v>-0.30114299999999999</v>
      </c>
      <c r="AF146">
        <v>-3.6302000000000001E-2</v>
      </c>
      <c r="AG146">
        <v>-5.0000000000000001E-3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5">
      <c r="A147">
        <v>4.192367</v>
      </c>
      <c r="B147">
        <v>0</v>
      </c>
      <c r="C147">
        <v>0</v>
      </c>
      <c r="D147">
        <v>0.1875</v>
      </c>
      <c r="E147">
        <v>5</v>
      </c>
      <c r="F147">
        <v>0</v>
      </c>
      <c r="G147">
        <v>4.9814990000000003</v>
      </c>
      <c r="H147">
        <v>4.9999690000000001</v>
      </c>
      <c r="I147">
        <v>1.0078119999999999</v>
      </c>
      <c r="J147">
        <v>2.0038469999999999</v>
      </c>
      <c r="K147">
        <v>790</v>
      </c>
      <c r="L147">
        <v>5.2589999999999998E-3</v>
      </c>
      <c r="M147">
        <v>0</v>
      </c>
      <c r="N147">
        <v>0</v>
      </c>
      <c r="O147">
        <v>0</v>
      </c>
      <c r="P147">
        <v>1</v>
      </c>
      <c r="Q147">
        <v>1</v>
      </c>
      <c r="R147">
        <v>6.0396999999999999E-2</v>
      </c>
      <c r="S147">
        <v>-1.400755</v>
      </c>
      <c r="T147">
        <v>8.2000000000000007E-3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11.519318999999999</v>
      </c>
      <c r="AA147">
        <v>2.2956470000000002</v>
      </c>
      <c r="AB147">
        <v>-2.678337</v>
      </c>
      <c r="AC147">
        <v>1</v>
      </c>
      <c r="AD147">
        <v>0</v>
      </c>
      <c r="AE147">
        <v>-0.32113900000000001</v>
      </c>
      <c r="AF147">
        <v>-2.5054E-2</v>
      </c>
      <c r="AG147">
        <v>-5.0000000000000001E-3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5">
      <c r="A148">
        <v>4.2125069999999996</v>
      </c>
      <c r="B148">
        <v>0</v>
      </c>
      <c r="C148">
        <v>0</v>
      </c>
      <c r="D148">
        <v>0.1875</v>
      </c>
      <c r="E148">
        <v>5</v>
      </c>
      <c r="F148">
        <v>0</v>
      </c>
      <c r="G148">
        <v>5.0304060000000002</v>
      </c>
      <c r="H148">
        <v>5.0126059999999999</v>
      </c>
      <c r="I148">
        <v>1.0078119999999999</v>
      </c>
      <c r="J148">
        <v>2.0102859999999998</v>
      </c>
      <c r="K148">
        <v>790</v>
      </c>
      <c r="L148">
        <v>3.8539999999999998E-3</v>
      </c>
      <c r="M148">
        <v>0</v>
      </c>
      <c r="N148">
        <v>0</v>
      </c>
      <c r="O148">
        <v>0</v>
      </c>
      <c r="P148">
        <v>1</v>
      </c>
      <c r="Q148">
        <v>1</v>
      </c>
      <c r="R148">
        <v>-0.18287700000000001</v>
      </c>
      <c r="S148">
        <v>-1.4596370000000001</v>
      </c>
      <c r="T148">
        <v>8.5880000000000001E-3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11.483013</v>
      </c>
      <c r="AA148">
        <v>2.2848730000000002</v>
      </c>
      <c r="AB148">
        <v>-6.0740850000000002</v>
      </c>
      <c r="AC148">
        <v>1</v>
      </c>
      <c r="AD148">
        <v>0</v>
      </c>
      <c r="AE148">
        <v>-0.32113900000000001</v>
      </c>
      <c r="AF148">
        <v>-3.2551999999999998E-2</v>
      </c>
      <c r="AG148">
        <v>0.01</v>
      </c>
      <c r="AH148">
        <v>0</v>
      </c>
      <c r="AI148">
        <v>0</v>
      </c>
      <c r="AJ148">
        <v>0</v>
      </c>
      <c r="AK148">
        <v>0</v>
      </c>
      <c r="AL148">
        <v>0</v>
      </c>
    </row>
    <row r="149" spans="1:38" x14ac:dyDescent="0.35">
      <c r="A149">
        <v>4.2335409999999998</v>
      </c>
      <c r="B149">
        <v>0</v>
      </c>
      <c r="C149">
        <v>0</v>
      </c>
      <c r="D149">
        <v>0.1875</v>
      </c>
      <c r="E149">
        <v>5</v>
      </c>
      <c r="F149">
        <v>0</v>
      </c>
      <c r="G149">
        <v>4.9613180000000003</v>
      </c>
      <c r="H149">
        <v>5.0119300000000004</v>
      </c>
      <c r="I149">
        <v>1.0078119999999999</v>
      </c>
      <c r="J149">
        <v>1.99892</v>
      </c>
      <c r="K149">
        <v>790</v>
      </c>
      <c r="L149">
        <v>8.1239999999999993E-3</v>
      </c>
      <c r="M149">
        <v>0</v>
      </c>
      <c r="N149">
        <v>0</v>
      </c>
      <c r="O149">
        <v>0</v>
      </c>
      <c r="P149">
        <v>1</v>
      </c>
      <c r="Q149">
        <v>1</v>
      </c>
      <c r="R149">
        <v>-0.19740199999999999</v>
      </c>
      <c r="S149">
        <v>-1.4064209999999999</v>
      </c>
      <c r="T149">
        <v>8.7220000000000006E-3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11.467305</v>
      </c>
      <c r="AA149">
        <v>2.2895810000000001</v>
      </c>
      <c r="AB149">
        <v>0.35220000000000001</v>
      </c>
      <c r="AC149">
        <v>1</v>
      </c>
      <c r="AD149">
        <v>0</v>
      </c>
      <c r="AE149">
        <v>-0.30114299999999999</v>
      </c>
      <c r="AF149">
        <v>-5.1298999999999997E-2</v>
      </c>
      <c r="AG149">
        <v>0.02</v>
      </c>
      <c r="AH149">
        <v>0</v>
      </c>
      <c r="AI149">
        <v>0</v>
      </c>
      <c r="AJ149">
        <v>0</v>
      </c>
      <c r="AK149">
        <v>0</v>
      </c>
      <c r="AL149">
        <v>0</v>
      </c>
    </row>
    <row r="150" spans="1:38" x14ac:dyDescent="0.35">
      <c r="A150">
        <v>4.2548139999999997</v>
      </c>
      <c r="B150">
        <v>0</v>
      </c>
      <c r="C150">
        <v>0</v>
      </c>
      <c r="D150">
        <v>0.1875</v>
      </c>
      <c r="E150">
        <v>5</v>
      </c>
      <c r="F150">
        <v>0</v>
      </c>
      <c r="G150">
        <v>5.0641740000000004</v>
      </c>
      <c r="H150">
        <v>5.004772</v>
      </c>
      <c r="I150">
        <v>1.0078119999999999</v>
      </c>
      <c r="J150">
        <v>2.000556</v>
      </c>
      <c r="K150">
        <v>790</v>
      </c>
      <c r="L150">
        <v>4.5560000000000002E-3</v>
      </c>
      <c r="M150">
        <v>0</v>
      </c>
      <c r="N150">
        <v>0</v>
      </c>
      <c r="O150">
        <v>0</v>
      </c>
      <c r="P150">
        <v>1</v>
      </c>
      <c r="Q150">
        <v>1</v>
      </c>
      <c r="R150">
        <v>-0.212199</v>
      </c>
      <c r="S150">
        <v>-1.411397</v>
      </c>
      <c r="T150">
        <v>9.1710000000000003E-3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11.468870000000001</v>
      </c>
      <c r="AA150">
        <v>2.2849550000000001</v>
      </c>
      <c r="AB150">
        <v>1.132978</v>
      </c>
      <c r="AC150">
        <v>1</v>
      </c>
      <c r="AD150">
        <v>0</v>
      </c>
      <c r="AE150">
        <v>-0.32113900000000001</v>
      </c>
      <c r="AF150">
        <v>-2.1304E-2</v>
      </c>
      <c r="AG150">
        <v>5.0000000000000001E-3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5">
      <c r="A151">
        <v>4.2759660000000004</v>
      </c>
      <c r="B151">
        <v>0</v>
      </c>
      <c r="C151">
        <v>0</v>
      </c>
      <c r="D151">
        <v>0.1875</v>
      </c>
      <c r="E151">
        <v>5</v>
      </c>
      <c r="F151">
        <v>0</v>
      </c>
      <c r="G151">
        <v>4.9984339999999996</v>
      </c>
      <c r="H151">
        <v>5.0098089999999997</v>
      </c>
      <c r="I151">
        <v>1.0078119999999999</v>
      </c>
      <c r="J151">
        <v>2.0055049999999999</v>
      </c>
      <c r="K151">
        <v>790</v>
      </c>
      <c r="L151">
        <v>5.5400000000000002E-4</v>
      </c>
      <c r="M151">
        <v>0</v>
      </c>
      <c r="N151">
        <v>0</v>
      </c>
      <c r="O151">
        <v>0</v>
      </c>
      <c r="P151">
        <v>1</v>
      </c>
      <c r="Q151">
        <v>1</v>
      </c>
      <c r="R151">
        <v>-8.8886999999999994E-2</v>
      </c>
      <c r="S151">
        <v>-1.406215</v>
      </c>
      <c r="T151">
        <v>8.3110000000000007E-3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11.476675</v>
      </c>
      <c r="AA151">
        <v>2.2787190000000002</v>
      </c>
      <c r="AB151">
        <v>7.9457890000000004</v>
      </c>
      <c r="AC151">
        <v>1</v>
      </c>
      <c r="AD151">
        <v>0</v>
      </c>
      <c r="AE151">
        <v>-0.32113900000000001</v>
      </c>
      <c r="AF151">
        <v>-6.1297999999999998E-2</v>
      </c>
      <c r="AG151">
        <v>5.0000000000000001E-3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5">
      <c r="A152">
        <v>4.2980020000000003</v>
      </c>
      <c r="B152">
        <v>0</v>
      </c>
      <c r="C152">
        <v>0</v>
      </c>
      <c r="D152">
        <v>0.1875</v>
      </c>
      <c r="E152">
        <v>5</v>
      </c>
      <c r="F152">
        <v>0</v>
      </c>
      <c r="G152">
        <v>5.0201370000000001</v>
      </c>
      <c r="H152">
        <v>5.001328</v>
      </c>
      <c r="I152">
        <v>1.0078119999999999</v>
      </c>
      <c r="J152">
        <v>1.9986139999999999</v>
      </c>
      <c r="K152">
        <v>790</v>
      </c>
      <c r="L152">
        <v>6.5820000000000002E-3</v>
      </c>
      <c r="M152">
        <v>0</v>
      </c>
      <c r="N152">
        <v>0</v>
      </c>
      <c r="O152">
        <v>0</v>
      </c>
      <c r="P152">
        <v>1</v>
      </c>
      <c r="Q152">
        <v>1</v>
      </c>
      <c r="R152">
        <v>-0.18506600000000001</v>
      </c>
      <c r="S152">
        <v>-1.38107</v>
      </c>
      <c r="T152">
        <v>7.2969999999999997E-3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11.467637</v>
      </c>
      <c r="AA152">
        <v>2.2629359999999998</v>
      </c>
      <c r="AB152">
        <v>3.892528</v>
      </c>
      <c r="AC152">
        <v>1</v>
      </c>
      <c r="AD152">
        <v>0</v>
      </c>
      <c r="AE152">
        <v>-0.32113900000000001</v>
      </c>
      <c r="AF152">
        <v>-7.2545999999999999E-2</v>
      </c>
      <c r="AG152">
        <v>-5.0000000000000001E-3</v>
      </c>
      <c r="AH152">
        <v>-5</v>
      </c>
      <c r="AI152">
        <v>0</v>
      </c>
      <c r="AJ152">
        <v>0</v>
      </c>
      <c r="AK152">
        <v>0</v>
      </c>
      <c r="AL152">
        <v>0</v>
      </c>
    </row>
    <row r="153" spans="1:38" x14ac:dyDescent="0.35">
      <c r="A153">
        <v>4.3187879999999996</v>
      </c>
      <c r="B153">
        <v>0</v>
      </c>
      <c r="C153">
        <v>0</v>
      </c>
      <c r="D153">
        <v>0.1875</v>
      </c>
      <c r="E153">
        <v>5</v>
      </c>
      <c r="F153">
        <v>0</v>
      </c>
      <c r="G153">
        <v>4.9904260000000003</v>
      </c>
      <c r="H153">
        <v>4.9983890000000004</v>
      </c>
      <c r="I153">
        <v>1.0078119999999999</v>
      </c>
      <c r="J153">
        <v>1.9890699999999999</v>
      </c>
      <c r="K153">
        <v>790</v>
      </c>
      <c r="L153">
        <v>1.0920000000000001E-3</v>
      </c>
      <c r="M153">
        <v>0</v>
      </c>
      <c r="N153">
        <v>0</v>
      </c>
      <c r="O153">
        <v>0</v>
      </c>
      <c r="P153">
        <v>1</v>
      </c>
      <c r="Q153">
        <v>1</v>
      </c>
      <c r="R153">
        <v>-0.22856199999999999</v>
      </c>
      <c r="S153">
        <v>-1.4499359999999999</v>
      </c>
      <c r="T153">
        <v>8.4130000000000003E-3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11.472993000000001</v>
      </c>
      <c r="AA153">
        <v>2.2789459999999999</v>
      </c>
      <c r="AB153">
        <v>-4.5394880000000004</v>
      </c>
      <c r="AC153">
        <v>1</v>
      </c>
      <c r="AD153">
        <v>0</v>
      </c>
      <c r="AE153">
        <v>-0.30114299999999999</v>
      </c>
      <c r="AF153">
        <v>-5.1298999999999997E-2</v>
      </c>
      <c r="AG153">
        <v>-2.5000000000000001E-2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5">
      <c r="A154">
        <v>4.342816</v>
      </c>
      <c r="B154">
        <v>0</v>
      </c>
      <c r="C154">
        <v>0</v>
      </c>
      <c r="D154">
        <v>0.1875</v>
      </c>
      <c r="E154">
        <v>5</v>
      </c>
      <c r="F154">
        <v>0</v>
      </c>
      <c r="G154">
        <v>5.0051300000000003</v>
      </c>
      <c r="H154">
        <v>5.0043790000000001</v>
      </c>
      <c r="I154">
        <v>1.0078119999999999</v>
      </c>
      <c r="J154">
        <v>2.0048059999999999</v>
      </c>
      <c r="K154">
        <v>790</v>
      </c>
      <c r="L154">
        <v>-3.705E-3</v>
      </c>
      <c r="M154">
        <v>0</v>
      </c>
      <c r="N154">
        <v>0</v>
      </c>
      <c r="O154">
        <v>0</v>
      </c>
      <c r="P154">
        <v>1</v>
      </c>
      <c r="Q154">
        <v>1</v>
      </c>
      <c r="R154">
        <v>0.12336900000000001</v>
      </c>
      <c r="S154">
        <v>-1.3703129999999999</v>
      </c>
      <c r="T154">
        <v>7.4879999999999999E-3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11.481116</v>
      </c>
      <c r="AA154">
        <v>2.2857989999999999</v>
      </c>
      <c r="AB154">
        <v>-14.453341</v>
      </c>
      <c r="AC154">
        <v>1</v>
      </c>
      <c r="AD154">
        <v>0</v>
      </c>
      <c r="AE154">
        <v>-0.30114299999999999</v>
      </c>
      <c r="AF154">
        <v>-1.6305E-2</v>
      </c>
      <c r="AG154">
        <v>-0.03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5">
      <c r="A155">
        <v>4.3663619999999996</v>
      </c>
      <c r="B155">
        <v>0</v>
      </c>
      <c r="C155">
        <v>0</v>
      </c>
      <c r="D155">
        <v>0.1875</v>
      </c>
      <c r="E155">
        <v>5</v>
      </c>
      <c r="F155">
        <v>0</v>
      </c>
      <c r="G155">
        <v>5.040451</v>
      </c>
      <c r="H155">
        <v>5.0045900000000003</v>
      </c>
      <c r="I155">
        <v>1.0078119999999999</v>
      </c>
      <c r="J155">
        <v>1.9970730000000001</v>
      </c>
      <c r="K155">
        <v>791</v>
      </c>
      <c r="L155">
        <v>3.1830000000000001E-3</v>
      </c>
      <c r="M155">
        <v>0</v>
      </c>
      <c r="N155">
        <v>0</v>
      </c>
      <c r="O155">
        <v>0</v>
      </c>
      <c r="P155">
        <v>1</v>
      </c>
      <c r="Q155">
        <v>1</v>
      </c>
      <c r="R155">
        <v>-0.19300100000000001</v>
      </c>
      <c r="S155">
        <v>-1.4219999999999999</v>
      </c>
      <c r="T155">
        <v>7.6220000000000003E-3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11.469334</v>
      </c>
      <c r="AA155">
        <v>2.287782</v>
      </c>
      <c r="AB155">
        <v>-3.020934</v>
      </c>
      <c r="AC155">
        <v>1</v>
      </c>
      <c r="AD155">
        <v>0</v>
      </c>
      <c r="AE155">
        <v>-0.28114600000000001</v>
      </c>
      <c r="AF155">
        <v>-3.1302999999999997E-2</v>
      </c>
      <c r="AG155">
        <v>-0.01</v>
      </c>
      <c r="AH155">
        <v>5</v>
      </c>
      <c r="AI155">
        <v>0</v>
      </c>
      <c r="AJ155">
        <v>0</v>
      </c>
      <c r="AK155">
        <v>0</v>
      </c>
      <c r="AL155">
        <v>0</v>
      </c>
    </row>
    <row r="156" spans="1:38" x14ac:dyDescent="0.35">
      <c r="A156">
        <v>4.3879200000000003</v>
      </c>
      <c r="B156">
        <v>0</v>
      </c>
      <c r="C156">
        <v>0</v>
      </c>
      <c r="D156">
        <v>0.1875</v>
      </c>
      <c r="E156">
        <v>5</v>
      </c>
      <c r="F156">
        <v>0</v>
      </c>
      <c r="G156">
        <v>4.9578329999999999</v>
      </c>
      <c r="H156">
        <v>5.0069900000000001</v>
      </c>
      <c r="I156">
        <v>1.0078119999999999</v>
      </c>
      <c r="J156">
        <v>1.9960830000000001</v>
      </c>
      <c r="K156">
        <v>791</v>
      </c>
      <c r="L156">
        <v>-1.952E-3</v>
      </c>
      <c r="M156">
        <v>0</v>
      </c>
      <c r="N156">
        <v>0</v>
      </c>
      <c r="O156">
        <v>0</v>
      </c>
      <c r="P156">
        <v>1</v>
      </c>
      <c r="Q156">
        <v>1</v>
      </c>
      <c r="R156">
        <v>0.103133</v>
      </c>
      <c r="S156">
        <v>-1.3781509999999999</v>
      </c>
      <c r="T156">
        <v>1.0064999999999999E-2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11.485763</v>
      </c>
      <c r="AA156">
        <v>2.2731699999999999</v>
      </c>
      <c r="AB156">
        <v>6.7887040000000001</v>
      </c>
      <c r="AC156">
        <v>1</v>
      </c>
      <c r="AD156">
        <v>0</v>
      </c>
      <c r="AE156">
        <v>-0.30114299999999999</v>
      </c>
      <c r="AF156">
        <v>-4.1300999999999997E-2</v>
      </c>
      <c r="AG156">
        <v>0.02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5">
      <c r="A157">
        <v>4.4083670000000001</v>
      </c>
      <c r="B157">
        <v>0</v>
      </c>
      <c r="C157">
        <v>0</v>
      </c>
      <c r="D157">
        <v>0.1875</v>
      </c>
      <c r="E157">
        <v>5</v>
      </c>
      <c r="F157">
        <v>0</v>
      </c>
      <c r="G157">
        <v>4.9721659999999996</v>
      </c>
      <c r="H157">
        <v>4.9930269999999997</v>
      </c>
      <c r="I157">
        <v>1.0078119999999999</v>
      </c>
      <c r="J157">
        <v>2.0033249999999998</v>
      </c>
      <c r="K157">
        <v>791</v>
      </c>
      <c r="L157">
        <v>9.0700000000000004E-4</v>
      </c>
      <c r="M157">
        <v>0</v>
      </c>
      <c r="N157">
        <v>0</v>
      </c>
      <c r="O157">
        <v>0</v>
      </c>
      <c r="P157">
        <v>1</v>
      </c>
      <c r="Q157">
        <v>1</v>
      </c>
      <c r="R157">
        <v>-0.18773500000000001</v>
      </c>
      <c r="S157">
        <v>-1.4389430000000001</v>
      </c>
      <c r="T157">
        <v>5.0330000000000001E-3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11.477595000000001</v>
      </c>
      <c r="AA157">
        <v>2.298645</v>
      </c>
      <c r="AB157">
        <v>-0.90406699999999995</v>
      </c>
      <c r="AC157">
        <v>1</v>
      </c>
      <c r="AD157">
        <v>0</v>
      </c>
      <c r="AE157">
        <v>-0.32113900000000001</v>
      </c>
      <c r="AF157">
        <v>-2.3803999999999999E-2</v>
      </c>
      <c r="AG157">
        <v>1.4999999999999999E-2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5">
      <c r="A158">
        <v>4.4307879999999997</v>
      </c>
      <c r="B158">
        <v>0</v>
      </c>
      <c r="C158">
        <v>0</v>
      </c>
      <c r="D158">
        <v>0.1875</v>
      </c>
      <c r="E158">
        <v>5</v>
      </c>
      <c r="F158">
        <v>0</v>
      </c>
      <c r="G158">
        <v>5.0147219999999999</v>
      </c>
      <c r="H158">
        <v>4.9982090000000001</v>
      </c>
      <c r="I158">
        <v>1.0078119999999999</v>
      </c>
      <c r="J158">
        <v>2.0012180000000002</v>
      </c>
      <c r="K158">
        <v>791</v>
      </c>
      <c r="L158">
        <v>8.0300000000000007E-3</v>
      </c>
      <c r="M158">
        <v>0</v>
      </c>
      <c r="N158">
        <v>0</v>
      </c>
      <c r="O158">
        <v>0</v>
      </c>
      <c r="P158">
        <v>1</v>
      </c>
      <c r="Q158">
        <v>1</v>
      </c>
      <c r="R158">
        <v>-9.9673999999999999E-2</v>
      </c>
      <c r="S158">
        <v>-1.383569</v>
      </c>
      <c r="T158">
        <v>6.992E-3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11.472085</v>
      </c>
      <c r="AA158">
        <v>2.2867739999999999</v>
      </c>
      <c r="AB158">
        <v>13.801353000000001</v>
      </c>
      <c r="AC158">
        <v>1</v>
      </c>
      <c r="AD158">
        <v>0</v>
      </c>
      <c r="AE158">
        <v>-0.30114299999999999</v>
      </c>
      <c r="AF158">
        <v>-2.7553000000000001E-2</v>
      </c>
      <c r="AG158">
        <v>0.01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5">
      <c r="A159">
        <v>4.4524949999999999</v>
      </c>
      <c r="B159">
        <v>0</v>
      </c>
      <c r="C159">
        <v>0</v>
      </c>
      <c r="D159">
        <v>0.1875</v>
      </c>
      <c r="E159">
        <v>5</v>
      </c>
      <c r="F159">
        <v>0</v>
      </c>
      <c r="G159">
        <v>4.9468290000000001</v>
      </c>
      <c r="H159">
        <v>5.0035689999999997</v>
      </c>
      <c r="I159">
        <v>1.0078119999999999</v>
      </c>
      <c r="J159">
        <v>2.01674</v>
      </c>
      <c r="K159">
        <v>790</v>
      </c>
      <c r="L159">
        <v>6.685E-3</v>
      </c>
      <c r="M159">
        <v>0</v>
      </c>
      <c r="N159">
        <v>0</v>
      </c>
      <c r="O159">
        <v>0</v>
      </c>
      <c r="P159">
        <v>1</v>
      </c>
      <c r="Q159">
        <v>1</v>
      </c>
      <c r="R159">
        <v>-4.8311E-2</v>
      </c>
      <c r="S159">
        <v>-1.4127050000000001</v>
      </c>
      <c r="T159">
        <v>8.0920000000000002E-3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11.462847999999999</v>
      </c>
      <c r="AA159">
        <v>2.2863319999999998</v>
      </c>
      <c r="AB159">
        <v>4.8979900000000001</v>
      </c>
      <c r="AC159">
        <v>1</v>
      </c>
      <c r="AD159">
        <v>0</v>
      </c>
      <c r="AE159">
        <v>-0.30114299999999999</v>
      </c>
      <c r="AF159">
        <v>-4.1300999999999997E-2</v>
      </c>
      <c r="AG159">
        <v>0.01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5">
      <c r="A160">
        <v>4.4735620000000003</v>
      </c>
      <c r="B160">
        <v>0</v>
      </c>
      <c r="C160">
        <v>0</v>
      </c>
      <c r="D160">
        <v>0.1875</v>
      </c>
      <c r="E160">
        <v>5</v>
      </c>
      <c r="F160">
        <v>0</v>
      </c>
      <c r="G160">
        <v>4.9583219999999999</v>
      </c>
      <c r="H160">
        <v>4.9952290000000001</v>
      </c>
      <c r="I160">
        <v>1.0078119999999999</v>
      </c>
      <c r="J160">
        <v>2.0074580000000002</v>
      </c>
      <c r="K160">
        <v>791</v>
      </c>
      <c r="L160">
        <v>-3.2799999999999999E-3</v>
      </c>
      <c r="M160">
        <v>0</v>
      </c>
      <c r="N160">
        <v>0</v>
      </c>
      <c r="O160">
        <v>0</v>
      </c>
      <c r="P160">
        <v>1</v>
      </c>
      <c r="Q160">
        <v>1</v>
      </c>
      <c r="R160">
        <v>-9.2111999999999999E-2</v>
      </c>
      <c r="S160">
        <v>-1.437019</v>
      </c>
      <c r="T160">
        <v>8.1220000000000007E-3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11.457374</v>
      </c>
      <c r="AA160">
        <v>2.2821120000000001</v>
      </c>
      <c r="AB160">
        <v>-8.5820640000000008</v>
      </c>
      <c r="AC160">
        <v>1</v>
      </c>
      <c r="AD160">
        <v>0</v>
      </c>
      <c r="AE160">
        <v>-0.30114299999999999</v>
      </c>
      <c r="AF160">
        <v>-2.1304E-2</v>
      </c>
      <c r="AG160">
        <v>1.4999999999999999E-2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5">
      <c r="A161">
        <v>4.4948040000000002</v>
      </c>
      <c r="B161">
        <v>0</v>
      </c>
      <c r="C161">
        <v>0</v>
      </c>
      <c r="D161">
        <v>0.1875</v>
      </c>
      <c r="E161">
        <v>5</v>
      </c>
      <c r="F161">
        <v>0</v>
      </c>
      <c r="G161">
        <v>5.011806</v>
      </c>
      <c r="H161">
        <v>5.0017269999999998</v>
      </c>
      <c r="I161">
        <v>1.0078119999999999</v>
      </c>
      <c r="J161">
        <v>2.0106630000000001</v>
      </c>
      <c r="K161">
        <v>790</v>
      </c>
      <c r="L161">
        <v>7.9579999999999998E-3</v>
      </c>
      <c r="M161">
        <v>0</v>
      </c>
      <c r="N161">
        <v>0</v>
      </c>
      <c r="O161">
        <v>0</v>
      </c>
      <c r="P161">
        <v>1</v>
      </c>
      <c r="Q161">
        <v>1</v>
      </c>
      <c r="R161">
        <v>-0.185811</v>
      </c>
      <c r="S161">
        <v>-1.409845</v>
      </c>
      <c r="T161">
        <v>8.2260000000000007E-3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11.459019</v>
      </c>
      <c r="AA161">
        <v>2.2811219999999999</v>
      </c>
      <c r="AB161">
        <v>4.5884970000000003</v>
      </c>
      <c r="AC161">
        <v>1</v>
      </c>
      <c r="AD161">
        <v>0</v>
      </c>
      <c r="AE161">
        <v>-0.28114600000000001</v>
      </c>
      <c r="AF161">
        <v>-2.1304E-2</v>
      </c>
      <c r="AG161">
        <v>1.4999999999999999E-2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5">
      <c r="A162">
        <v>4.5154019999999999</v>
      </c>
      <c r="B162">
        <v>0</v>
      </c>
      <c r="C162">
        <v>0</v>
      </c>
      <c r="D162">
        <v>0.1875</v>
      </c>
      <c r="E162">
        <v>5</v>
      </c>
      <c r="F162">
        <v>0</v>
      </c>
      <c r="G162">
        <v>4.9543730000000004</v>
      </c>
      <c r="H162">
        <v>4.9969429999999999</v>
      </c>
      <c r="I162">
        <v>1.0078119999999999</v>
      </c>
      <c r="J162">
        <v>2.006561</v>
      </c>
      <c r="K162">
        <v>791</v>
      </c>
      <c r="L162">
        <v>8.5499999999999997E-4</v>
      </c>
      <c r="M162">
        <v>0</v>
      </c>
      <c r="N162">
        <v>0</v>
      </c>
      <c r="O162">
        <v>0</v>
      </c>
      <c r="P162">
        <v>1</v>
      </c>
      <c r="Q162">
        <v>1</v>
      </c>
      <c r="R162">
        <v>0.318075</v>
      </c>
      <c r="S162">
        <v>-1.436785</v>
      </c>
      <c r="T162">
        <v>7.6509999999999998E-3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11.486974</v>
      </c>
      <c r="AA162">
        <v>2.2956729999999999</v>
      </c>
      <c r="AB162">
        <v>1.217679</v>
      </c>
      <c r="AC162">
        <v>1</v>
      </c>
      <c r="AD162">
        <v>0</v>
      </c>
      <c r="AE162">
        <v>-0.30114299999999999</v>
      </c>
      <c r="AF162">
        <v>-1.1306E-2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5">
      <c r="A163">
        <v>4.5375019999999999</v>
      </c>
      <c r="B163">
        <v>0</v>
      </c>
      <c r="C163">
        <v>0</v>
      </c>
      <c r="D163">
        <v>0.1875</v>
      </c>
      <c r="E163">
        <v>5</v>
      </c>
      <c r="F163">
        <v>0</v>
      </c>
      <c r="G163">
        <v>4.9742459999999999</v>
      </c>
      <c r="H163">
        <v>4.9960690000000003</v>
      </c>
      <c r="I163">
        <v>1.0078119999999999</v>
      </c>
      <c r="J163">
        <v>2.0091269999999999</v>
      </c>
      <c r="K163">
        <v>790</v>
      </c>
      <c r="L163">
        <v>-8.7519999999999994E-3</v>
      </c>
      <c r="M163">
        <v>0</v>
      </c>
      <c r="N163">
        <v>0</v>
      </c>
      <c r="O163">
        <v>0</v>
      </c>
      <c r="P163">
        <v>1</v>
      </c>
      <c r="Q163">
        <v>1</v>
      </c>
      <c r="R163">
        <v>6.7291000000000004E-2</v>
      </c>
      <c r="S163">
        <v>-1.4317820000000001</v>
      </c>
      <c r="T163">
        <v>1.1058999999999999E-2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11.450540999999999</v>
      </c>
      <c r="AA163">
        <v>2.2777620000000001</v>
      </c>
      <c r="AB163">
        <v>-9.2891429999999993</v>
      </c>
      <c r="AC163">
        <v>1</v>
      </c>
      <c r="AD163">
        <v>0</v>
      </c>
      <c r="AE163">
        <v>-0.30114299999999999</v>
      </c>
      <c r="AF163">
        <v>-8.8059999999999996E-3</v>
      </c>
      <c r="AG163">
        <v>-0.02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38" x14ac:dyDescent="0.35">
      <c r="A164">
        <v>4.5582989999999999</v>
      </c>
      <c r="B164">
        <v>0</v>
      </c>
      <c r="C164">
        <v>0</v>
      </c>
      <c r="D164">
        <v>0.1875</v>
      </c>
      <c r="E164">
        <v>5</v>
      </c>
      <c r="F164">
        <v>0</v>
      </c>
      <c r="G164">
        <v>4.9960719999999998</v>
      </c>
      <c r="H164">
        <v>5.0163399999999996</v>
      </c>
      <c r="I164">
        <v>1.0078119999999999</v>
      </c>
      <c r="J164">
        <v>1.996378</v>
      </c>
      <c r="K164">
        <v>790</v>
      </c>
      <c r="L164">
        <v>1.593E-3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-0.28478900000000001</v>
      </c>
      <c r="S164">
        <v>-1.44886</v>
      </c>
      <c r="T164">
        <v>7.417E-3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11.467361</v>
      </c>
      <c r="AA164">
        <v>2.2878400000000001</v>
      </c>
      <c r="AB164">
        <v>7.6730330000000002</v>
      </c>
      <c r="AC164">
        <v>1</v>
      </c>
      <c r="AD164">
        <v>0</v>
      </c>
      <c r="AE164">
        <v>-0.30114299999999999</v>
      </c>
      <c r="AF164">
        <v>-4.505E-2</v>
      </c>
      <c r="AG164">
        <v>5.0000000000000001E-3</v>
      </c>
      <c r="AH164">
        <v>0</v>
      </c>
      <c r="AI164">
        <v>0</v>
      </c>
      <c r="AJ164">
        <v>0</v>
      </c>
      <c r="AK164">
        <v>0</v>
      </c>
      <c r="AL164">
        <v>0</v>
      </c>
    </row>
    <row r="165" spans="1:38" x14ac:dyDescent="0.35">
      <c r="A165">
        <v>4.5797350000000003</v>
      </c>
      <c r="B165">
        <v>0</v>
      </c>
      <c r="C165">
        <v>0</v>
      </c>
      <c r="D165">
        <v>0.1875</v>
      </c>
      <c r="E165">
        <v>5</v>
      </c>
      <c r="F165">
        <v>0</v>
      </c>
      <c r="G165">
        <v>4.9901790000000004</v>
      </c>
      <c r="H165">
        <v>4.9971579999999998</v>
      </c>
      <c r="I165">
        <v>1.0078119999999999</v>
      </c>
      <c r="J165">
        <v>2.004213</v>
      </c>
      <c r="K165">
        <v>790</v>
      </c>
      <c r="L165">
        <v>3.7989999999999999E-3</v>
      </c>
      <c r="M165">
        <v>0</v>
      </c>
      <c r="N165">
        <v>0</v>
      </c>
      <c r="O165">
        <v>0</v>
      </c>
      <c r="P165">
        <v>1</v>
      </c>
      <c r="Q165">
        <v>1</v>
      </c>
      <c r="R165">
        <v>-0.158916</v>
      </c>
      <c r="S165">
        <v>-1.4054249999999999</v>
      </c>
      <c r="T165">
        <v>8.0730000000000003E-3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11.478551</v>
      </c>
      <c r="AA165">
        <v>2.2755339999999999</v>
      </c>
      <c r="AB165">
        <v>-4.8165880000000003</v>
      </c>
      <c r="AC165">
        <v>1</v>
      </c>
      <c r="AD165">
        <v>0</v>
      </c>
      <c r="AE165">
        <v>-0.30114299999999999</v>
      </c>
      <c r="AF165">
        <v>-4.0051000000000003E-2</v>
      </c>
      <c r="AG165">
        <v>0.01</v>
      </c>
      <c r="AH165">
        <v>-5</v>
      </c>
      <c r="AI165">
        <v>0</v>
      </c>
      <c r="AJ165">
        <v>0</v>
      </c>
      <c r="AK165">
        <v>0</v>
      </c>
      <c r="AL165">
        <v>0</v>
      </c>
    </row>
    <row r="166" spans="1:38" x14ac:dyDescent="0.35">
      <c r="A166">
        <v>4.6021380000000001</v>
      </c>
      <c r="B166">
        <v>0</v>
      </c>
      <c r="C166">
        <v>0</v>
      </c>
      <c r="D166">
        <v>0.1875</v>
      </c>
      <c r="E166">
        <v>5</v>
      </c>
      <c r="F166">
        <v>0</v>
      </c>
      <c r="G166">
        <v>5.0152609999999997</v>
      </c>
      <c r="H166">
        <v>5.0033979999999998</v>
      </c>
      <c r="I166">
        <v>1.0078119999999999</v>
      </c>
      <c r="J166">
        <v>2.0147949999999999</v>
      </c>
      <c r="K166">
        <v>791</v>
      </c>
      <c r="L166">
        <v>-2.7390000000000001E-3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8.4766999999999995E-2</v>
      </c>
      <c r="S166">
        <v>-1.460785</v>
      </c>
      <c r="T166">
        <v>7.3020000000000003E-3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11.467155999999999</v>
      </c>
      <c r="AA166">
        <v>2.2788759999999999</v>
      </c>
      <c r="AB166">
        <v>-1.7262439999999999</v>
      </c>
      <c r="AC166">
        <v>1</v>
      </c>
      <c r="AD166">
        <v>0</v>
      </c>
      <c r="AE166">
        <v>-0.28114600000000001</v>
      </c>
      <c r="AF166">
        <v>-6.0047999999999997E-2</v>
      </c>
      <c r="AG166">
        <v>-0.01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 x14ac:dyDescent="0.35">
      <c r="A167">
        <v>4.6224949999999998</v>
      </c>
      <c r="B167">
        <v>0</v>
      </c>
      <c r="C167">
        <v>0</v>
      </c>
      <c r="D167">
        <v>0.1875</v>
      </c>
      <c r="E167">
        <v>5</v>
      </c>
      <c r="F167">
        <v>0</v>
      </c>
      <c r="G167">
        <v>4.9637820000000001</v>
      </c>
      <c r="H167">
        <v>5.0078569999999996</v>
      </c>
      <c r="I167">
        <v>1.0078119999999999</v>
      </c>
      <c r="J167">
        <v>2.0011239999999999</v>
      </c>
      <c r="K167">
        <v>792</v>
      </c>
      <c r="L167">
        <v>5.5149999999999999E-3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-0.122061</v>
      </c>
      <c r="S167">
        <v>-1.4534419999999999</v>
      </c>
      <c r="T167">
        <v>9.5600000000000008E-3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11.469782</v>
      </c>
      <c r="AA167">
        <v>2.2845610000000001</v>
      </c>
      <c r="AB167">
        <v>-3.130401</v>
      </c>
      <c r="AC167">
        <v>1</v>
      </c>
      <c r="AD167">
        <v>0</v>
      </c>
      <c r="AE167">
        <v>-0.30114299999999999</v>
      </c>
      <c r="AF167">
        <v>-7.7545000000000003E-2</v>
      </c>
      <c r="AG167">
        <v>5.0000000000000001E-3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5">
      <c r="A168">
        <v>4.6465180000000004</v>
      </c>
      <c r="B168">
        <v>0</v>
      </c>
      <c r="C168">
        <v>0</v>
      </c>
      <c r="D168">
        <v>0.1875</v>
      </c>
      <c r="E168">
        <v>5</v>
      </c>
      <c r="F168">
        <v>0</v>
      </c>
      <c r="G168">
        <v>4.9791069999999999</v>
      </c>
      <c r="H168">
        <v>4.9993340000000002</v>
      </c>
      <c r="I168">
        <v>1.0078119999999999</v>
      </c>
      <c r="J168">
        <v>2.0007950000000001</v>
      </c>
      <c r="K168">
        <v>791</v>
      </c>
      <c r="L168">
        <v>2.0609999999999999E-3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6.0009E-2</v>
      </c>
      <c r="S168">
        <v>-1.411268</v>
      </c>
      <c r="T168">
        <v>9.0530000000000003E-3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11.470261000000001</v>
      </c>
      <c r="AA168">
        <v>2.2910279999999998</v>
      </c>
      <c r="AB168">
        <v>3.2939880000000001</v>
      </c>
      <c r="AC168">
        <v>1</v>
      </c>
      <c r="AD168">
        <v>0</v>
      </c>
      <c r="AE168">
        <v>-0.28114600000000001</v>
      </c>
      <c r="AF168">
        <v>-5.8798000000000003E-2</v>
      </c>
      <c r="AG168">
        <v>1.4999999999999999E-2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5">
      <c r="A169">
        <v>4.6707020000000004</v>
      </c>
      <c r="B169">
        <v>0</v>
      </c>
      <c r="C169">
        <v>0</v>
      </c>
      <c r="D169">
        <v>0.1875</v>
      </c>
      <c r="E169">
        <v>5</v>
      </c>
      <c r="F169">
        <v>0</v>
      </c>
      <c r="G169">
        <v>4.9112650000000002</v>
      </c>
      <c r="H169">
        <v>5.009836</v>
      </c>
      <c r="I169">
        <v>1.0078119999999999</v>
      </c>
      <c r="J169">
        <v>2.0116640000000001</v>
      </c>
      <c r="K169">
        <v>791</v>
      </c>
      <c r="L169">
        <v>-3.9329999999999999E-3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-0.23796700000000001</v>
      </c>
      <c r="S169">
        <v>-1.4487699999999999</v>
      </c>
      <c r="T169">
        <v>9.7909999999999994E-3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11.467354</v>
      </c>
      <c r="AA169">
        <v>2.309666</v>
      </c>
      <c r="AB169">
        <v>-9.0267210000000002</v>
      </c>
      <c r="AC169">
        <v>1</v>
      </c>
      <c r="AD169">
        <v>0</v>
      </c>
      <c r="AE169">
        <v>-0.30114299999999999</v>
      </c>
      <c r="AF169">
        <v>-4.3799999999999999E-2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5">
      <c r="A170">
        <v>4.6924890000000001</v>
      </c>
      <c r="B170">
        <v>0</v>
      </c>
      <c r="C170">
        <v>0</v>
      </c>
      <c r="D170">
        <v>0.1875</v>
      </c>
      <c r="E170">
        <v>5</v>
      </c>
      <c r="F170">
        <v>0</v>
      </c>
      <c r="G170">
        <v>4.9794739999999997</v>
      </c>
      <c r="H170">
        <v>5.0027489999999997</v>
      </c>
      <c r="I170">
        <v>1.0078119999999999</v>
      </c>
      <c r="J170">
        <v>2.0123190000000002</v>
      </c>
      <c r="K170">
        <v>791</v>
      </c>
      <c r="L170">
        <v>7.5900000000000004E-3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3.1545999999999998E-2</v>
      </c>
      <c r="S170">
        <v>-1.4696610000000001</v>
      </c>
      <c r="T170">
        <v>3.9899999999999996E-3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11.475319000000001</v>
      </c>
      <c r="AA170">
        <v>2.2943259999999999</v>
      </c>
      <c r="AB170">
        <v>-3.0289E-2</v>
      </c>
      <c r="AC170">
        <v>1</v>
      </c>
      <c r="AD170">
        <v>0</v>
      </c>
      <c r="AE170">
        <v>-0.30114299999999999</v>
      </c>
      <c r="AF170">
        <v>-2.7553000000000001E-2</v>
      </c>
      <c r="AG170">
        <v>5.0000000000000001E-3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5">
      <c r="A171">
        <v>4.7153429999999998</v>
      </c>
      <c r="B171">
        <v>0</v>
      </c>
      <c r="C171">
        <v>0</v>
      </c>
      <c r="D171">
        <v>0.1875</v>
      </c>
      <c r="E171">
        <v>5</v>
      </c>
      <c r="F171">
        <v>0</v>
      </c>
      <c r="G171">
        <v>4.9757569999999998</v>
      </c>
      <c r="H171">
        <v>4.9993569999999998</v>
      </c>
      <c r="I171">
        <v>1.0078119999999999</v>
      </c>
      <c r="J171">
        <v>2.0055190000000001</v>
      </c>
      <c r="K171">
        <v>790</v>
      </c>
      <c r="L171">
        <v>2.957E-3</v>
      </c>
      <c r="M171">
        <v>0</v>
      </c>
      <c r="N171">
        <v>0</v>
      </c>
      <c r="O171">
        <v>0</v>
      </c>
      <c r="P171">
        <v>1</v>
      </c>
      <c r="Q171">
        <v>1</v>
      </c>
      <c r="R171">
        <v>-0.40566999999999998</v>
      </c>
      <c r="S171">
        <v>-1.3834409999999999</v>
      </c>
      <c r="T171">
        <v>7.4949999999999999E-3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11.45857</v>
      </c>
      <c r="AA171">
        <v>2.2557230000000001</v>
      </c>
      <c r="AB171">
        <v>4.3360690000000002</v>
      </c>
      <c r="AC171">
        <v>1</v>
      </c>
      <c r="AD171">
        <v>0</v>
      </c>
      <c r="AE171">
        <v>-0.28114600000000001</v>
      </c>
      <c r="AF171">
        <v>-2.5054E-2</v>
      </c>
      <c r="AG171">
        <v>-1.4999999999999999E-2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5">
      <c r="A172">
        <v>4.7358180000000001</v>
      </c>
      <c r="B172">
        <v>0</v>
      </c>
      <c r="C172">
        <v>0</v>
      </c>
      <c r="D172">
        <v>0.1875</v>
      </c>
      <c r="E172">
        <v>5</v>
      </c>
      <c r="F172">
        <v>0</v>
      </c>
      <c r="G172">
        <v>5.0143110000000002</v>
      </c>
      <c r="H172">
        <v>5.0063459999999997</v>
      </c>
      <c r="I172">
        <v>1.0078119999999999</v>
      </c>
      <c r="J172">
        <v>1.9961420000000001</v>
      </c>
      <c r="K172">
        <v>790</v>
      </c>
      <c r="L172">
        <v>7.2950000000000003E-3</v>
      </c>
      <c r="M172">
        <v>0</v>
      </c>
      <c r="N172">
        <v>0</v>
      </c>
      <c r="O172">
        <v>0</v>
      </c>
      <c r="P172">
        <v>1</v>
      </c>
      <c r="Q172">
        <v>1</v>
      </c>
      <c r="R172">
        <v>-0.32790599999999998</v>
      </c>
      <c r="S172">
        <v>-1.3803190000000001</v>
      </c>
      <c r="T172">
        <v>8.9949999999999995E-3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11.470753999999999</v>
      </c>
      <c r="AA172">
        <v>2.2791030000000001</v>
      </c>
      <c r="AB172">
        <v>-11.398187</v>
      </c>
      <c r="AC172">
        <v>1</v>
      </c>
      <c r="AD172">
        <v>0</v>
      </c>
      <c r="AE172">
        <v>-0.28114600000000001</v>
      </c>
      <c r="AF172">
        <v>-2.0053999999999999E-2</v>
      </c>
      <c r="AG172">
        <v>-0.03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5">
      <c r="A173">
        <v>4.7567440000000003</v>
      </c>
      <c r="B173">
        <v>0</v>
      </c>
      <c r="C173">
        <v>0</v>
      </c>
      <c r="D173">
        <v>0.1875</v>
      </c>
      <c r="E173">
        <v>5</v>
      </c>
      <c r="F173">
        <v>0</v>
      </c>
      <c r="G173">
        <v>4.9323189999999997</v>
      </c>
      <c r="H173">
        <v>5.0133590000000003</v>
      </c>
      <c r="I173">
        <v>1.0078119999999999</v>
      </c>
      <c r="J173">
        <v>2.0060929999999999</v>
      </c>
      <c r="K173">
        <v>790</v>
      </c>
      <c r="L173">
        <v>4.8459999999999996E-3</v>
      </c>
      <c r="M173">
        <v>0</v>
      </c>
      <c r="N173">
        <v>0</v>
      </c>
      <c r="O173">
        <v>0</v>
      </c>
      <c r="P173">
        <v>1</v>
      </c>
      <c r="Q173">
        <v>1</v>
      </c>
      <c r="R173">
        <v>-0.51844400000000002</v>
      </c>
      <c r="S173">
        <v>-1.468979</v>
      </c>
      <c r="T173">
        <v>9.7979999999999994E-3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11.475768</v>
      </c>
      <c r="AA173">
        <v>2.2812709999999998</v>
      </c>
      <c r="AB173">
        <v>-3.72037</v>
      </c>
      <c r="AC173">
        <v>1</v>
      </c>
      <c r="AD173">
        <v>0</v>
      </c>
      <c r="AE173">
        <v>-0.30114299999999999</v>
      </c>
      <c r="AF173">
        <v>-2.6303E-2</v>
      </c>
      <c r="AG173">
        <v>-2.5000000000000001E-2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5">
      <c r="A174">
        <v>4.779725</v>
      </c>
      <c r="B174">
        <v>0</v>
      </c>
      <c r="C174">
        <v>0</v>
      </c>
      <c r="D174">
        <v>0.1875</v>
      </c>
      <c r="E174">
        <v>5</v>
      </c>
      <c r="F174">
        <v>0</v>
      </c>
      <c r="G174">
        <v>5.008432</v>
      </c>
      <c r="H174">
        <v>5.004035</v>
      </c>
      <c r="I174">
        <v>1.0078119999999999</v>
      </c>
      <c r="J174">
        <v>2.0074920000000001</v>
      </c>
      <c r="K174">
        <v>790</v>
      </c>
      <c r="L174">
        <v>-1.967E-3</v>
      </c>
      <c r="M174">
        <v>0</v>
      </c>
      <c r="N174">
        <v>0</v>
      </c>
      <c r="O174">
        <v>0</v>
      </c>
      <c r="P174">
        <v>1</v>
      </c>
      <c r="Q174">
        <v>1</v>
      </c>
      <c r="R174">
        <v>6.2608999999999998E-2</v>
      </c>
      <c r="S174">
        <v>-1.4099470000000001</v>
      </c>
      <c r="T174">
        <v>9.2099999999999994E-3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11.470378999999999</v>
      </c>
      <c r="AA174">
        <v>2.2915670000000001</v>
      </c>
      <c r="AB174">
        <v>3.960836</v>
      </c>
      <c r="AC174">
        <v>1</v>
      </c>
      <c r="AD174">
        <v>0</v>
      </c>
      <c r="AE174">
        <v>-0.32113900000000001</v>
      </c>
      <c r="AF174">
        <v>-3.5052E-2</v>
      </c>
      <c r="AG174">
        <v>1.4999999999999999E-2</v>
      </c>
      <c r="AH174">
        <v>5</v>
      </c>
      <c r="AI174">
        <v>0</v>
      </c>
      <c r="AJ174">
        <v>0</v>
      </c>
      <c r="AK174">
        <v>0</v>
      </c>
      <c r="AL174">
        <v>0</v>
      </c>
    </row>
    <row r="175" spans="1:38" x14ac:dyDescent="0.35">
      <c r="A175">
        <v>4.8024040000000001</v>
      </c>
      <c r="B175">
        <v>0</v>
      </c>
      <c r="C175">
        <v>0</v>
      </c>
      <c r="D175">
        <v>0.1875</v>
      </c>
      <c r="E175">
        <v>5</v>
      </c>
      <c r="F175">
        <v>0</v>
      </c>
      <c r="G175">
        <v>4.962993</v>
      </c>
      <c r="H175">
        <v>5.0079599999999997</v>
      </c>
      <c r="I175">
        <v>1.0078119999999999</v>
      </c>
      <c r="J175">
        <v>1.997668</v>
      </c>
      <c r="K175">
        <v>791</v>
      </c>
      <c r="L175">
        <v>-3.6449999999999998E-3</v>
      </c>
      <c r="M175">
        <v>0</v>
      </c>
      <c r="N175">
        <v>0</v>
      </c>
      <c r="O175">
        <v>0</v>
      </c>
      <c r="P175">
        <v>1</v>
      </c>
      <c r="Q175">
        <v>1</v>
      </c>
      <c r="R175">
        <v>-5.5724000000000003E-2</v>
      </c>
      <c r="S175">
        <v>-1.4454149999999999</v>
      </c>
      <c r="T175">
        <v>6.1539999999999997E-3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11.465714</v>
      </c>
      <c r="AA175">
        <v>2.271722</v>
      </c>
      <c r="AB175">
        <v>2.3618410000000001</v>
      </c>
      <c r="AC175">
        <v>1</v>
      </c>
      <c r="AD175">
        <v>0</v>
      </c>
      <c r="AE175">
        <v>-0.32113900000000001</v>
      </c>
      <c r="AF175">
        <v>-2.3803999999999999E-2</v>
      </c>
      <c r="AG175">
        <v>0.03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5">
      <c r="A176">
        <v>4.8237959999999998</v>
      </c>
      <c r="B176">
        <v>0</v>
      </c>
      <c r="C176">
        <v>0</v>
      </c>
      <c r="D176">
        <v>0.1875</v>
      </c>
      <c r="E176">
        <v>5</v>
      </c>
      <c r="F176">
        <v>0</v>
      </c>
      <c r="G176">
        <v>5.0209700000000002</v>
      </c>
      <c r="H176">
        <v>5.007358</v>
      </c>
      <c r="I176">
        <v>1.0078119999999999</v>
      </c>
      <c r="J176">
        <v>1.9992350000000001</v>
      </c>
      <c r="K176">
        <v>792</v>
      </c>
      <c r="L176">
        <v>4.0109999999999998E-3</v>
      </c>
      <c r="M176">
        <v>0</v>
      </c>
      <c r="N176">
        <v>0</v>
      </c>
      <c r="O176">
        <v>0</v>
      </c>
      <c r="P176">
        <v>1</v>
      </c>
      <c r="Q176">
        <v>1</v>
      </c>
      <c r="R176">
        <v>0.211479</v>
      </c>
      <c r="S176">
        <v>-1.4384570000000001</v>
      </c>
      <c r="T176">
        <v>8.9700000000000005E-3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11.469594000000001</v>
      </c>
      <c r="AA176">
        <v>2.2915760000000001</v>
      </c>
      <c r="AB176">
        <v>9.2727989999999991</v>
      </c>
      <c r="AC176">
        <v>1</v>
      </c>
      <c r="AD176">
        <v>0</v>
      </c>
      <c r="AE176">
        <v>-0.30114299999999999</v>
      </c>
      <c r="AF176">
        <v>-4.0051000000000003E-2</v>
      </c>
      <c r="AG176">
        <v>5.0000000000000001E-3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5">
      <c r="A177">
        <v>4.8454689999999996</v>
      </c>
      <c r="B177">
        <v>0</v>
      </c>
      <c r="C177">
        <v>0</v>
      </c>
      <c r="D177">
        <v>0.1875</v>
      </c>
      <c r="E177">
        <v>5</v>
      </c>
      <c r="F177">
        <v>0</v>
      </c>
      <c r="G177">
        <v>5.0091520000000003</v>
      </c>
      <c r="H177">
        <v>5.009989</v>
      </c>
      <c r="I177">
        <v>1.0078119999999999</v>
      </c>
      <c r="J177">
        <v>2.0026410000000001</v>
      </c>
      <c r="K177">
        <v>791</v>
      </c>
      <c r="L177">
        <v>6.4159999999999998E-3</v>
      </c>
      <c r="M177">
        <v>0</v>
      </c>
      <c r="N177">
        <v>0</v>
      </c>
      <c r="O177">
        <v>0</v>
      </c>
      <c r="P177">
        <v>1</v>
      </c>
      <c r="Q177">
        <v>1</v>
      </c>
      <c r="R177">
        <v>-8.9192999999999995E-2</v>
      </c>
      <c r="S177">
        <v>-1.378555</v>
      </c>
      <c r="T177">
        <v>8.0180000000000008E-3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11.463799</v>
      </c>
      <c r="AA177">
        <v>2.2863859999999998</v>
      </c>
      <c r="AB177">
        <v>2.3539500000000002</v>
      </c>
      <c r="AC177">
        <v>1</v>
      </c>
      <c r="AD177">
        <v>0</v>
      </c>
      <c r="AE177">
        <v>-0.28114600000000001</v>
      </c>
      <c r="AF177">
        <v>-2.6303E-2</v>
      </c>
      <c r="AG177">
        <v>-5.0000000000000001E-3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5">
      <c r="A178">
        <v>4.8667420000000003</v>
      </c>
      <c r="B178">
        <v>0</v>
      </c>
      <c r="C178">
        <v>0</v>
      </c>
      <c r="D178">
        <v>0.1875</v>
      </c>
      <c r="E178">
        <v>5</v>
      </c>
      <c r="F178">
        <v>0</v>
      </c>
      <c r="G178">
        <v>5.0581950000000004</v>
      </c>
      <c r="H178">
        <v>4.9957180000000001</v>
      </c>
      <c r="I178">
        <v>1.0078119999999999</v>
      </c>
      <c r="J178">
        <v>2.0126040000000001</v>
      </c>
      <c r="K178">
        <v>790</v>
      </c>
      <c r="L178">
        <v>2.6719999999999999E-3</v>
      </c>
      <c r="M178">
        <v>0</v>
      </c>
      <c r="N178">
        <v>0</v>
      </c>
      <c r="O178">
        <v>0</v>
      </c>
      <c r="P178">
        <v>1</v>
      </c>
      <c r="Q178">
        <v>1</v>
      </c>
      <c r="R178">
        <v>-0.18479000000000001</v>
      </c>
      <c r="S178">
        <v>-1.4323300000000001</v>
      </c>
      <c r="T178">
        <v>8.8030000000000001E-3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11.473064000000001</v>
      </c>
      <c r="AA178">
        <v>2.297558</v>
      </c>
      <c r="AB178">
        <v>-21.071045000000002</v>
      </c>
      <c r="AC178">
        <v>1</v>
      </c>
      <c r="AD178">
        <v>0</v>
      </c>
      <c r="AE178">
        <v>-0.32113900000000001</v>
      </c>
      <c r="AF178">
        <v>-2.3803999999999999E-2</v>
      </c>
      <c r="AG178">
        <v>-1.4999999999999999E-2</v>
      </c>
      <c r="AH178">
        <v>-5</v>
      </c>
      <c r="AI178">
        <v>0</v>
      </c>
      <c r="AJ178">
        <v>0</v>
      </c>
      <c r="AK178">
        <v>0</v>
      </c>
      <c r="AL178">
        <v>0</v>
      </c>
    </row>
    <row r="179" spans="1:38" x14ac:dyDescent="0.35">
      <c r="A179">
        <v>4.8894890000000002</v>
      </c>
      <c r="B179">
        <v>0</v>
      </c>
      <c r="C179">
        <v>0</v>
      </c>
      <c r="D179">
        <v>0.1875</v>
      </c>
      <c r="E179">
        <v>5</v>
      </c>
      <c r="F179">
        <v>0</v>
      </c>
      <c r="G179">
        <v>5.1055799999999998</v>
      </c>
      <c r="H179">
        <v>4.9991260000000004</v>
      </c>
      <c r="I179">
        <v>1.0078119999999999</v>
      </c>
      <c r="J179">
        <v>2.0034649999999998</v>
      </c>
      <c r="K179">
        <v>790</v>
      </c>
      <c r="L179">
        <v>2.006E-3</v>
      </c>
      <c r="M179">
        <v>0</v>
      </c>
      <c r="N179">
        <v>0</v>
      </c>
      <c r="O179">
        <v>0</v>
      </c>
      <c r="P179">
        <v>1</v>
      </c>
      <c r="Q179">
        <v>1</v>
      </c>
      <c r="R179">
        <v>-4.4254000000000002E-2</v>
      </c>
      <c r="S179">
        <v>-1.3991830000000001</v>
      </c>
      <c r="T179">
        <v>7.3850000000000001E-3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11.466068</v>
      </c>
      <c r="AA179">
        <v>2.2865679999999999</v>
      </c>
      <c r="AB179">
        <v>0.92487399999999997</v>
      </c>
      <c r="AC179">
        <v>1</v>
      </c>
      <c r="AD179">
        <v>0</v>
      </c>
      <c r="AE179">
        <v>-0.30114299999999999</v>
      </c>
      <c r="AF179">
        <v>-3.1302999999999997E-2</v>
      </c>
      <c r="AG179">
        <v>-0.03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5">
      <c r="A180">
        <v>4.9108099999999997</v>
      </c>
      <c r="B180">
        <v>0</v>
      </c>
      <c r="C180">
        <v>0</v>
      </c>
      <c r="D180">
        <v>0.1875</v>
      </c>
      <c r="E180">
        <v>5</v>
      </c>
      <c r="F180">
        <v>0</v>
      </c>
      <c r="G180">
        <v>5.0082950000000004</v>
      </c>
      <c r="H180">
        <v>5.000553</v>
      </c>
      <c r="I180">
        <v>1.0078119999999999</v>
      </c>
      <c r="J180">
        <v>2.0005820000000001</v>
      </c>
      <c r="K180">
        <v>789</v>
      </c>
      <c r="L180">
        <v>1.557E-3</v>
      </c>
      <c r="M180">
        <v>0</v>
      </c>
      <c r="N180">
        <v>0</v>
      </c>
      <c r="O180">
        <v>0</v>
      </c>
      <c r="P180">
        <v>1</v>
      </c>
      <c r="Q180">
        <v>1</v>
      </c>
      <c r="R180">
        <v>-9.5292000000000002E-2</v>
      </c>
      <c r="S180">
        <v>-1.400358</v>
      </c>
      <c r="T180">
        <v>6.5779999999999996E-3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11.450488999999999</v>
      </c>
      <c r="AA180">
        <v>2.2731680000000001</v>
      </c>
      <c r="AB180">
        <v>3.9382969999999999</v>
      </c>
      <c r="AC180">
        <v>1</v>
      </c>
      <c r="AD180">
        <v>0</v>
      </c>
      <c r="AE180">
        <v>-0.30114299999999999</v>
      </c>
      <c r="AF180">
        <v>-3.6302000000000001E-2</v>
      </c>
      <c r="AG180">
        <v>-0.01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38" x14ac:dyDescent="0.35">
      <c r="A181">
        <v>4.9329299999999998</v>
      </c>
      <c r="B181">
        <v>0</v>
      </c>
      <c r="C181">
        <v>0</v>
      </c>
      <c r="D181">
        <v>0.1875</v>
      </c>
      <c r="E181">
        <v>5</v>
      </c>
      <c r="F181">
        <v>0</v>
      </c>
      <c r="G181">
        <v>4.9284189999999999</v>
      </c>
      <c r="H181">
        <v>4.9897689999999999</v>
      </c>
      <c r="I181">
        <v>1.0078119999999999</v>
      </c>
      <c r="J181">
        <v>2.0129589999999999</v>
      </c>
      <c r="K181">
        <v>789</v>
      </c>
      <c r="L181">
        <v>6.0169999999999998E-3</v>
      </c>
      <c r="M181">
        <v>0</v>
      </c>
      <c r="N181">
        <v>0</v>
      </c>
      <c r="O181">
        <v>0</v>
      </c>
      <c r="P181">
        <v>1</v>
      </c>
      <c r="Q181">
        <v>1</v>
      </c>
      <c r="R181">
        <v>-0.30512400000000001</v>
      </c>
      <c r="S181">
        <v>-1.4051979999999999</v>
      </c>
      <c r="T181">
        <v>8.1239999999999993E-3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11.466468000000001</v>
      </c>
      <c r="AA181">
        <v>2.2819790000000002</v>
      </c>
      <c r="AB181">
        <v>5.2583070000000003</v>
      </c>
      <c r="AC181">
        <v>1</v>
      </c>
      <c r="AD181">
        <v>0</v>
      </c>
      <c r="AE181">
        <v>-0.28114600000000001</v>
      </c>
      <c r="AF181">
        <v>-1.5055000000000001E-2</v>
      </c>
      <c r="AG181">
        <v>5.0000000000000001E-3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 x14ac:dyDescent="0.35">
      <c r="A182">
        <v>4.9566860000000004</v>
      </c>
      <c r="B182">
        <v>0</v>
      </c>
      <c r="C182">
        <v>0</v>
      </c>
      <c r="D182">
        <v>0.1875</v>
      </c>
      <c r="E182">
        <v>5</v>
      </c>
      <c r="F182">
        <v>0</v>
      </c>
      <c r="G182">
        <v>4.9841959999999998</v>
      </c>
      <c r="H182">
        <v>5.0090219999999999</v>
      </c>
      <c r="I182">
        <v>1.0078119999999999</v>
      </c>
      <c r="J182">
        <v>1.997976</v>
      </c>
      <c r="K182">
        <v>789</v>
      </c>
      <c r="L182">
        <v>-1.66E-4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8.695E-2</v>
      </c>
      <c r="S182">
        <v>-1.4478610000000001</v>
      </c>
      <c r="T182">
        <v>7.5009999999999999E-3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11.467824</v>
      </c>
      <c r="AA182">
        <v>2.2870849999999998</v>
      </c>
      <c r="AB182">
        <v>4.9685170000000003</v>
      </c>
      <c r="AC182">
        <v>1</v>
      </c>
      <c r="AD182">
        <v>0</v>
      </c>
      <c r="AE182">
        <v>-0.28114600000000001</v>
      </c>
      <c r="AF182">
        <v>-1.1306E-2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</row>
    <row r="183" spans="1:38" x14ac:dyDescent="0.35">
      <c r="A183">
        <v>4.9784730000000001</v>
      </c>
      <c r="B183">
        <v>0</v>
      </c>
      <c r="C183">
        <v>0</v>
      </c>
      <c r="D183">
        <v>0.1875</v>
      </c>
      <c r="E183">
        <v>5</v>
      </c>
      <c r="F183">
        <v>0</v>
      </c>
      <c r="G183">
        <v>5.0108879999999996</v>
      </c>
      <c r="H183">
        <v>5.0108459999999999</v>
      </c>
      <c r="I183">
        <v>1.0078119999999999</v>
      </c>
      <c r="J183">
        <v>2.0089709999999998</v>
      </c>
      <c r="K183">
        <v>791</v>
      </c>
      <c r="L183">
        <v>1.2015E-2</v>
      </c>
      <c r="M183">
        <v>0</v>
      </c>
      <c r="N183">
        <v>0</v>
      </c>
      <c r="O183">
        <v>0</v>
      </c>
      <c r="P183">
        <v>1</v>
      </c>
      <c r="Q183">
        <v>1</v>
      </c>
      <c r="R183">
        <v>-0.25845299999999999</v>
      </c>
      <c r="S183">
        <v>-1.4141859999999999</v>
      </c>
      <c r="T183">
        <v>9.3349999999999995E-3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11.471558</v>
      </c>
      <c r="AA183">
        <v>2.2877749999999999</v>
      </c>
      <c r="AB183">
        <v>-0.41941000000000001</v>
      </c>
      <c r="AC183">
        <v>1</v>
      </c>
      <c r="AD183">
        <v>0</v>
      </c>
      <c r="AE183">
        <v>-0.32113900000000001</v>
      </c>
      <c r="AF183">
        <v>-3.6302000000000001E-2</v>
      </c>
      <c r="AG183">
        <v>0.01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5">
      <c r="A184">
        <v>4.9994120000000004</v>
      </c>
      <c r="B184">
        <v>0</v>
      </c>
      <c r="C184">
        <v>0</v>
      </c>
      <c r="D184">
        <v>0.1875</v>
      </c>
      <c r="E184">
        <v>5</v>
      </c>
      <c r="F184">
        <v>0</v>
      </c>
      <c r="G184">
        <v>4.9430699999999996</v>
      </c>
      <c r="H184">
        <v>5.0090120000000002</v>
      </c>
      <c r="I184">
        <v>1.0078119999999999</v>
      </c>
      <c r="J184">
        <v>1.998267</v>
      </c>
      <c r="K184">
        <v>792</v>
      </c>
      <c r="L184">
        <v>2.1800000000000001E-3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3.8207999999999999E-2</v>
      </c>
      <c r="S184">
        <v>-1.453244</v>
      </c>
      <c r="T184">
        <v>7.5160000000000001E-3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11.456356</v>
      </c>
      <c r="AA184">
        <v>2.2946170000000001</v>
      </c>
      <c r="AB184">
        <v>-2.3626779999999998</v>
      </c>
      <c r="AC184">
        <v>1</v>
      </c>
      <c r="AD184">
        <v>0</v>
      </c>
      <c r="AE184">
        <v>-0.32113900000000001</v>
      </c>
      <c r="AF184">
        <v>-5.7548000000000002E-2</v>
      </c>
      <c r="AG184">
        <v>0.01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38" x14ac:dyDescent="0.35">
      <c r="A185">
        <v>5.0218720000000001</v>
      </c>
      <c r="B185">
        <v>0</v>
      </c>
      <c r="C185">
        <v>0</v>
      </c>
      <c r="D185">
        <v>0.1875</v>
      </c>
      <c r="E185">
        <v>5</v>
      </c>
      <c r="F185">
        <v>0</v>
      </c>
      <c r="G185">
        <v>4.9922800000000001</v>
      </c>
      <c r="H185">
        <v>5.0095159999999996</v>
      </c>
      <c r="I185">
        <v>1.0078119999999999</v>
      </c>
      <c r="J185">
        <v>2.0049419999999998</v>
      </c>
      <c r="K185">
        <v>792</v>
      </c>
      <c r="L185">
        <v>-1.444E-3</v>
      </c>
      <c r="M185">
        <v>0</v>
      </c>
      <c r="N185">
        <v>0</v>
      </c>
      <c r="O185">
        <v>0</v>
      </c>
      <c r="P185">
        <v>1</v>
      </c>
      <c r="Q185">
        <v>1</v>
      </c>
      <c r="R185">
        <v>-0.14438400000000001</v>
      </c>
      <c r="S185">
        <v>-1.4498880000000001</v>
      </c>
      <c r="T185">
        <v>6.1469999999999997E-3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11.46701</v>
      </c>
      <c r="AA185">
        <v>2.277539</v>
      </c>
      <c r="AB185">
        <v>-1.493018</v>
      </c>
      <c r="AC185">
        <v>1</v>
      </c>
      <c r="AD185">
        <v>0</v>
      </c>
      <c r="AE185">
        <v>-0.28114600000000001</v>
      </c>
      <c r="AF185">
        <v>-6.8795999999999996E-2</v>
      </c>
      <c r="AG185">
        <v>-2.5000000000000001E-2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38" x14ac:dyDescent="0.35">
      <c r="A186">
        <v>5.0435210000000001</v>
      </c>
      <c r="B186">
        <v>0</v>
      </c>
      <c r="C186">
        <v>0</v>
      </c>
      <c r="D186">
        <v>0.1875</v>
      </c>
      <c r="E186">
        <v>5</v>
      </c>
      <c r="F186">
        <v>0</v>
      </c>
      <c r="G186">
        <v>4.911486</v>
      </c>
      <c r="H186">
        <v>5.01126</v>
      </c>
      <c r="I186">
        <v>1.0078119999999999</v>
      </c>
      <c r="J186">
        <v>1.9994700000000001</v>
      </c>
      <c r="K186">
        <v>791</v>
      </c>
      <c r="L186">
        <v>8.0169999999999998E-3</v>
      </c>
      <c r="M186">
        <v>0</v>
      </c>
      <c r="N186">
        <v>0</v>
      </c>
      <c r="O186">
        <v>0</v>
      </c>
      <c r="P186">
        <v>1</v>
      </c>
      <c r="Q186">
        <v>1</v>
      </c>
      <c r="R186">
        <v>-0.14313899999999999</v>
      </c>
      <c r="S186">
        <v>-1.4120090000000001</v>
      </c>
      <c r="T186">
        <v>8.8090000000000009E-3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11.480667</v>
      </c>
      <c r="AA186">
        <v>2.2976559999999999</v>
      </c>
      <c r="AB186">
        <v>7.2439749999999998</v>
      </c>
      <c r="AC186">
        <v>1</v>
      </c>
      <c r="AD186">
        <v>0</v>
      </c>
      <c r="AE186">
        <v>-0.28114600000000001</v>
      </c>
      <c r="AF186">
        <v>-4.3799999999999999E-2</v>
      </c>
      <c r="AG186">
        <v>-0.01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38" x14ac:dyDescent="0.35">
      <c r="A187">
        <v>5.0637489999999996</v>
      </c>
      <c r="B187">
        <v>0</v>
      </c>
      <c r="C187">
        <v>0</v>
      </c>
      <c r="D187">
        <v>0.1875</v>
      </c>
      <c r="E187">
        <v>5</v>
      </c>
      <c r="F187">
        <v>0</v>
      </c>
      <c r="G187">
        <v>4.8776929999999998</v>
      </c>
      <c r="H187">
        <v>4.9988359999999998</v>
      </c>
      <c r="I187">
        <v>1.0078119999999999</v>
      </c>
      <c r="J187">
        <v>1.9892730000000001</v>
      </c>
      <c r="K187">
        <v>791</v>
      </c>
      <c r="L187">
        <v>5.0670000000000003E-3</v>
      </c>
      <c r="M187">
        <v>0</v>
      </c>
      <c r="N187">
        <v>0</v>
      </c>
      <c r="O187">
        <v>0</v>
      </c>
      <c r="P187">
        <v>1</v>
      </c>
      <c r="Q187">
        <v>1</v>
      </c>
      <c r="R187">
        <v>-0.19742799999999999</v>
      </c>
      <c r="S187">
        <v>-1.4420980000000001</v>
      </c>
      <c r="T187">
        <v>6.8659999999999997E-3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11.475275999999999</v>
      </c>
      <c r="AA187">
        <v>2.2728899999999999</v>
      </c>
      <c r="AB187">
        <v>-19.148568999999998</v>
      </c>
      <c r="AC187">
        <v>1</v>
      </c>
      <c r="AD187">
        <v>0</v>
      </c>
      <c r="AE187">
        <v>-0.30114299999999999</v>
      </c>
      <c r="AF187">
        <v>-2.6303E-2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5">
      <c r="A188">
        <v>5.0855610000000002</v>
      </c>
      <c r="B188">
        <v>0</v>
      </c>
      <c r="C188">
        <v>0</v>
      </c>
      <c r="D188">
        <v>0.1875</v>
      </c>
      <c r="E188">
        <v>5</v>
      </c>
      <c r="F188">
        <v>0</v>
      </c>
      <c r="G188">
        <v>4.9807110000000003</v>
      </c>
      <c r="H188">
        <v>5.0004819999999999</v>
      </c>
      <c r="I188">
        <v>1.0078119999999999</v>
      </c>
      <c r="J188">
        <v>2.0055190000000001</v>
      </c>
      <c r="K188">
        <v>791</v>
      </c>
      <c r="L188">
        <v>-1.0430000000000001E-3</v>
      </c>
      <c r="M188">
        <v>0</v>
      </c>
      <c r="N188">
        <v>0</v>
      </c>
      <c r="O188">
        <v>0</v>
      </c>
      <c r="P188">
        <v>1</v>
      </c>
      <c r="Q188">
        <v>1</v>
      </c>
      <c r="R188">
        <v>2.2435E-2</v>
      </c>
      <c r="S188">
        <v>-1.4294249999999999</v>
      </c>
      <c r="T188">
        <v>1.1235E-2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11.450312</v>
      </c>
      <c r="AA188">
        <v>2.2787329999999999</v>
      </c>
      <c r="AB188">
        <v>2.587917</v>
      </c>
      <c r="AC188">
        <v>1</v>
      </c>
      <c r="AD188">
        <v>0</v>
      </c>
      <c r="AE188">
        <v>-0.32113900000000001</v>
      </c>
      <c r="AF188">
        <v>-5.3799E-2</v>
      </c>
      <c r="AG188">
        <v>0.02</v>
      </c>
      <c r="AH188">
        <v>0</v>
      </c>
      <c r="AI188">
        <v>0</v>
      </c>
      <c r="AJ188">
        <v>0</v>
      </c>
      <c r="AK188">
        <v>0</v>
      </c>
      <c r="AL188">
        <v>0</v>
      </c>
    </row>
    <row r="189" spans="1:38" x14ac:dyDescent="0.35">
      <c r="A189">
        <v>5.1068519999999999</v>
      </c>
      <c r="B189">
        <v>0</v>
      </c>
      <c r="C189">
        <v>0</v>
      </c>
      <c r="D189">
        <v>0.1875</v>
      </c>
      <c r="E189">
        <v>5</v>
      </c>
      <c r="F189">
        <v>0</v>
      </c>
      <c r="G189">
        <v>5.0604930000000001</v>
      </c>
      <c r="H189">
        <v>4.9965679999999999</v>
      </c>
      <c r="I189">
        <v>1.0078119999999999</v>
      </c>
      <c r="J189">
        <v>2.0063279999999999</v>
      </c>
      <c r="K189">
        <v>790</v>
      </c>
      <c r="L189">
        <v>-2.6380000000000002E-3</v>
      </c>
      <c r="M189">
        <v>0</v>
      </c>
      <c r="N189">
        <v>0</v>
      </c>
      <c r="O189">
        <v>0</v>
      </c>
      <c r="P189">
        <v>1</v>
      </c>
      <c r="Q189">
        <v>1</v>
      </c>
      <c r="R189">
        <v>-0.10180599999999999</v>
      </c>
      <c r="S189">
        <v>-1.410917</v>
      </c>
      <c r="T189">
        <v>9.5899999999999996E-3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11.457616</v>
      </c>
      <c r="AA189">
        <v>2.289256</v>
      </c>
      <c r="AB189">
        <v>5.614452</v>
      </c>
      <c r="AC189">
        <v>1</v>
      </c>
      <c r="AD189">
        <v>0</v>
      </c>
      <c r="AE189">
        <v>-0.32113900000000001</v>
      </c>
      <c r="AF189">
        <v>-4.2550999999999999E-2</v>
      </c>
      <c r="AG189">
        <v>1.4999999999999999E-2</v>
      </c>
      <c r="AH189">
        <v>0</v>
      </c>
      <c r="AI189">
        <v>0</v>
      </c>
      <c r="AJ189">
        <v>0</v>
      </c>
      <c r="AK189">
        <v>0</v>
      </c>
      <c r="AL189">
        <v>0</v>
      </c>
    </row>
    <row r="190" spans="1:38" x14ac:dyDescent="0.35">
      <c r="A190">
        <v>5.1301220000000001</v>
      </c>
      <c r="B190">
        <v>0</v>
      </c>
      <c r="C190">
        <v>0</v>
      </c>
      <c r="D190">
        <v>0.1875</v>
      </c>
      <c r="E190">
        <v>5</v>
      </c>
      <c r="F190">
        <v>0</v>
      </c>
      <c r="G190">
        <v>4.9952230000000002</v>
      </c>
      <c r="H190">
        <v>5.0092489999999996</v>
      </c>
      <c r="I190">
        <v>1.0078119999999999</v>
      </c>
      <c r="J190">
        <v>2.0023979999999999</v>
      </c>
      <c r="K190">
        <v>789</v>
      </c>
      <c r="L190">
        <v>1.0633E-2</v>
      </c>
      <c r="M190">
        <v>0</v>
      </c>
      <c r="N190">
        <v>0</v>
      </c>
      <c r="O190">
        <v>0</v>
      </c>
      <c r="P190">
        <v>1</v>
      </c>
      <c r="Q190">
        <v>1</v>
      </c>
      <c r="R190">
        <v>-5.071E-3</v>
      </c>
      <c r="S190">
        <v>-1.406936</v>
      </c>
      <c r="T190">
        <v>8.7279999999999996E-3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11.467051</v>
      </c>
      <c r="AA190">
        <v>2.2621470000000001</v>
      </c>
      <c r="AB190">
        <v>-14.805244</v>
      </c>
      <c r="AC190">
        <v>1</v>
      </c>
      <c r="AD190">
        <v>0</v>
      </c>
      <c r="AE190">
        <v>-0.32113900000000001</v>
      </c>
      <c r="AF190">
        <v>-2.3803999999999999E-2</v>
      </c>
      <c r="AG190">
        <v>0</v>
      </c>
      <c r="AH190">
        <v>-5</v>
      </c>
      <c r="AI190">
        <v>0</v>
      </c>
      <c r="AJ190">
        <v>0</v>
      </c>
      <c r="AK190">
        <v>0</v>
      </c>
      <c r="AL190">
        <v>0</v>
      </c>
    </row>
    <row r="191" spans="1:38" x14ac:dyDescent="0.35">
      <c r="A191">
        <v>5.1504799999999999</v>
      </c>
      <c r="B191">
        <v>0</v>
      </c>
      <c r="C191">
        <v>0</v>
      </c>
      <c r="D191">
        <v>0.1875</v>
      </c>
      <c r="E191">
        <v>5</v>
      </c>
      <c r="F191">
        <v>0</v>
      </c>
      <c r="G191">
        <v>4.954453</v>
      </c>
      <c r="H191">
        <v>5.0073249999999998</v>
      </c>
      <c r="I191">
        <v>1.0078119999999999</v>
      </c>
      <c r="J191">
        <v>2.005118</v>
      </c>
      <c r="K191">
        <v>789</v>
      </c>
      <c r="L191">
        <v>7.1400000000000001E-4</v>
      </c>
      <c r="M191">
        <v>0</v>
      </c>
      <c r="N191">
        <v>0</v>
      </c>
      <c r="O191">
        <v>0</v>
      </c>
      <c r="P191">
        <v>1</v>
      </c>
      <c r="Q191">
        <v>1</v>
      </c>
      <c r="R191">
        <v>-0.18498600000000001</v>
      </c>
      <c r="S191">
        <v>-1.404979</v>
      </c>
      <c r="T191">
        <v>7.8639999999999995E-3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11.460228000000001</v>
      </c>
      <c r="AA191">
        <v>2.2631559999999999</v>
      </c>
      <c r="AB191">
        <v>4.119319</v>
      </c>
      <c r="AC191">
        <v>1</v>
      </c>
      <c r="AD191">
        <v>0</v>
      </c>
      <c r="AE191">
        <v>-0.32113900000000001</v>
      </c>
      <c r="AF191">
        <v>-3.7551000000000001E-2</v>
      </c>
      <c r="AG191">
        <v>-5.0000000000000001E-3</v>
      </c>
      <c r="AH191">
        <v>0</v>
      </c>
      <c r="AI191">
        <v>0</v>
      </c>
      <c r="AJ191">
        <v>0</v>
      </c>
      <c r="AK191">
        <v>0</v>
      </c>
      <c r="AL191">
        <v>0</v>
      </c>
    </row>
    <row r="192" spans="1:38" x14ac:dyDescent="0.35">
      <c r="A192">
        <v>5.173953</v>
      </c>
      <c r="B192">
        <v>0</v>
      </c>
      <c r="C192">
        <v>0</v>
      </c>
      <c r="D192">
        <v>0.1875</v>
      </c>
      <c r="E192">
        <v>5</v>
      </c>
      <c r="F192">
        <v>0</v>
      </c>
      <c r="G192">
        <v>5.0127360000000003</v>
      </c>
      <c r="H192">
        <v>5.0077199999999999</v>
      </c>
      <c r="I192">
        <v>1.0078119999999999</v>
      </c>
      <c r="J192">
        <v>2.011361</v>
      </c>
      <c r="K192">
        <v>790</v>
      </c>
      <c r="L192">
        <v>5.6699999999999997E-3</v>
      </c>
      <c r="M192">
        <v>0</v>
      </c>
      <c r="N192">
        <v>0</v>
      </c>
      <c r="O192">
        <v>0</v>
      </c>
      <c r="P192">
        <v>1</v>
      </c>
      <c r="Q192">
        <v>1</v>
      </c>
      <c r="R192">
        <v>-0.15646099999999999</v>
      </c>
      <c r="S192">
        <v>-1.3899429999999999</v>
      </c>
      <c r="T192">
        <v>6.8469999999999998E-3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11.471612</v>
      </c>
      <c r="AA192">
        <v>2.2852519999999998</v>
      </c>
      <c r="AB192">
        <v>-7.2113779999999998</v>
      </c>
      <c r="AC192">
        <v>1</v>
      </c>
      <c r="AD192">
        <v>0</v>
      </c>
      <c r="AE192">
        <v>-0.32113900000000001</v>
      </c>
      <c r="AF192">
        <v>-4.1300999999999997E-2</v>
      </c>
      <c r="AG192">
        <v>-5.0000000000000001E-3</v>
      </c>
      <c r="AH192">
        <v>0</v>
      </c>
      <c r="AI192">
        <v>0</v>
      </c>
      <c r="AJ192">
        <v>0</v>
      </c>
      <c r="AK192">
        <v>0</v>
      </c>
      <c r="AL192">
        <v>0</v>
      </c>
    </row>
    <row r="193" spans="1:38" x14ac:dyDescent="0.35">
      <c r="A193">
        <v>5.1956569999999997</v>
      </c>
      <c r="B193">
        <v>0</v>
      </c>
      <c r="C193">
        <v>0</v>
      </c>
      <c r="D193">
        <v>0.1875</v>
      </c>
      <c r="E193">
        <v>5</v>
      </c>
      <c r="F193">
        <v>0</v>
      </c>
      <c r="G193">
        <v>4.9461529999999998</v>
      </c>
      <c r="H193">
        <v>5.0164410000000004</v>
      </c>
      <c r="I193">
        <v>1.0078119999999999</v>
      </c>
      <c r="J193">
        <v>2.0160049999999998</v>
      </c>
      <c r="K193">
        <v>790</v>
      </c>
      <c r="L193">
        <v>-3.0149999999999999E-3</v>
      </c>
      <c r="M193">
        <v>0</v>
      </c>
      <c r="N193">
        <v>0</v>
      </c>
      <c r="O193">
        <v>0</v>
      </c>
      <c r="P193">
        <v>1</v>
      </c>
      <c r="Q193">
        <v>1</v>
      </c>
      <c r="R193">
        <v>-0.15682499999999999</v>
      </c>
      <c r="S193">
        <v>-1.399303</v>
      </c>
      <c r="T193">
        <v>9.6679999999999995E-3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11.469279</v>
      </c>
      <c r="AA193">
        <v>2.2840159999999998</v>
      </c>
      <c r="AB193">
        <v>-12.198262</v>
      </c>
      <c r="AC193">
        <v>1</v>
      </c>
      <c r="AD193">
        <v>0</v>
      </c>
      <c r="AE193">
        <v>-0.31989000000000001</v>
      </c>
      <c r="AF193">
        <v>-4.8800000000000003E-2</v>
      </c>
      <c r="AG193">
        <v>0.01</v>
      </c>
      <c r="AH193">
        <v>0</v>
      </c>
      <c r="AI193">
        <v>0</v>
      </c>
      <c r="AJ193">
        <v>0</v>
      </c>
      <c r="AK193">
        <v>0</v>
      </c>
      <c r="AL193">
        <v>0</v>
      </c>
    </row>
    <row r="194" spans="1:38" x14ac:dyDescent="0.35">
      <c r="A194">
        <v>5.2190300000000001</v>
      </c>
      <c r="B194">
        <v>0</v>
      </c>
      <c r="C194">
        <v>0</v>
      </c>
      <c r="D194">
        <v>0.1875</v>
      </c>
      <c r="E194">
        <v>5</v>
      </c>
      <c r="F194">
        <v>0</v>
      </c>
      <c r="G194">
        <v>4.9860939999999996</v>
      </c>
      <c r="H194">
        <v>5.0128310000000003</v>
      </c>
      <c r="I194">
        <v>1.0078119999999999</v>
      </c>
      <c r="J194">
        <v>2.0091420000000002</v>
      </c>
      <c r="K194">
        <v>792</v>
      </c>
      <c r="L194">
        <v>6.1330000000000004E-3</v>
      </c>
      <c r="M194">
        <v>0</v>
      </c>
      <c r="N194">
        <v>0</v>
      </c>
      <c r="O194">
        <v>0</v>
      </c>
      <c r="P194">
        <v>1</v>
      </c>
      <c r="Q194">
        <v>1</v>
      </c>
      <c r="R194">
        <v>-0.38548300000000002</v>
      </c>
      <c r="S194">
        <v>-1.4251670000000001</v>
      </c>
      <c r="T194">
        <v>5.8339999999999998E-3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11.481718000000001</v>
      </c>
      <c r="AA194">
        <v>2.2933789999999998</v>
      </c>
      <c r="AB194">
        <v>-6.8826549999999997</v>
      </c>
      <c r="AC194">
        <v>1</v>
      </c>
      <c r="AD194">
        <v>0</v>
      </c>
      <c r="AE194">
        <v>-0.30114299999999999</v>
      </c>
      <c r="AF194">
        <v>-7.2545999999999999E-2</v>
      </c>
      <c r="AG194">
        <v>1.4999999999999999E-2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38" x14ac:dyDescent="0.35">
      <c r="A195">
        <v>5.2401859999999996</v>
      </c>
      <c r="B195">
        <v>0</v>
      </c>
      <c r="C195">
        <v>0</v>
      </c>
      <c r="D195">
        <v>0.1875</v>
      </c>
      <c r="E195">
        <v>5</v>
      </c>
      <c r="F195">
        <v>0</v>
      </c>
      <c r="G195">
        <v>5.0034970000000003</v>
      </c>
      <c r="H195">
        <v>5.0044880000000003</v>
      </c>
      <c r="I195">
        <v>1.0078119999999999</v>
      </c>
      <c r="J195">
        <v>2.006596</v>
      </c>
      <c r="K195">
        <v>790</v>
      </c>
      <c r="L195">
        <v>4.496E-3</v>
      </c>
      <c r="M195">
        <v>0</v>
      </c>
      <c r="N195">
        <v>0</v>
      </c>
      <c r="O195">
        <v>0</v>
      </c>
      <c r="P195">
        <v>1</v>
      </c>
      <c r="Q195">
        <v>1</v>
      </c>
      <c r="R195">
        <v>-7.9474000000000003E-2</v>
      </c>
      <c r="S195">
        <v>-1.413475</v>
      </c>
      <c r="T195">
        <v>7.7980000000000002E-3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11.470236999999999</v>
      </c>
      <c r="AA195">
        <v>2.2791440000000001</v>
      </c>
      <c r="AB195">
        <v>0.246145</v>
      </c>
      <c r="AC195">
        <v>1</v>
      </c>
      <c r="AD195">
        <v>0</v>
      </c>
      <c r="AE195">
        <v>-0.32113900000000001</v>
      </c>
      <c r="AF195">
        <v>-5.3799E-2</v>
      </c>
      <c r="AG195">
        <v>-5.0000000000000001E-3</v>
      </c>
      <c r="AH195">
        <v>-5</v>
      </c>
      <c r="AI195">
        <v>0</v>
      </c>
      <c r="AJ195">
        <v>0</v>
      </c>
      <c r="AK195">
        <v>0</v>
      </c>
      <c r="AL195">
        <v>0</v>
      </c>
    </row>
    <row r="196" spans="1:38" x14ac:dyDescent="0.35">
      <c r="A196">
        <v>5.2606510000000002</v>
      </c>
      <c r="B196">
        <v>0</v>
      </c>
      <c r="C196">
        <v>0</v>
      </c>
      <c r="D196">
        <v>0.1875</v>
      </c>
      <c r="E196">
        <v>5</v>
      </c>
      <c r="F196">
        <v>0</v>
      </c>
      <c r="G196">
        <v>5.0404479999999996</v>
      </c>
      <c r="H196">
        <v>5.0024920000000002</v>
      </c>
      <c r="I196">
        <v>1.0078119999999999</v>
      </c>
      <c r="J196">
        <v>2.004534</v>
      </c>
      <c r="K196">
        <v>790</v>
      </c>
      <c r="L196">
        <v>-6.9480000000000002E-3</v>
      </c>
      <c r="M196">
        <v>0</v>
      </c>
      <c r="N196">
        <v>0</v>
      </c>
      <c r="O196">
        <v>0</v>
      </c>
      <c r="P196">
        <v>1</v>
      </c>
      <c r="Q196">
        <v>1</v>
      </c>
      <c r="R196">
        <v>-0.30553000000000002</v>
      </c>
      <c r="S196">
        <v>-1.3924259999999999</v>
      </c>
      <c r="T196">
        <v>1.2932000000000001E-2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11.459811999999999</v>
      </c>
      <c r="AA196">
        <v>2.2756120000000002</v>
      </c>
      <c r="AB196">
        <v>0.67850200000000005</v>
      </c>
      <c r="AC196">
        <v>1</v>
      </c>
      <c r="AD196">
        <v>0</v>
      </c>
      <c r="AE196">
        <v>-0.30114299999999999</v>
      </c>
      <c r="AF196">
        <v>-4.1300999999999997E-2</v>
      </c>
      <c r="AG196">
        <v>-5.0000000000000001E-3</v>
      </c>
      <c r="AH196">
        <v>0</v>
      </c>
      <c r="AI196">
        <v>0</v>
      </c>
      <c r="AJ196">
        <v>0</v>
      </c>
      <c r="AK196">
        <v>0</v>
      </c>
      <c r="AL196">
        <v>0</v>
      </c>
    </row>
    <row r="197" spans="1:38" x14ac:dyDescent="0.35">
      <c r="A197">
        <v>5.2831229999999998</v>
      </c>
      <c r="B197">
        <v>0</v>
      </c>
      <c r="C197">
        <v>0</v>
      </c>
      <c r="D197">
        <v>0.1875</v>
      </c>
      <c r="E197">
        <v>5</v>
      </c>
      <c r="F197">
        <v>0</v>
      </c>
      <c r="G197">
        <v>4.9956699999999996</v>
      </c>
      <c r="H197">
        <v>5.0004059999999999</v>
      </c>
      <c r="I197">
        <v>1.0078119999999999</v>
      </c>
      <c r="J197">
        <v>2.004715</v>
      </c>
      <c r="K197">
        <v>792</v>
      </c>
      <c r="L197">
        <v>6.6550000000000003E-3</v>
      </c>
      <c r="M197">
        <v>0</v>
      </c>
      <c r="N197">
        <v>0</v>
      </c>
      <c r="O197">
        <v>0</v>
      </c>
      <c r="P197">
        <v>1</v>
      </c>
      <c r="Q197">
        <v>1</v>
      </c>
      <c r="R197">
        <v>-0.27418799999999999</v>
      </c>
      <c r="S197">
        <v>-1.4557290000000001</v>
      </c>
      <c r="T197">
        <v>8.626E-3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11.466162000000001</v>
      </c>
      <c r="AA197">
        <v>2.2950780000000002</v>
      </c>
      <c r="AB197">
        <v>7.2334480000000001</v>
      </c>
      <c r="AC197">
        <v>1</v>
      </c>
      <c r="AD197">
        <v>0</v>
      </c>
      <c r="AE197">
        <v>-0.28114600000000001</v>
      </c>
      <c r="AF197">
        <v>-4.1300999999999997E-2</v>
      </c>
      <c r="AG197">
        <v>-5.0000000000000001E-3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38" x14ac:dyDescent="0.35">
      <c r="A198">
        <v>5.3034840000000001</v>
      </c>
      <c r="B198">
        <v>0</v>
      </c>
      <c r="C198">
        <v>0</v>
      </c>
      <c r="D198">
        <v>0.1875</v>
      </c>
      <c r="E198">
        <v>5</v>
      </c>
      <c r="F198">
        <v>0</v>
      </c>
      <c r="G198">
        <v>5.0142179999999996</v>
      </c>
      <c r="H198">
        <v>5.0106109999999999</v>
      </c>
      <c r="I198">
        <v>1.0078119999999999</v>
      </c>
      <c r="J198">
        <v>2.0038420000000001</v>
      </c>
      <c r="K198">
        <v>792</v>
      </c>
      <c r="L198">
        <v>4.646E-3</v>
      </c>
      <c r="M198">
        <v>0</v>
      </c>
      <c r="N198">
        <v>0</v>
      </c>
      <c r="O198">
        <v>0</v>
      </c>
      <c r="P198">
        <v>1</v>
      </c>
      <c r="Q198">
        <v>1</v>
      </c>
      <c r="R198">
        <v>-0.14094200000000001</v>
      </c>
      <c r="S198">
        <v>-1.4298040000000001</v>
      </c>
      <c r="T198">
        <v>1.0883E-2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11.469125</v>
      </c>
      <c r="AA198">
        <v>2.2927439999999999</v>
      </c>
      <c r="AB198">
        <v>-0.55055500000000002</v>
      </c>
      <c r="AC198">
        <v>1</v>
      </c>
      <c r="AD198">
        <v>0</v>
      </c>
      <c r="AE198">
        <v>-0.28114600000000001</v>
      </c>
      <c r="AF198">
        <v>-3.6302000000000001E-2</v>
      </c>
      <c r="AG198">
        <v>-1.4999999999999999E-2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38" x14ac:dyDescent="0.35">
      <c r="A199">
        <v>5.3234870000000001</v>
      </c>
      <c r="B199">
        <v>0</v>
      </c>
      <c r="C199">
        <v>0</v>
      </c>
      <c r="D199">
        <v>0.1875</v>
      </c>
      <c r="E199">
        <v>5</v>
      </c>
      <c r="F199">
        <v>0</v>
      </c>
      <c r="G199">
        <v>5.0761770000000004</v>
      </c>
      <c r="H199">
        <v>5.009455</v>
      </c>
      <c r="I199">
        <v>1.0078119999999999</v>
      </c>
      <c r="J199">
        <v>2.0043220000000002</v>
      </c>
      <c r="K199">
        <v>791</v>
      </c>
      <c r="L199">
        <v>9.2940000000000002E-3</v>
      </c>
      <c r="M199">
        <v>0</v>
      </c>
      <c r="N199">
        <v>0</v>
      </c>
      <c r="O199">
        <v>0</v>
      </c>
      <c r="P199">
        <v>1</v>
      </c>
      <c r="Q199">
        <v>1</v>
      </c>
      <c r="R199">
        <v>-3.3277000000000001E-2</v>
      </c>
      <c r="S199">
        <v>-1.4618690000000001</v>
      </c>
      <c r="T199">
        <v>9.5250000000000005E-3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11.463654999999999</v>
      </c>
      <c r="AA199">
        <v>2.2831709999999998</v>
      </c>
      <c r="AB199">
        <v>0.51245499999999999</v>
      </c>
      <c r="AC199">
        <v>1</v>
      </c>
      <c r="AD199">
        <v>0</v>
      </c>
      <c r="AE199">
        <v>-0.28114600000000001</v>
      </c>
      <c r="AF199">
        <v>-4.505E-2</v>
      </c>
      <c r="AG199">
        <v>1.4999999999999999E-2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38" x14ac:dyDescent="0.35">
      <c r="A200">
        <v>5.3437840000000003</v>
      </c>
      <c r="B200">
        <v>0</v>
      </c>
      <c r="C200">
        <v>0</v>
      </c>
      <c r="D200">
        <v>0.1875</v>
      </c>
      <c r="E200">
        <v>5</v>
      </c>
      <c r="F200">
        <v>0</v>
      </c>
      <c r="G200">
        <v>4.991924</v>
      </c>
      <c r="H200">
        <v>5.0122460000000002</v>
      </c>
      <c r="I200">
        <v>1.0078119999999999</v>
      </c>
      <c r="J200">
        <v>1.994848</v>
      </c>
      <c r="K200">
        <v>791</v>
      </c>
      <c r="L200">
        <v>-9.6000000000000002E-5</v>
      </c>
      <c r="M200">
        <v>0</v>
      </c>
      <c r="N200">
        <v>0</v>
      </c>
      <c r="O200">
        <v>0</v>
      </c>
      <c r="P200">
        <v>1</v>
      </c>
      <c r="Q200">
        <v>1</v>
      </c>
      <c r="R200">
        <v>-9.8131999999999997E-2</v>
      </c>
      <c r="S200">
        <v>-1.4390350000000001</v>
      </c>
      <c r="T200">
        <v>8.1960000000000002E-3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11.451290999999999</v>
      </c>
      <c r="AA200">
        <v>2.2841140000000002</v>
      </c>
      <c r="AB200">
        <v>9.8936320000000002</v>
      </c>
      <c r="AC200">
        <v>1</v>
      </c>
      <c r="AD200">
        <v>0</v>
      </c>
      <c r="AE200">
        <v>-0.30114299999999999</v>
      </c>
      <c r="AF200">
        <v>-3.7551000000000001E-2</v>
      </c>
      <c r="AG200">
        <v>0.02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 x14ac:dyDescent="0.35">
      <c r="A201">
        <v>5.3662359999999998</v>
      </c>
      <c r="B201">
        <v>0</v>
      </c>
      <c r="C201">
        <v>0</v>
      </c>
      <c r="D201">
        <v>0.1875</v>
      </c>
      <c r="E201">
        <v>5</v>
      </c>
      <c r="F201">
        <v>0</v>
      </c>
      <c r="G201">
        <v>4.9704790000000001</v>
      </c>
      <c r="H201">
        <v>5.0082769999999996</v>
      </c>
      <c r="I201">
        <v>1.0078119999999999</v>
      </c>
      <c r="J201">
        <v>2.0023469999999999</v>
      </c>
      <c r="K201">
        <v>791</v>
      </c>
      <c r="L201">
        <v>4.1910000000000003E-3</v>
      </c>
      <c r="M201">
        <v>0</v>
      </c>
      <c r="N201">
        <v>0</v>
      </c>
      <c r="O201">
        <v>0</v>
      </c>
      <c r="P201">
        <v>1</v>
      </c>
      <c r="Q201">
        <v>1</v>
      </c>
      <c r="R201">
        <v>-0.14145099999999999</v>
      </c>
      <c r="S201">
        <v>-1.451176</v>
      </c>
      <c r="T201">
        <v>9.4619999999999999E-3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11.455024999999999</v>
      </c>
      <c r="AA201">
        <v>2.269676</v>
      </c>
      <c r="AB201">
        <v>-10.732260999999999</v>
      </c>
      <c r="AC201">
        <v>1</v>
      </c>
      <c r="AD201">
        <v>0</v>
      </c>
      <c r="AE201">
        <v>-0.30114299999999999</v>
      </c>
      <c r="AF201">
        <v>-3.7551000000000001E-2</v>
      </c>
      <c r="AG201">
        <v>5.0000000000000001E-3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5">
      <c r="A202">
        <v>5.3886539999999998</v>
      </c>
      <c r="B202">
        <v>0</v>
      </c>
      <c r="C202">
        <v>0</v>
      </c>
      <c r="D202">
        <v>0.1875</v>
      </c>
      <c r="E202">
        <v>5</v>
      </c>
      <c r="F202">
        <v>0</v>
      </c>
      <c r="G202">
        <v>4.9944220000000001</v>
      </c>
      <c r="H202">
        <v>5.0049720000000004</v>
      </c>
      <c r="I202">
        <v>1.0078119999999999</v>
      </c>
      <c r="J202">
        <v>2.0073150000000002</v>
      </c>
      <c r="K202">
        <v>791</v>
      </c>
      <c r="L202">
        <v>5.9620000000000003E-3</v>
      </c>
      <c r="M202">
        <v>0</v>
      </c>
      <c r="N202">
        <v>0</v>
      </c>
      <c r="O202">
        <v>0</v>
      </c>
      <c r="P202">
        <v>1</v>
      </c>
      <c r="Q202">
        <v>1</v>
      </c>
      <c r="R202">
        <v>-7.0541000000000006E-2</v>
      </c>
      <c r="S202">
        <v>-1.435576</v>
      </c>
      <c r="T202">
        <v>9.5530000000000007E-3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11.458062</v>
      </c>
      <c r="AA202">
        <v>2.2852429999999999</v>
      </c>
      <c r="AB202">
        <v>-1.9741960000000001</v>
      </c>
      <c r="AC202">
        <v>1</v>
      </c>
      <c r="AD202">
        <v>0</v>
      </c>
      <c r="AE202">
        <v>-0.30114299999999999</v>
      </c>
      <c r="AF202">
        <v>-4.0051000000000003E-2</v>
      </c>
      <c r="AG202">
        <v>5.0000000000000001E-3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5">
      <c r="A203">
        <v>5.4094730000000002</v>
      </c>
      <c r="B203">
        <v>0</v>
      </c>
      <c r="C203">
        <v>0</v>
      </c>
      <c r="D203">
        <v>0.1875</v>
      </c>
      <c r="E203">
        <v>5</v>
      </c>
      <c r="F203">
        <v>0</v>
      </c>
      <c r="G203">
        <v>4.9435370000000001</v>
      </c>
      <c r="H203">
        <v>5.0128909999999998</v>
      </c>
      <c r="I203">
        <v>1.0078119999999999</v>
      </c>
      <c r="J203">
        <v>1.9933780000000001</v>
      </c>
      <c r="K203">
        <v>791</v>
      </c>
      <c r="L203">
        <v>2.7E-4</v>
      </c>
      <c r="M203">
        <v>0</v>
      </c>
      <c r="N203">
        <v>0</v>
      </c>
      <c r="O203">
        <v>0</v>
      </c>
      <c r="P203">
        <v>1</v>
      </c>
      <c r="Q203">
        <v>1</v>
      </c>
      <c r="R203">
        <v>1.6473999999999999E-2</v>
      </c>
      <c r="S203">
        <v>-1.446332</v>
      </c>
      <c r="T203">
        <v>9.9120000000000007E-3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11.46405</v>
      </c>
      <c r="AA203">
        <v>2.2980450000000001</v>
      </c>
      <c r="AB203">
        <v>1.576816</v>
      </c>
      <c r="AC203">
        <v>1</v>
      </c>
      <c r="AD203">
        <v>0</v>
      </c>
      <c r="AE203">
        <v>-0.26114900000000002</v>
      </c>
      <c r="AF203">
        <v>-2.6303E-2</v>
      </c>
      <c r="AG203">
        <v>1.4999999999999999E-2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5">
      <c r="A204">
        <v>5.4310330000000002</v>
      </c>
      <c r="B204">
        <v>0</v>
      </c>
      <c r="C204">
        <v>0</v>
      </c>
      <c r="D204">
        <v>0.1875</v>
      </c>
      <c r="E204">
        <v>5</v>
      </c>
      <c r="F204">
        <v>0</v>
      </c>
      <c r="G204">
        <v>5.0723180000000001</v>
      </c>
      <c r="H204">
        <v>5.0124329999999997</v>
      </c>
      <c r="I204">
        <v>1.0078119999999999</v>
      </c>
      <c r="J204">
        <v>1.99905</v>
      </c>
      <c r="K204">
        <v>790</v>
      </c>
      <c r="L204">
        <v>7.4149999999999997E-3</v>
      </c>
      <c r="M204">
        <v>0</v>
      </c>
      <c r="N204">
        <v>0</v>
      </c>
      <c r="O204">
        <v>0</v>
      </c>
      <c r="P204">
        <v>1</v>
      </c>
      <c r="Q204">
        <v>1</v>
      </c>
      <c r="R204">
        <v>-0.129717</v>
      </c>
      <c r="S204">
        <v>-1.41177</v>
      </c>
      <c r="T204">
        <v>6.3720000000000001E-3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11.467642</v>
      </c>
      <c r="AA204">
        <v>2.2820800000000001</v>
      </c>
      <c r="AB204">
        <v>-0.92008800000000002</v>
      </c>
      <c r="AC204">
        <v>1</v>
      </c>
      <c r="AD204">
        <v>0</v>
      </c>
      <c r="AE204">
        <v>-0.28114600000000001</v>
      </c>
      <c r="AF204">
        <v>-4.2550999999999999E-2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5">
      <c r="A205">
        <v>5.4526089999999998</v>
      </c>
      <c r="B205">
        <v>0</v>
      </c>
      <c r="C205">
        <v>0</v>
      </c>
      <c r="D205">
        <v>0.1875</v>
      </c>
      <c r="E205">
        <v>5</v>
      </c>
      <c r="F205">
        <v>0</v>
      </c>
      <c r="G205">
        <v>5.0069900000000001</v>
      </c>
      <c r="H205">
        <v>5.0110809999999999</v>
      </c>
      <c r="I205">
        <v>1.0078119999999999</v>
      </c>
      <c r="J205">
        <v>2.0033829999999999</v>
      </c>
      <c r="K205">
        <v>790</v>
      </c>
      <c r="L205">
        <v>6.4999999999999997E-3</v>
      </c>
      <c r="M205">
        <v>0</v>
      </c>
      <c r="N205">
        <v>0</v>
      </c>
      <c r="O205">
        <v>0</v>
      </c>
      <c r="P205">
        <v>1</v>
      </c>
      <c r="Q205">
        <v>1</v>
      </c>
      <c r="R205">
        <v>-0.13584399999999999</v>
      </c>
      <c r="S205">
        <v>-1.45214</v>
      </c>
      <c r="T205">
        <v>8.2459999999999999E-3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11.461428</v>
      </c>
      <c r="AA205">
        <v>2.2877420000000002</v>
      </c>
      <c r="AB205">
        <v>5.2499279999999997</v>
      </c>
      <c r="AC205">
        <v>1</v>
      </c>
      <c r="AD205">
        <v>0</v>
      </c>
      <c r="AE205">
        <v>-0.30114299999999999</v>
      </c>
      <c r="AF205">
        <v>-3.5052E-2</v>
      </c>
      <c r="AG205">
        <v>0.01</v>
      </c>
      <c r="AH205">
        <v>5</v>
      </c>
      <c r="AI205">
        <v>0</v>
      </c>
      <c r="AJ205">
        <v>0</v>
      </c>
      <c r="AK205">
        <v>0</v>
      </c>
      <c r="AL205">
        <v>0</v>
      </c>
    </row>
    <row r="206" spans="1:38" x14ac:dyDescent="0.35">
      <c r="A206">
        <v>5.4755079999999996</v>
      </c>
      <c r="B206">
        <v>0</v>
      </c>
      <c r="C206">
        <v>0</v>
      </c>
      <c r="D206">
        <v>0.1875</v>
      </c>
      <c r="E206">
        <v>5</v>
      </c>
      <c r="F206">
        <v>0</v>
      </c>
      <c r="G206">
        <v>4.9711210000000001</v>
      </c>
      <c r="H206">
        <v>5.0001930000000003</v>
      </c>
      <c r="I206">
        <v>1.0078119999999999</v>
      </c>
      <c r="J206">
        <v>2.01566</v>
      </c>
      <c r="K206">
        <v>790</v>
      </c>
      <c r="L206">
        <v>3.5170000000000002E-3</v>
      </c>
      <c r="M206">
        <v>0</v>
      </c>
      <c r="N206">
        <v>0</v>
      </c>
      <c r="O206">
        <v>0</v>
      </c>
      <c r="P206">
        <v>1</v>
      </c>
      <c r="Q206">
        <v>1</v>
      </c>
      <c r="R206">
        <v>-7.1488999999999997E-2</v>
      </c>
      <c r="S206">
        <v>-1.422558</v>
      </c>
      <c r="T206">
        <v>7.803E-3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11.442477</v>
      </c>
      <c r="AA206">
        <v>2.2804250000000001</v>
      </c>
      <c r="AB206">
        <v>3.615227</v>
      </c>
      <c r="AC206">
        <v>1</v>
      </c>
      <c r="AD206">
        <v>0</v>
      </c>
      <c r="AE206">
        <v>-0.30114299999999999</v>
      </c>
      <c r="AF206">
        <v>-3.1302999999999997E-2</v>
      </c>
      <c r="AG206">
        <v>0.03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5">
      <c r="A207">
        <v>5.4964599999999999</v>
      </c>
      <c r="B207">
        <v>0</v>
      </c>
      <c r="C207">
        <v>0</v>
      </c>
      <c r="D207">
        <v>0.1875</v>
      </c>
      <c r="E207">
        <v>5</v>
      </c>
      <c r="F207">
        <v>0</v>
      </c>
      <c r="G207">
        <v>5.0508610000000003</v>
      </c>
      <c r="H207">
        <v>5.0170450000000004</v>
      </c>
      <c r="I207">
        <v>1.0078119999999999</v>
      </c>
      <c r="J207">
        <v>2.0133939999999999</v>
      </c>
      <c r="K207">
        <v>789</v>
      </c>
      <c r="L207">
        <v>5.2040000000000003E-3</v>
      </c>
      <c r="M207">
        <v>0</v>
      </c>
      <c r="N207">
        <v>0</v>
      </c>
      <c r="O207">
        <v>0</v>
      </c>
      <c r="P207">
        <v>1</v>
      </c>
      <c r="Q207">
        <v>1</v>
      </c>
      <c r="R207">
        <v>-0.140157</v>
      </c>
      <c r="S207">
        <v>-1.465843</v>
      </c>
      <c r="T207">
        <v>9.4900000000000002E-3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11.464516</v>
      </c>
      <c r="AA207">
        <v>2.292211</v>
      </c>
      <c r="AB207">
        <v>2.028162</v>
      </c>
      <c r="AC207">
        <v>1</v>
      </c>
      <c r="AD207">
        <v>0</v>
      </c>
      <c r="AE207">
        <v>-0.30114299999999999</v>
      </c>
      <c r="AF207">
        <v>-2.3803999999999999E-2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5">
      <c r="A208">
        <v>5.5164989999999996</v>
      </c>
      <c r="B208">
        <v>0</v>
      </c>
      <c r="C208">
        <v>0</v>
      </c>
      <c r="D208">
        <v>0.1875</v>
      </c>
      <c r="E208">
        <v>5</v>
      </c>
      <c r="F208">
        <v>0</v>
      </c>
      <c r="G208">
        <v>4.9779819999999999</v>
      </c>
      <c r="H208">
        <v>5.0178789999999998</v>
      </c>
      <c r="I208">
        <v>1.0078119999999999</v>
      </c>
      <c r="J208">
        <v>2.0042239999999998</v>
      </c>
      <c r="K208">
        <v>791</v>
      </c>
      <c r="L208">
        <v>1.1919999999999999E-3</v>
      </c>
      <c r="M208">
        <v>0</v>
      </c>
      <c r="N208">
        <v>0</v>
      </c>
      <c r="O208">
        <v>0</v>
      </c>
      <c r="P208">
        <v>1</v>
      </c>
      <c r="Q208">
        <v>1</v>
      </c>
      <c r="R208">
        <v>-0.14699499999999999</v>
      </c>
      <c r="S208">
        <v>-1.4004460000000001</v>
      </c>
      <c r="T208">
        <v>8.3440000000000007E-3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11.462865000000001</v>
      </c>
      <c r="AA208">
        <v>2.3066409999999999</v>
      </c>
      <c r="AB208">
        <v>35.417023</v>
      </c>
      <c r="AC208">
        <v>1</v>
      </c>
      <c r="AD208">
        <v>0</v>
      </c>
      <c r="AE208">
        <v>-0.28114600000000001</v>
      </c>
      <c r="AF208">
        <v>-2.8802999999999999E-2</v>
      </c>
      <c r="AG208">
        <v>0.01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5">
      <c r="A209">
        <v>5.5377400000000003</v>
      </c>
      <c r="B209">
        <v>0</v>
      </c>
      <c r="C209">
        <v>0</v>
      </c>
      <c r="D209">
        <v>0.1875</v>
      </c>
      <c r="E209">
        <v>5</v>
      </c>
      <c r="F209">
        <v>0</v>
      </c>
      <c r="G209">
        <v>5.0449529999999996</v>
      </c>
      <c r="H209">
        <v>5.0143950000000004</v>
      </c>
      <c r="I209">
        <v>1.0078119999999999</v>
      </c>
      <c r="J209">
        <v>2.0005250000000001</v>
      </c>
      <c r="K209">
        <v>791</v>
      </c>
      <c r="L209">
        <v>1.0366999999999999E-2</v>
      </c>
      <c r="M209">
        <v>0</v>
      </c>
      <c r="N209">
        <v>0</v>
      </c>
      <c r="O209">
        <v>0</v>
      </c>
      <c r="P209">
        <v>1</v>
      </c>
      <c r="Q209">
        <v>1</v>
      </c>
      <c r="R209">
        <v>-7.7783000000000005E-2</v>
      </c>
      <c r="S209">
        <v>-1.3970070000000001</v>
      </c>
      <c r="T209">
        <v>8.6199999999999992E-3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11.453199</v>
      </c>
      <c r="AA209">
        <v>2.284608</v>
      </c>
      <c r="AB209">
        <v>1.380228</v>
      </c>
      <c r="AC209">
        <v>1</v>
      </c>
      <c r="AD209">
        <v>0</v>
      </c>
      <c r="AE209">
        <v>-0.28114600000000001</v>
      </c>
      <c r="AF209">
        <v>-5.7548000000000002E-2</v>
      </c>
      <c r="AG209">
        <v>-5.0000000000000001E-3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 x14ac:dyDescent="0.35">
      <c r="A210">
        <v>5.5597070000000004</v>
      </c>
      <c r="B210">
        <v>0</v>
      </c>
      <c r="C210">
        <v>0</v>
      </c>
      <c r="D210">
        <v>0.1875</v>
      </c>
      <c r="E210">
        <v>5</v>
      </c>
      <c r="F210">
        <v>0</v>
      </c>
      <c r="G210">
        <v>4.9929490000000003</v>
      </c>
      <c r="H210">
        <v>5.0143459999999997</v>
      </c>
      <c r="I210">
        <v>1.0078119999999999</v>
      </c>
      <c r="J210">
        <v>1.9970969999999999</v>
      </c>
      <c r="K210">
        <v>791</v>
      </c>
      <c r="L210">
        <v>-3.2750000000000001E-3</v>
      </c>
      <c r="M210">
        <v>0</v>
      </c>
      <c r="N210">
        <v>0</v>
      </c>
      <c r="O210">
        <v>0</v>
      </c>
      <c r="P210">
        <v>1</v>
      </c>
      <c r="Q210">
        <v>1</v>
      </c>
      <c r="R210">
        <v>-0.22705500000000001</v>
      </c>
      <c r="S210">
        <v>-1.4217820000000001</v>
      </c>
      <c r="T210">
        <v>9.2899999999999996E-3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11.459913999999999</v>
      </c>
      <c r="AA210">
        <v>2.278356</v>
      </c>
      <c r="AB210">
        <v>1.4025160000000001</v>
      </c>
      <c r="AC210">
        <v>1</v>
      </c>
      <c r="AD210">
        <v>0</v>
      </c>
      <c r="AE210">
        <v>-0.28114600000000001</v>
      </c>
      <c r="AF210">
        <v>-3.7551000000000001E-2</v>
      </c>
      <c r="AG210">
        <v>0.02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5">
      <c r="A211">
        <v>5.5797990000000004</v>
      </c>
      <c r="B211">
        <v>0</v>
      </c>
      <c r="C211">
        <v>0</v>
      </c>
      <c r="D211">
        <v>0.1875</v>
      </c>
      <c r="E211">
        <v>5</v>
      </c>
      <c r="F211">
        <v>0</v>
      </c>
      <c r="G211">
        <v>5.0576210000000001</v>
      </c>
      <c r="H211">
        <v>4.9932480000000004</v>
      </c>
      <c r="I211">
        <v>1.0078119999999999</v>
      </c>
      <c r="J211">
        <v>2.0017260000000001</v>
      </c>
      <c r="K211">
        <v>792</v>
      </c>
      <c r="L211">
        <v>-6.1609999999999998E-3</v>
      </c>
      <c r="M211">
        <v>0</v>
      </c>
      <c r="N211">
        <v>0</v>
      </c>
      <c r="O211">
        <v>0</v>
      </c>
      <c r="P211">
        <v>1</v>
      </c>
      <c r="Q211">
        <v>1</v>
      </c>
      <c r="R211">
        <v>-0.17680299999999999</v>
      </c>
      <c r="S211">
        <v>-1.4220170000000001</v>
      </c>
      <c r="T211">
        <v>7.9930000000000001E-3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11.456203</v>
      </c>
      <c r="AA211">
        <v>2.2619349999999998</v>
      </c>
      <c r="AB211">
        <v>-12.278601</v>
      </c>
      <c r="AC211">
        <v>1</v>
      </c>
      <c r="AD211">
        <v>0</v>
      </c>
      <c r="AE211">
        <v>-0.28114600000000001</v>
      </c>
      <c r="AF211">
        <v>-6.1297999999999998E-2</v>
      </c>
      <c r="AG211">
        <v>0.01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5">
      <c r="A212">
        <v>5.6003489999999996</v>
      </c>
      <c r="B212">
        <v>0</v>
      </c>
      <c r="C212">
        <v>0</v>
      </c>
      <c r="D212">
        <v>0.1875</v>
      </c>
      <c r="E212">
        <v>5</v>
      </c>
      <c r="F212">
        <v>0</v>
      </c>
      <c r="G212">
        <v>5.0856490000000001</v>
      </c>
      <c r="H212">
        <v>5.0021990000000001</v>
      </c>
      <c r="I212">
        <v>1.0078119999999999</v>
      </c>
      <c r="J212">
        <v>2.003809</v>
      </c>
      <c r="K212">
        <v>789</v>
      </c>
      <c r="L212">
        <v>3.7910000000000001E-3</v>
      </c>
      <c r="M212">
        <v>0</v>
      </c>
      <c r="N212">
        <v>0</v>
      </c>
      <c r="O212">
        <v>0</v>
      </c>
      <c r="P212">
        <v>1</v>
      </c>
      <c r="Q212">
        <v>1</v>
      </c>
      <c r="R212">
        <v>-2.0227999999999999E-2</v>
      </c>
      <c r="S212">
        <v>-1.437727</v>
      </c>
      <c r="T212">
        <v>7.737E-3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11.467152</v>
      </c>
      <c r="AA212">
        <v>2.293231</v>
      </c>
      <c r="AB212">
        <v>5.3877839999999999</v>
      </c>
      <c r="AC212">
        <v>1</v>
      </c>
      <c r="AD212">
        <v>0</v>
      </c>
      <c r="AE212">
        <v>-0.30114299999999999</v>
      </c>
      <c r="AF212">
        <v>-6.1297999999999998E-2</v>
      </c>
      <c r="AG212">
        <v>0.01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5">
      <c r="A213">
        <v>5.6224879999999997</v>
      </c>
      <c r="B213">
        <v>0</v>
      </c>
      <c r="C213">
        <v>0</v>
      </c>
      <c r="D213">
        <v>0.1875</v>
      </c>
      <c r="E213">
        <v>5</v>
      </c>
      <c r="F213">
        <v>0</v>
      </c>
      <c r="G213">
        <v>5.0477540000000003</v>
      </c>
      <c r="H213">
        <v>5.006532</v>
      </c>
      <c r="I213">
        <v>1.0078119999999999</v>
      </c>
      <c r="J213">
        <v>1.998883</v>
      </c>
      <c r="K213">
        <v>789</v>
      </c>
      <c r="L213">
        <v>-1.6249999999999999E-3</v>
      </c>
      <c r="M213">
        <v>0</v>
      </c>
      <c r="N213">
        <v>0</v>
      </c>
      <c r="O213">
        <v>0</v>
      </c>
      <c r="P213">
        <v>1</v>
      </c>
      <c r="Q213">
        <v>1</v>
      </c>
      <c r="R213">
        <v>0.22081799999999999</v>
      </c>
      <c r="S213">
        <v>-1.3833489999999999</v>
      </c>
      <c r="T213">
        <v>9.9900000000000006E-3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11.468517</v>
      </c>
      <c r="AA213">
        <v>2.3116140000000001</v>
      </c>
      <c r="AB213">
        <v>-2.979365</v>
      </c>
      <c r="AC213">
        <v>1</v>
      </c>
      <c r="AD213">
        <v>0</v>
      </c>
      <c r="AE213">
        <v>-0.30114299999999999</v>
      </c>
      <c r="AF213">
        <v>-3.3801999999999999E-2</v>
      </c>
      <c r="AG213">
        <v>1.4999999999999999E-2</v>
      </c>
      <c r="AH213">
        <v>0</v>
      </c>
      <c r="AI213">
        <v>0</v>
      </c>
      <c r="AJ213">
        <v>0</v>
      </c>
      <c r="AK213">
        <v>0</v>
      </c>
      <c r="AL213">
        <v>0</v>
      </c>
    </row>
    <row r="214" spans="1:38" x14ac:dyDescent="0.35">
      <c r="A214">
        <v>5.6455250000000001</v>
      </c>
      <c r="B214">
        <v>0</v>
      </c>
      <c r="C214">
        <v>0</v>
      </c>
      <c r="D214">
        <v>0.1875</v>
      </c>
      <c r="E214">
        <v>5</v>
      </c>
      <c r="F214">
        <v>0</v>
      </c>
      <c r="G214">
        <v>4.854533</v>
      </c>
      <c r="H214">
        <v>5.0029349999999999</v>
      </c>
      <c r="I214">
        <v>1.0078119999999999</v>
      </c>
      <c r="J214">
        <v>2.0001929999999999</v>
      </c>
      <c r="K214">
        <v>789</v>
      </c>
      <c r="L214">
        <v>2.5019999999999999E-3</v>
      </c>
      <c r="M214">
        <v>0</v>
      </c>
      <c r="N214">
        <v>0</v>
      </c>
      <c r="O214">
        <v>0</v>
      </c>
      <c r="P214">
        <v>1</v>
      </c>
      <c r="Q214">
        <v>1</v>
      </c>
      <c r="R214">
        <v>-0.32372000000000001</v>
      </c>
      <c r="S214">
        <v>-1.397154</v>
      </c>
      <c r="T214">
        <v>9.8119999999999995E-3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11.451556999999999</v>
      </c>
      <c r="AA214">
        <v>2.3007029999999999</v>
      </c>
      <c r="AB214">
        <v>0.29637000000000002</v>
      </c>
      <c r="AC214">
        <v>1</v>
      </c>
      <c r="AD214">
        <v>0</v>
      </c>
      <c r="AE214">
        <v>-0.30114299999999999</v>
      </c>
      <c r="AF214">
        <v>-2.1304E-2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38" x14ac:dyDescent="0.35">
      <c r="A215">
        <v>5.666004</v>
      </c>
      <c r="B215">
        <v>0</v>
      </c>
      <c r="C215">
        <v>0</v>
      </c>
      <c r="D215">
        <v>0.1875</v>
      </c>
      <c r="E215">
        <v>5</v>
      </c>
      <c r="F215">
        <v>0</v>
      </c>
      <c r="G215">
        <v>5.0278619999999998</v>
      </c>
      <c r="H215">
        <v>5.0094349999999999</v>
      </c>
      <c r="I215">
        <v>1.0078119999999999</v>
      </c>
      <c r="J215">
        <v>2.0019770000000001</v>
      </c>
      <c r="K215">
        <v>790</v>
      </c>
      <c r="L215">
        <v>6.1590000000000004E-3</v>
      </c>
      <c r="M215">
        <v>0</v>
      </c>
      <c r="N215">
        <v>0</v>
      </c>
      <c r="O215">
        <v>0</v>
      </c>
      <c r="P215">
        <v>1</v>
      </c>
      <c r="Q215">
        <v>1</v>
      </c>
      <c r="R215">
        <v>0.15876399999999999</v>
      </c>
      <c r="S215">
        <v>-1.4188829999999999</v>
      </c>
      <c r="T215">
        <v>1.0843999999999999E-2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11.455788999999999</v>
      </c>
      <c r="AA215">
        <v>2.2884139999999999</v>
      </c>
      <c r="AB215">
        <v>11.799014</v>
      </c>
      <c r="AC215">
        <v>1</v>
      </c>
      <c r="AD215">
        <v>0</v>
      </c>
      <c r="AE215">
        <v>-0.29989300000000002</v>
      </c>
      <c r="AF215">
        <v>-3.3801999999999999E-2</v>
      </c>
      <c r="AG215">
        <v>1.4999999999999999E-2</v>
      </c>
      <c r="AH215">
        <v>0</v>
      </c>
      <c r="AI215">
        <v>0</v>
      </c>
      <c r="AJ215">
        <v>0</v>
      </c>
      <c r="AK215">
        <v>0</v>
      </c>
      <c r="AL215">
        <v>0</v>
      </c>
    </row>
    <row r="216" spans="1:38" x14ac:dyDescent="0.35">
      <c r="A216">
        <v>5.6885830000000004</v>
      </c>
      <c r="B216">
        <v>0</v>
      </c>
      <c r="C216">
        <v>0</v>
      </c>
      <c r="D216">
        <v>0.1875</v>
      </c>
      <c r="E216">
        <v>5</v>
      </c>
      <c r="F216">
        <v>0</v>
      </c>
      <c r="G216">
        <v>4.9624759999999997</v>
      </c>
      <c r="H216">
        <v>4.9919729999999998</v>
      </c>
      <c r="I216">
        <v>1.0078119999999999</v>
      </c>
      <c r="J216">
        <v>1.987441</v>
      </c>
      <c r="K216">
        <v>791</v>
      </c>
      <c r="L216">
        <v>-2.6710000000000002E-3</v>
      </c>
      <c r="M216">
        <v>0</v>
      </c>
      <c r="N216">
        <v>0</v>
      </c>
      <c r="O216">
        <v>0</v>
      </c>
      <c r="P216">
        <v>1</v>
      </c>
      <c r="Q216">
        <v>1</v>
      </c>
      <c r="R216">
        <v>0.203014</v>
      </c>
      <c r="S216">
        <v>-1.4509510000000001</v>
      </c>
      <c r="T216">
        <v>9.1229999999999992E-3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11.456208999999999</v>
      </c>
      <c r="AA216">
        <v>2.2834370000000002</v>
      </c>
      <c r="AB216">
        <v>0.20377300000000001</v>
      </c>
      <c r="AC216">
        <v>1</v>
      </c>
      <c r="AD216">
        <v>0</v>
      </c>
      <c r="AE216">
        <v>-0.30114299999999999</v>
      </c>
      <c r="AF216">
        <v>-4.3799999999999999E-2</v>
      </c>
      <c r="AG216">
        <v>0.01</v>
      </c>
      <c r="AH216">
        <v>0</v>
      </c>
      <c r="AI216">
        <v>0</v>
      </c>
      <c r="AJ216">
        <v>0</v>
      </c>
      <c r="AK216">
        <v>0</v>
      </c>
      <c r="AL216">
        <v>0</v>
      </c>
    </row>
    <row r="217" spans="1:38" x14ac:dyDescent="0.35">
      <c r="A217">
        <v>5.7100929999999996</v>
      </c>
      <c r="B217">
        <v>0</v>
      </c>
      <c r="C217">
        <v>0</v>
      </c>
      <c r="D217">
        <v>0.1875</v>
      </c>
      <c r="E217">
        <v>5</v>
      </c>
      <c r="F217">
        <v>0</v>
      </c>
      <c r="G217">
        <v>4.9641380000000002</v>
      </c>
      <c r="H217">
        <v>5.0043540000000002</v>
      </c>
      <c r="I217">
        <v>1.0078119999999999</v>
      </c>
      <c r="J217">
        <v>1.999058</v>
      </c>
      <c r="K217">
        <v>791</v>
      </c>
      <c r="L217">
        <v>6.0410000000000004E-3</v>
      </c>
      <c r="M217">
        <v>0</v>
      </c>
      <c r="N217">
        <v>0</v>
      </c>
      <c r="O217">
        <v>0</v>
      </c>
      <c r="P217">
        <v>1</v>
      </c>
      <c r="Q217">
        <v>1</v>
      </c>
      <c r="R217">
        <v>-2.9066999999999999E-2</v>
      </c>
      <c r="S217">
        <v>-1.442523</v>
      </c>
      <c r="T217">
        <v>1.137E-2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11.459913999999999</v>
      </c>
      <c r="AA217">
        <v>2.2760630000000002</v>
      </c>
      <c r="AB217">
        <v>-1.8546480000000001</v>
      </c>
      <c r="AC217">
        <v>1</v>
      </c>
      <c r="AD217">
        <v>0</v>
      </c>
      <c r="AE217">
        <v>-0.32113900000000001</v>
      </c>
      <c r="AF217">
        <v>-2.7553000000000001E-2</v>
      </c>
      <c r="AG217">
        <v>-0.02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5">
      <c r="A218">
        <v>5.7328289999999997</v>
      </c>
      <c r="B218">
        <v>0</v>
      </c>
      <c r="C218">
        <v>0</v>
      </c>
      <c r="D218">
        <v>0.1875</v>
      </c>
      <c r="E218">
        <v>5</v>
      </c>
      <c r="F218">
        <v>0</v>
      </c>
      <c r="G218">
        <v>4.9652459999999996</v>
      </c>
      <c r="H218">
        <v>5.0017709999999997</v>
      </c>
      <c r="I218">
        <v>1.0078119999999999</v>
      </c>
      <c r="J218">
        <v>2.0067910000000002</v>
      </c>
      <c r="K218">
        <v>789</v>
      </c>
      <c r="L218">
        <v>3.617E-3</v>
      </c>
      <c r="M218">
        <v>0</v>
      </c>
      <c r="N218">
        <v>0</v>
      </c>
      <c r="O218">
        <v>0</v>
      </c>
      <c r="P218">
        <v>1</v>
      </c>
      <c r="Q218">
        <v>1</v>
      </c>
      <c r="R218">
        <v>5.7846000000000002E-2</v>
      </c>
      <c r="S218">
        <v>-1.429548</v>
      </c>
      <c r="T218">
        <v>9.887E-3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11.46701</v>
      </c>
      <c r="AA218">
        <v>2.2865510000000002</v>
      </c>
      <c r="AB218">
        <v>0.262735</v>
      </c>
      <c r="AC218">
        <v>1</v>
      </c>
      <c r="AD218">
        <v>0</v>
      </c>
      <c r="AE218">
        <v>-0.32113900000000001</v>
      </c>
      <c r="AF218">
        <v>-3.2551999999999998E-2</v>
      </c>
      <c r="AG218">
        <v>-2.5000000000000001E-2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5">
      <c r="A219">
        <v>5.7538549999999997</v>
      </c>
      <c r="B219">
        <v>0</v>
      </c>
      <c r="C219">
        <v>0</v>
      </c>
      <c r="D219">
        <v>0.1875</v>
      </c>
      <c r="E219">
        <v>5</v>
      </c>
      <c r="F219">
        <v>0</v>
      </c>
      <c r="G219">
        <v>5.0054679999999996</v>
      </c>
      <c r="H219">
        <v>5.0153530000000002</v>
      </c>
      <c r="I219">
        <v>1.0078119999999999</v>
      </c>
      <c r="J219">
        <v>1.9997370000000001</v>
      </c>
      <c r="K219">
        <v>790</v>
      </c>
      <c r="L219">
        <v>2.7209999999999999E-3</v>
      </c>
      <c r="M219">
        <v>0</v>
      </c>
      <c r="N219">
        <v>0</v>
      </c>
      <c r="O219">
        <v>0</v>
      </c>
      <c r="P219">
        <v>1</v>
      </c>
      <c r="Q219">
        <v>1</v>
      </c>
      <c r="R219">
        <v>-0.115213</v>
      </c>
      <c r="S219">
        <v>-1.429154</v>
      </c>
      <c r="T219">
        <v>9.3259999999999992E-3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11.436797</v>
      </c>
      <c r="AA219">
        <v>2.284516</v>
      </c>
      <c r="AB219">
        <v>2.0738240000000001</v>
      </c>
      <c r="AC219">
        <v>1</v>
      </c>
      <c r="AD219">
        <v>0</v>
      </c>
      <c r="AE219">
        <v>-0.30114299999999999</v>
      </c>
      <c r="AF219">
        <v>-5.1298999999999997E-2</v>
      </c>
      <c r="AG219">
        <v>-1.4999999999999999E-2</v>
      </c>
      <c r="AH219">
        <v>0</v>
      </c>
      <c r="AI219">
        <v>0</v>
      </c>
      <c r="AJ219">
        <v>0</v>
      </c>
      <c r="AK219">
        <v>0</v>
      </c>
      <c r="AL219">
        <v>0</v>
      </c>
    </row>
    <row r="220" spans="1:38" x14ac:dyDescent="0.35">
      <c r="A220">
        <v>5.7766659999999996</v>
      </c>
      <c r="B220">
        <v>0</v>
      </c>
      <c r="C220">
        <v>0</v>
      </c>
      <c r="D220">
        <v>0.1875</v>
      </c>
      <c r="E220">
        <v>5</v>
      </c>
      <c r="F220">
        <v>0</v>
      </c>
      <c r="G220">
        <v>4.9974749999999997</v>
      </c>
      <c r="H220">
        <v>5.018281</v>
      </c>
      <c r="I220">
        <v>1.0078119999999999</v>
      </c>
      <c r="J220">
        <v>2.0043540000000002</v>
      </c>
      <c r="K220">
        <v>790</v>
      </c>
      <c r="L220">
        <v>1.3569999999999999E-3</v>
      </c>
      <c r="M220">
        <v>0</v>
      </c>
      <c r="N220">
        <v>0</v>
      </c>
      <c r="O220">
        <v>0</v>
      </c>
      <c r="P220">
        <v>1</v>
      </c>
      <c r="Q220">
        <v>1</v>
      </c>
      <c r="R220">
        <v>7.0022000000000001E-2</v>
      </c>
      <c r="S220">
        <v>-1.435025</v>
      </c>
      <c r="T220">
        <v>1.0881999999999999E-2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11.473044</v>
      </c>
      <c r="AA220">
        <v>2.290864</v>
      </c>
      <c r="AB220">
        <v>1.8247390000000001</v>
      </c>
      <c r="AC220">
        <v>1</v>
      </c>
      <c r="AD220">
        <v>0</v>
      </c>
      <c r="AE220">
        <v>-0.30114299999999999</v>
      </c>
      <c r="AF220">
        <v>-7.3796E-2</v>
      </c>
      <c r="AG220">
        <v>2.5000000000000001E-2</v>
      </c>
      <c r="AH220">
        <v>5</v>
      </c>
      <c r="AI220">
        <v>0</v>
      </c>
      <c r="AJ220">
        <v>0</v>
      </c>
      <c r="AK220">
        <v>0</v>
      </c>
      <c r="AL220">
        <v>0</v>
      </c>
    </row>
    <row r="221" spans="1:38" x14ac:dyDescent="0.35">
      <c r="A221">
        <v>5.797282</v>
      </c>
      <c r="B221">
        <v>0</v>
      </c>
      <c r="C221">
        <v>0</v>
      </c>
      <c r="D221">
        <v>0.1875</v>
      </c>
      <c r="E221">
        <v>5</v>
      </c>
      <c r="F221">
        <v>0</v>
      </c>
      <c r="G221">
        <v>5.1226690000000001</v>
      </c>
      <c r="H221">
        <v>5.0147810000000002</v>
      </c>
      <c r="I221">
        <v>1.0078119999999999</v>
      </c>
      <c r="J221">
        <v>1.999676</v>
      </c>
      <c r="K221">
        <v>790</v>
      </c>
      <c r="L221">
        <v>3.0660000000000001E-3</v>
      </c>
      <c r="M221">
        <v>0</v>
      </c>
      <c r="N221">
        <v>0</v>
      </c>
      <c r="O221">
        <v>0</v>
      </c>
      <c r="P221">
        <v>1</v>
      </c>
      <c r="Q221">
        <v>1</v>
      </c>
      <c r="R221">
        <v>-0.12662899999999999</v>
      </c>
      <c r="S221">
        <v>-1.432831</v>
      </c>
      <c r="T221">
        <v>8.3730000000000002E-3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11.461957</v>
      </c>
      <c r="AA221">
        <v>2.285711</v>
      </c>
      <c r="AB221">
        <v>-2.0408240000000002</v>
      </c>
      <c r="AC221">
        <v>1</v>
      </c>
      <c r="AD221">
        <v>0</v>
      </c>
      <c r="AE221">
        <v>-0.30114299999999999</v>
      </c>
      <c r="AF221">
        <v>-5.7548000000000002E-2</v>
      </c>
      <c r="AG221">
        <v>3.5000000000000003E-2</v>
      </c>
      <c r="AH221">
        <v>0</v>
      </c>
      <c r="AI221">
        <v>0</v>
      </c>
      <c r="AJ221">
        <v>0</v>
      </c>
      <c r="AK221">
        <v>0</v>
      </c>
      <c r="AL221">
        <v>0</v>
      </c>
    </row>
    <row r="222" spans="1:38" x14ac:dyDescent="0.35">
      <c r="A222">
        <v>5.8193339999999996</v>
      </c>
      <c r="B222">
        <v>0</v>
      </c>
      <c r="C222">
        <v>0</v>
      </c>
      <c r="D222">
        <v>0.1875</v>
      </c>
      <c r="E222">
        <v>5</v>
      </c>
      <c r="F222">
        <v>0</v>
      </c>
      <c r="G222">
        <v>5.0784310000000001</v>
      </c>
      <c r="H222">
        <v>5.0148429999999999</v>
      </c>
      <c r="I222">
        <v>1.0078119999999999</v>
      </c>
      <c r="J222">
        <v>1.9992859999999999</v>
      </c>
      <c r="K222">
        <v>790</v>
      </c>
      <c r="L222">
        <v>-1.8710000000000001E-3</v>
      </c>
      <c r="M222">
        <v>0</v>
      </c>
      <c r="N222">
        <v>0</v>
      </c>
      <c r="O222">
        <v>0</v>
      </c>
      <c r="P222">
        <v>1</v>
      </c>
      <c r="Q222">
        <v>1</v>
      </c>
      <c r="R222">
        <v>0.13225400000000001</v>
      </c>
      <c r="S222">
        <v>-1.410666</v>
      </c>
      <c r="T222">
        <v>1.0961E-2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11.447189</v>
      </c>
      <c r="AA222">
        <v>2.2706559999999998</v>
      </c>
      <c r="AB222">
        <v>-10.305223</v>
      </c>
      <c r="AC222">
        <v>1</v>
      </c>
      <c r="AD222">
        <v>0</v>
      </c>
      <c r="AE222">
        <v>-0.32113900000000001</v>
      </c>
      <c r="AF222">
        <v>-4.0051000000000003E-2</v>
      </c>
      <c r="AG222">
        <v>1.4999999999999999E-2</v>
      </c>
      <c r="AH222">
        <v>0</v>
      </c>
      <c r="AI222">
        <v>0</v>
      </c>
      <c r="AJ222">
        <v>0</v>
      </c>
      <c r="AK222">
        <v>0</v>
      </c>
      <c r="AL222">
        <v>0</v>
      </c>
    </row>
    <row r="223" spans="1:38" x14ac:dyDescent="0.35">
      <c r="A223">
        <v>5.8404210000000001</v>
      </c>
      <c r="B223">
        <v>0</v>
      </c>
      <c r="C223">
        <v>0</v>
      </c>
      <c r="D223">
        <v>0.1875</v>
      </c>
      <c r="E223">
        <v>5</v>
      </c>
      <c r="F223">
        <v>0</v>
      </c>
      <c r="G223">
        <v>4.9413739999999997</v>
      </c>
      <c r="H223">
        <v>5.0110250000000001</v>
      </c>
      <c r="I223">
        <v>1.0078119999999999</v>
      </c>
      <c r="J223">
        <v>2.006567</v>
      </c>
      <c r="K223">
        <v>790</v>
      </c>
      <c r="L223">
        <v>1.0881E-2</v>
      </c>
      <c r="M223">
        <v>0</v>
      </c>
      <c r="N223">
        <v>0</v>
      </c>
      <c r="O223">
        <v>0</v>
      </c>
      <c r="P223">
        <v>1</v>
      </c>
      <c r="Q223">
        <v>1</v>
      </c>
      <c r="R223">
        <v>-4.0869000000000003E-2</v>
      </c>
      <c r="S223">
        <v>-1.4473940000000001</v>
      </c>
      <c r="T223">
        <v>7.0470000000000003E-3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11.46134</v>
      </c>
      <c r="AA223">
        <v>2.2599339999999999</v>
      </c>
      <c r="AB223">
        <v>1.5441119999999999</v>
      </c>
      <c r="AC223">
        <v>1</v>
      </c>
      <c r="AD223">
        <v>0</v>
      </c>
      <c r="AE223">
        <v>-0.30114299999999999</v>
      </c>
      <c r="AF223">
        <v>-2.1304E-2</v>
      </c>
      <c r="AG223">
        <v>-0.01</v>
      </c>
      <c r="AH223">
        <v>0</v>
      </c>
      <c r="AI223">
        <v>0</v>
      </c>
      <c r="AJ223">
        <v>0</v>
      </c>
      <c r="AK223">
        <v>0</v>
      </c>
      <c r="AL223">
        <v>0</v>
      </c>
    </row>
    <row r="224" spans="1:38" x14ac:dyDescent="0.35">
      <c r="A224">
        <v>5.8626569999999996</v>
      </c>
      <c r="B224">
        <v>0</v>
      </c>
      <c r="C224">
        <v>0</v>
      </c>
      <c r="D224">
        <v>0.1875</v>
      </c>
      <c r="E224">
        <v>5</v>
      </c>
      <c r="F224">
        <v>0</v>
      </c>
      <c r="G224">
        <v>5.057639</v>
      </c>
      <c r="H224">
        <v>5.0029120000000002</v>
      </c>
      <c r="I224">
        <v>1.0078119999999999</v>
      </c>
      <c r="J224">
        <v>2.0049739999999998</v>
      </c>
      <c r="K224">
        <v>790</v>
      </c>
      <c r="L224">
        <v>6.3010000000000002E-3</v>
      </c>
      <c r="M224">
        <v>0</v>
      </c>
      <c r="N224">
        <v>0</v>
      </c>
      <c r="O224">
        <v>0</v>
      </c>
      <c r="P224">
        <v>1</v>
      </c>
      <c r="Q224">
        <v>1</v>
      </c>
      <c r="R224">
        <v>8.0542000000000002E-2</v>
      </c>
      <c r="S224">
        <v>-1.465001</v>
      </c>
      <c r="T224">
        <v>7.5139999999999998E-3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11.465881</v>
      </c>
      <c r="AA224">
        <v>2.2910279999999998</v>
      </c>
      <c r="AB224">
        <v>-1.846549</v>
      </c>
      <c r="AC224">
        <v>1</v>
      </c>
      <c r="AD224">
        <v>0</v>
      </c>
      <c r="AE224">
        <v>-0.30114299999999999</v>
      </c>
      <c r="AF224">
        <v>-2.6303E-2</v>
      </c>
      <c r="AG224">
        <v>-0.01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 x14ac:dyDescent="0.35">
      <c r="A225">
        <v>5.884182</v>
      </c>
      <c r="B225">
        <v>0</v>
      </c>
      <c r="C225">
        <v>0</v>
      </c>
      <c r="D225">
        <v>0.1875</v>
      </c>
      <c r="E225">
        <v>5</v>
      </c>
      <c r="F225">
        <v>0</v>
      </c>
      <c r="G225">
        <v>5.0183679999999997</v>
      </c>
      <c r="H225">
        <v>5.0151019999999997</v>
      </c>
      <c r="I225">
        <v>1.0078119999999999</v>
      </c>
      <c r="J225">
        <v>1.998667</v>
      </c>
      <c r="K225">
        <v>789</v>
      </c>
      <c r="L225">
        <v>5.3200000000000001E-3</v>
      </c>
      <c r="M225">
        <v>0</v>
      </c>
      <c r="N225">
        <v>0</v>
      </c>
      <c r="O225">
        <v>0</v>
      </c>
      <c r="P225">
        <v>1</v>
      </c>
      <c r="Q225">
        <v>1</v>
      </c>
      <c r="R225">
        <v>0.10416400000000001</v>
      </c>
      <c r="S225">
        <v>-1.3868450000000001</v>
      </c>
      <c r="T225">
        <v>7.6030000000000004E-3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11.469728999999999</v>
      </c>
      <c r="AA225">
        <v>2.2925620000000002</v>
      </c>
      <c r="AB225">
        <v>-5.299048</v>
      </c>
      <c r="AC225">
        <v>1</v>
      </c>
      <c r="AD225">
        <v>0</v>
      </c>
      <c r="AE225">
        <v>-0.30114299999999999</v>
      </c>
      <c r="AF225">
        <v>-2.8802999999999999E-2</v>
      </c>
      <c r="AG225">
        <v>-5.0000000000000001E-3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5">
      <c r="A226">
        <v>5.9060249999999996</v>
      </c>
      <c r="B226">
        <v>0</v>
      </c>
      <c r="C226">
        <v>0</v>
      </c>
      <c r="D226">
        <v>0.1875</v>
      </c>
      <c r="E226">
        <v>5</v>
      </c>
      <c r="F226">
        <v>0</v>
      </c>
      <c r="G226">
        <v>4.9916169999999997</v>
      </c>
      <c r="H226">
        <v>5.0159250000000002</v>
      </c>
      <c r="I226">
        <v>1.0078119999999999</v>
      </c>
      <c r="J226">
        <v>2.017258</v>
      </c>
      <c r="K226">
        <v>789</v>
      </c>
      <c r="L226">
        <v>1.1367E-2</v>
      </c>
      <c r="M226">
        <v>0</v>
      </c>
      <c r="N226">
        <v>0</v>
      </c>
      <c r="O226">
        <v>0</v>
      </c>
      <c r="P226">
        <v>1</v>
      </c>
      <c r="Q226">
        <v>1</v>
      </c>
      <c r="R226">
        <v>-8.2377000000000006E-2</v>
      </c>
      <c r="S226">
        <v>-1.414261</v>
      </c>
      <c r="T226">
        <v>1.1114000000000001E-2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11.449871</v>
      </c>
      <c r="AA226">
        <v>2.2664029999999999</v>
      </c>
      <c r="AB226">
        <v>-5.835629</v>
      </c>
      <c r="AC226">
        <v>1</v>
      </c>
      <c r="AD226">
        <v>0</v>
      </c>
      <c r="AE226">
        <v>-0.30114299999999999</v>
      </c>
      <c r="AF226">
        <v>-3.8070000000000001E-3</v>
      </c>
      <c r="AG226">
        <v>1.4999999999999999E-2</v>
      </c>
      <c r="AH226">
        <v>5</v>
      </c>
      <c r="AI226">
        <v>0</v>
      </c>
      <c r="AJ226">
        <v>0</v>
      </c>
      <c r="AK226">
        <v>0</v>
      </c>
      <c r="AL226">
        <v>0</v>
      </c>
    </row>
    <row r="227" spans="1:38" x14ac:dyDescent="0.35">
      <c r="A227">
        <v>5.9295470000000003</v>
      </c>
      <c r="B227">
        <v>0</v>
      </c>
      <c r="C227">
        <v>0</v>
      </c>
      <c r="D227">
        <v>0.1875</v>
      </c>
      <c r="E227">
        <v>5</v>
      </c>
      <c r="F227">
        <v>0</v>
      </c>
      <c r="G227">
        <v>5.0526809999999998</v>
      </c>
      <c r="H227">
        <v>5.0001379999999997</v>
      </c>
      <c r="I227">
        <v>1.0078119999999999</v>
      </c>
      <c r="J227">
        <v>2.0116339999999999</v>
      </c>
      <c r="K227">
        <v>791</v>
      </c>
      <c r="L227">
        <v>5.483E-3</v>
      </c>
      <c r="M227">
        <v>0</v>
      </c>
      <c r="N227">
        <v>0</v>
      </c>
      <c r="O227">
        <v>0</v>
      </c>
      <c r="P227">
        <v>1</v>
      </c>
      <c r="Q227">
        <v>1</v>
      </c>
      <c r="R227">
        <v>0.108741</v>
      </c>
      <c r="S227">
        <v>-1.4842299999999999</v>
      </c>
      <c r="T227">
        <v>6.1789999999999996E-3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11.454656999999999</v>
      </c>
      <c r="AA227">
        <v>2.282826</v>
      </c>
      <c r="AB227">
        <v>1.8096509999999999</v>
      </c>
      <c r="AC227">
        <v>1</v>
      </c>
      <c r="AD227">
        <v>0</v>
      </c>
      <c r="AE227">
        <v>-0.32113900000000001</v>
      </c>
      <c r="AF227">
        <v>3.692E-3</v>
      </c>
      <c r="AG227">
        <v>2.5000000000000001E-2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5">
      <c r="A228">
        <v>5.9510350000000001</v>
      </c>
      <c r="B228">
        <v>0</v>
      </c>
      <c r="C228">
        <v>0</v>
      </c>
      <c r="D228">
        <v>0.1875</v>
      </c>
      <c r="E228">
        <v>5</v>
      </c>
      <c r="F228">
        <v>0</v>
      </c>
      <c r="G228">
        <v>5.0188949999999997</v>
      </c>
      <c r="H228">
        <v>5.0098289999999999</v>
      </c>
      <c r="I228">
        <v>1.0078119999999999</v>
      </c>
      <c r="J228">
        <v>2.0035340000000001</v>
      </c>
      <c r="K228">
        <v>790</v>
      </c>
      <c r="L228">
        <v>2.7E-4</v>
      </c>
      <c r="M228">
        <v>0</v>
      </c>
      <c r="N228">
        <v>0</v>
      </c>
      <c r="O228">
        <v>0</v>
      </c>
      <c r="P228">
        <v>1</v>
      </c>
      <c r="Q228">
        <v>1</v>
      </c>
      <c r="R228">
        <v>-8.1197000000000005E-2</v>
      </c>
      <c r="S228">
        <v>-1.4586730000000001</v>
      </c>
      <c r="T228">
        <v>8.8990000000000007E-3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11.445262</v>
      </c>
      <c r="AA228">
        <v>2.2950849999999998</v>
      </c>
      <c r="AB228">
        <v>-4.0082930000000001</v>
      </c>
      <c r="AC228">
        <v>1</v>
      </c>
      <c r="AD228">
        <v>0</v>
      </c>
      <c r="AE228">
        <v>-0.32113900000000001</v>
      </c>
      <c r="AF228">
        <v>-3.6302000000000001E-2</v>
      </c>
      <c r="AG228">
        <v>-5.0000000000000001E-3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 x14ac:dyDescent="0.35">
      <c r="A229">
        <v>5.972537</v>
      </c>
      <c r="B229">
        <v>0</v>
      </c>
      <c r="C229">
        <v>0</v>
      </c>
      <c r="D229">
        <v>0.1875</v>
      </c>
      <c r="E229">
        <v>5</v>
      </c>
      <c r="F229">
        <v>0</v>
      </c>
      <c r="G229">
        <v>5.1450649999999998</v>
      </c>
      <c r="H229">
        <v>5.0044919999999999</v>
      </c>
      <c r="I229">
        <v>1.0078119999999999</v>
      </c>
      <c r="J229">
        <v>2.0130669999999999</v>
      </c>
      <c r="K229">
        <v>790</v>
      </c>
      <c r="L229">
        <v>1.1780000000000001E-2</v>
      </c>
      <c r="M229">
        <v>0</v>
      </c>
      <c r="N229">
        <v>0</v>
      </c>
      <c r="O229">
        <v>0</v>
      </c>
      <c r="P229">
        <v>1</v>
      </c>
      <c r="Q229">
        <v>1</v>
      </c>
      <c r="R229">
        <v>-0.16520699999999999</v>
      </c>
      <c r="S229">
        <v>-1.4213009999999999</v>
      </c>
      <c r="T229">
        <v>1.111E-2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11.469851999999999</v>
      </c>
      <c r="AA229">
        <v>2.2756949999999998</v>
      </c>
      <c r="AB229">
        <v>-3.355264</v>
      </c>
      <c r="AC229">
        <v>1</v>
      </c>
      <c r="AD229">
        <v>0</v>
      </c>
      <c r="AE229">
        <v>-0.32113900000000001</v>
      </c>
      <c r="AF229">
        <v>-6.6296999999999995E-2</v>
      </c>
      <c r="AG229">
        <v>-0.01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5">
      <c r="A230">
        <v>5.9936829999999999</v>
      </c>
      <c r="B230">
        <v>0</v>
      </c>
      <c r="C230">
        <v>0</v>
      </c>
      <c r="D230">
        <v>0.1875</v>
      </c>
      <c r="E230">
        <v>5</v>
      </c>
      <c r="F230">
        <v>0</v>
      </c>
      <c r="G230">
        <v>4.9914160000000001</v>
      </c>
      <c r="H230">
        <v>5.0054730000000003</v>
      </c>
      <c r="I230">
        <v>1.0078119999999999</v>
      </c>
      <c r="J230">
        <v>2.008645</v>
      </c>
      <c r="K230">
        <v>792</v>
      </c>
      <c r="L230">
        <v>5.8300000000000001E-3</v>
      </c>
      <c r="M230">
        <v>0</v>
      </c>
      <c r="N230">
        <v>0</v>
      </c>
      <c r="O230">
        <v>0</v>
      </c>
      <c r="P230">
        <v>1</v>
      </c>
      <c r="Q230">
        <v>1</v>
      </c>
      <c r="R230">
        <v>-0.18324399999999999</v>
      </c>
      <c r="S230">
        <v>-1.423942</v>
      </c>
      <c r="T230">
        <v>1.0532E-2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11.468973</v>
      </c>
      <c r="AA230">
        <v>2.3004289999999998</v>
      </c>
      <c r="AB230">
        <v>1.903427</v>
      </c>
      <c r="AC230">
        <v>1</v>
      </c>
      <c r="AD230">
        <v>0</v>
      </c>
      <c r="AE230">
        <v>-0.34113599999999999</v>
      </c>
      <c r="AF230">
        <v>-2.3803999999999999E-2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5">
      <c r="A231">
        <v>6.0171250000000001</v>
      </c>
      <c r="B231">
        <v>0</v>
      </c>
      <c r="C231">
        <v>0</v>
      </c>
      <c r="D231">
        <v>0.1875</v>
      </c>
      <c r="E231">
        <v>5</v>
      </c>
      <c r="F231">
        <v>0</v>
      </c>
      <c r="G231">
        <v>5.0435309999999998</v>
      </c>
      <c r="H231">
        <v>5.0020990000000003</v>
      </c>
      <c r="I231">
        <v>1.0078119999999999</v>
      </c>
      <c r="J231">
        <v>1.997657</v>
      </c>
      <c r="K231">
        <v>792</v>
      </c>
      <c r="L231">
        <v>1.0269999999999999E-3</v>
      </c>
      <c r="M231">
        <v>0</v>
      </c>
      <c r="N231">
        <v>0</v>
      </c>
      <c r="O231">
        <v>0</v>
      </c>
      <c r="P231">
        <v>1</v>
      </c>
      <c r="Q231">
        <v>1</v>
      </c>
      <c r="R231">
        <v>3.0863000000000002E-2</v>
      </c>
      <c r="S231">
        <v>-1.437927</v>
      </c>
      <c r="T231">
        <v>9.6849999999999992E-3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11.469072000000001</v>
      </c>
      <c r="AA231">
        <v>2.2894779999999999</v>
      </c>
      <c r="AB231">
        <v>-0.79606100000000002</v>
      </c>
      <c r="AC231">
        <v>1</v>
      </c>
      <c r="AD231">
        <v>0</v>
      </c>
      <c r="AE231">
        <v>-0.28114600000000001</v>
      </c>
      <c r="AF231">
        <v>-2.8802999999999999E-2</v>
      </c>
      <c r="AG231">
        <v>-0.02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5">
      <c r="A232">
        <v>6.0407029999999997</v>
      </c>
      <c r="B232">
        <v>0</v>
      </c>
      <c r="C232">
        <v>0</v>
      </c>
      <c r="D232">
        <v>0.1875</v>
      </c>
      <c r="E232">
        <v>5</v>
      </c>
      <c r="F232">
        <v>0</v>
      </c>
      <c r="G232">
        <v>5.0700450000000004</v>
      </c>
      <c r="H232">
        <v>5.0109349999999999</v>
      </c>
      <c r="I232">
        <v>1.0078119999999999</v>
      </c>
      <c r="J232">
        <v>2.000378</v>
      </c>
      <c r="K232">
        <v>790</v>
      </c>
      <c r="L232">
        <v>9.7059999999999994E-3</v>
      </c>
      <c r="M232">
        <v>0</v>
      </c>
      <c r="N232">
        <v>0</v>
      </c>
      <c r="O232">
        <v>0</v>
      </c>
      <c r="P232">
        <v>1</v>
      </c>
      <c r="Q232">
        <v>1</v>
      </c>
      <c r="R232">
        <v>0.171541</v>
      </c>
      <c r="S232">
        <v>-1.4369620000000001</v>
      </c>
      <c r="T232">
        <v>1.0257E-2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11.452912</v>
      </c>
      <c r="AA232">
        <v>2.287792</v>
      </c>
      <c r="AB232">
        <v>1.1794640000000001</v>
      </c>
      <c r="AC232">
        <v>1</v>
      </c>
      <c r="AD232">
        <v>0</v>
      </c>
      <c r="AE232">
        <v>-0.28114600000000001</v>
      </c>
      <c r="AF232">
        <v>-7.6295000000000002E-2</v>
      </c>
      <c r="AG232">
        <v>-1.4999999999999999E-2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 x14ac:dyDescent="0.35">
      <c r="A233">
        <v>6.0626810000000004</v>
      </c>
      <c r="B233">
        <v>0</v>
      </c>
      <c r="C233">
        <v>0</v>
      </c>
      <c r="D233">
        <v>0.1875</v>
      </c>
      <c r="E233">
        <v>5</v>
      </c>
      <c r="F233">
        <v>0</v>
      </c>
      <c r="G233">
        <v>5.0826919999999998</v>
      </c>
      <c r="H233">
        <v>5.0167570000000001</v>
      </c>
      <c r="I233">
        <v>1.0078119999999999</v>
      </c>
      <c r="J233">
        <v>2.015679</v>
      </c>
      <c r="K233">
        <v>791</v>
      </c>
      <c r="L233">
        <v>8.0309999999999999E-3</v>
      </c>
      <c r="M233">
        <v>0</v>
      </c>
      <c r="N233">
        <v>0</v>
      </c>
      <c r="O233">
        <v>0</v>
      </c>
      <c r="P233">
        <v>1</v>
      </c>
      <c r="Q233">
        <v>1</v>
      </c>
      <c r="R233">
        <v>-0.281057</v>
      </c>
      <c r="S233">
        <v>-1.4222060000000001</v>
      </c>
      <c r="T233">
        <v>8.0960000000000008E-3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11.467039</v>
      </c>
      <c r="AA233">
        <v>2.2918449999999999</v>
      </c>
      <c r="AB233">
        <v>8.7422979999999999</v>
      </c>
      <c r="AC233">
        <v>1</v>
      </c>
      <c r="AD233">
        <v>0</v>
      </c>
      <c r="AE233">
        <v>-0.30114299999999999</v>
      </c>
      <c r="AF233">
        <v>-4.8800000000000003E-2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 x14ac:dyDescent="0.35">
      <c r="A234">
        <v>6.0841229999999999</v>
      </c>
      <c r="B234">
        <v>0</v>
      </c>
      <c r="C234">
        <v>0</v>
      </c>
      <c r="D234">
        <v>0.1875</v>
      </c>
      <c r="E234">
        <v>5</v>
      </c>
      <c r="F234">
        <v>0</v>
      </c>
      <c r="G234">
        <v>4.9851770000000002</v>
      </c>
      <c r="H234">
        <v>5.013001</v>
      </c>
      <c r="I234">
        <v>1.0078119999999999</v>
      </c>
      <c r="J234">
        <v>2.0054240000000001</v>
      </c>
      <c r="K234">
        <v>790</v>
      </c>
      <c r="L234">
        <v>5.7349999999999996E-3</v>
      </c>
      <c r="M234">
        <v>0</v>
      </c>
      <c r="N234">
        <v>0</v>
      </c>
      <c r="O234">
        <v>0</v>
      </c>
      <c r="P234">
        <v>1</v>
      </c>
      <c r="Q234">
        <v>1</v>
      </c>
      <c r="R234">
        <v>0.104741</v>
      </c>
      <c r="S234">
        <v>-1.4572670000000001</v>
      </c>
      <c r="T234">
        <v>1.1583E-2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11.456687000000001</v>
      </c>
      <c r="AA234">
        <v>2.2909630000000001</v>
      </c>
      <c r="AB234">
        <v>2.879372</v>
      </c>
      <c r="AC234">
        <v>1</v>
      </c>
      <c r="AD234">
        <v>0</v>
      </c>
      <c r="AE234">
        <v>-0.30114299999999999</v>
      </c>
      <c r="AF234">
        <v>-3.2551999999999998E-2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5">
      <c r="A235">
        <v>6.1041359999999996</v>
      </c>
      <c r="B235">
        <v>0</v>
      </c>
      <c r="C235">
        <v>0</v>
      </c>
      <c r="D235">
        <v>0.1875</v>
      </c>
      <c r="E235">
        <v>5</v>
      </c>
      <c r="F235">
        <v>0</v>
      </c>
      <c r="G235">
        <v>5.0189810000000001</v>
      </c>
      <c r="H235">
        <v>5.0113510000000003</v>
      </c>
      <c r="I235">
        <v>1.0078119999999999</v>
      </c>
      <c r="J235">
        <v>2.0010460000000001</v>
      </c>
      <c r="K235">
        <v>790</v>
      </c>
      <c r="L235">
        <v>8.7100000000000007E-3</v>
      </c>
      <c r="M235">
        <v>0</v>
      </c>
      <c r="N235">
        <v>0</v>
      </c>
      <c r="O235">
        <v>0</v>
      </c>
      <c r="P235">
        <v>1</v>
      </c>
      <c r="Q235">
        <v>1</v>
      </c>
      <c r="R235">
        <v>0.16822200000000001</v>
      </c>
      <c r="S235">
        <v>-1.4516979999999999</v>
      </c>
      <c r="T235">
        <v>8.0920000000000002E-3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11.456099999999999</v>
      </c>
      <c r="AA235">
        <v>2.293069</v>
      </c>
      <c r="AB235">
        <v>-1.0148809999999999</v>
      </c>
      <c r="AC235">
        <v>1</v>
      </c>
      <c r="AD235">
        <v>0</v>
      </c>
      <c r="AE235">
        <v>-0.28114600000000001</v>
      </c>
      <c r="AF235">
        <v>-1.8804999999999999E-2</v>
      </c>
      <c r="AG235">
        <v>-0.02</v>
      </c>
      <c r="AH235">
        <v>-5</v>
      </c>
      <c r="AI235">
        <v>0</v>
      </c>
      <c r="AJ235">
        <v>0</v>
      </c>
      <c r="AK235">
        <v>0</v>
      </c>
      <c r="AL235">
        <v>0</v>
      </c>
    </row>
    <row r="236" spans="1:38" x14ac:dyDescent="0.35">
      <c r="A236">
        <v>6.1246859999999996</v>
      </c>
      <c r="B236">
        <v>0</v>
      </c>
      <c r="C236">
        <v>0</v>
      </c>
      <c r="D236">
        <v>0.1875</v>
      </c>
      <c r="E236">
        <v>5</v>
      </c>
      <c r="F236">
        <v>0</v>
      </c>
      <c r="G236">
        <v>4.9210039999999999</v>
      </c>
      <c r="H236">
        <v>5.0238950000000004</v>
      </c>
      <c r="I236">
        <v>1.0078119999999999</v>
      </c>
      <c r="J236">
        <v>2.0045109999999999</v>
      </c>
      <c r="K236">
        <v>790</v>
      </c>
      <c r="L236">
        <v>3.1970000000000002E-3</v>
      </c>
      <c r="M236">
        <v>0</v>
      </c>
      <c r="N236">
        <v>0</v>
      </c>
      <c r="O236">
        <v>0</v>
      </c>
      <c r="P236">
        <v>1</v>
      </c>
      <c r="Q236">
        <v>1</v>
      </c>
      <c r="R236">
        <v>0.30737999999999999</v>
      </c>
      <c r="S236">
        <v>-1.434334</v>
      </c>
      <c r="T236">
        <v>8.5039999999999994E-3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11.454015999999999</v>
      </c>
      <c r="AA236">
        <v>2.2727409999999999</v>
      </c>
      <c r="AB236">
        <v>-10.96271</v>
      </c>
      <c r="AC236">
        <v>1</v>
      </c>
      <c r="AD236">
        <v>0</v>
      </c>
      <c r="AE236">
        <v>-0.30114299999999999</v>
      </c>
      <c r="AF236">
        <v>-2.3803999999999999E-2</v>
      </c>
      <c r="AG236">
        <v>-2.5000000000000001E-2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 x14ac:dyDescent="0.35">
      <c r="A237">
        <v>6.1449629999999997</v>
      </c>
      <c r="B237">
        <v>0</v>
      </c>
      <c r="C237">
        <v>0</v>
      </c>
      <c r="D237">
        <v>0.1875</v>
      </c>
      <c r="E237">
        <v>5</v>
      </c>
      <c r="F237">
        <v>0</v>
      </c>
      <c r="G237">
        <v>4.9827029999999999</v>
      </c>
      <c r="H237">
        <v>5.0061840000000002</v>
      </c>
      <c r="I237">
        <v>1.0078119999999999</v>
      </c>
      <c r="J237">
        <v>2.0008810000000001</v>
      </c>
      <c r="K237">
        <v>790</v>
      </c>
      <c r="L237">
        <v>9.7339999999999996E-3</v>
      </c>
      <c r="M237">
        <v>0</v>
      </c>
      <c r="N237">
        <v>0</v>
      </c>
      <c r="O237">
        <v>0</v>
      </c>
      <c r="P237">
        <v>1</v>
      </c>
      <c r="Q237">
        <v>1</v>
      </c>
      <c r="R237">
        <v>0.23326</v>
      </c>
      <c r="S237">
        <v>-1.4107700000000001</v>
      </c>
      <c r="T237">
        <v>1.009E-2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11.459433000000001</v>
      </c>
      <c r="AA237">
        <v>2.284516</v>
      </c>
      <c r="AB237">
        <v>0.80883300000000002</v>
      </c>
      <c r="AC237">
        <v>1</v>
      </c>
      <c r="AD237">
        <v>0</v>
      </c>
      <c r="AE237">
        <v>-0.30114299999999999</v>
      </c>
      <c r="AF237">
        <v>-2.8802999999999999E-2</v>
      </c>
      <c r="AG237">
        <v>1.4999999999999999E-2</v>
      </c>
      <c r="AH237">
        <v>0</v>
      </c>
      <c r="AI237">
        <v>0</v>
      </c>
      <c r="AJ237">
        <v>0</v>
      </c>
      <c r="AK237">
        <v>0</v>
      </c>
      <c r="AL237">
        <v>0</v>
      </c>
    </row>
    <row r="238" spans="1:38" x14ac:dyDescent="0.35">
      <c r="A238">
        <v>6.1656250000000004</v>
      </c>
      <c r="B238">
        <v>0</v>
      </c>
      <c r="C238">
        <v>0</v>
      </c>
      <c r="D238">
        <v>0.1875</v>
      </c>
      <c r="E238">
        <v>5</v>
      </c>
      <c r="F238">
        <v>0</v>
      </c>
      <c r="G238">
        <v>5.0532440000000003</v>
      </c>
      <c r="H238">
        <v>5.014087</v>
      </c>
      <c r="I238">
        <v>1.0078119999999999</v>
      </c>
      <c r="J238">
        <v>2.0011969999999999</v>
      </c>
      <c r="K238">
        <v>789</v>
      </c>
      <c r="L238">
        <v>-7.3930000000000003E-3</v>
      </c>
      <c r="M238">
        <v>0</v>
      </c>
      <c r="N238">
        <v>0</v>
      </c>
      <c r="O238">
        <v>0</v>
      </c>
      <c r="P238">
        <v>1</v>
      </c>
      <c r="Q238">
        <v>1</v>
      </c>
      <c r="R238">
        <v>0.16392300000000001</v>
      </c>
      <c r="S238">
        <v>-1.480078</v>
      </c>
      <c r="T238">
        <v>1.0851E-2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11.464998</v>
      </c>
      <c r="AA238">
        <v>2.299188</v>
      </c>
      <c r="AB238">
        <v>-9.0081659999999992</v>
      </c>
      <c r="AC238">
        <v>1</v>
      </c>
      <c r="AD238">
        <v>0</v>
      </c>
      <c r="AE238">
        <v>-0.28114600000000001</v>
      </c>
      <c r="AF238">
        <v>-5.2548999999999998E-2</v>
      </c>
      <c r="AG238">
        <v>2.5000000000000001E-2</v>
      </c>
      <c r="AH238">
        <v>0</v>
      </c>
      <c r="AI238">
        <v>0</v>
      </c>
      <c r="AJ238">
        <v>0</v>
      </c>
      <c r="AK238">
        <v>0</v>
      </c>
      <c r="AL238">
        <v>0</v>
      </c>
    </row>
    <row r="239" spans="1:38" x14ac:dyDescent="0.35">
      <c r="A239">
        <v>6.1866709999999996</v>
      </c>
      <c r="B239">
        <v>0</v>
      </c>
      <c r="C239">
        <v>0</v>
      </c>
      <c r="D239">
        <v>0.1875</v>
      </c>
      <c r="E239">
        <v>5</v>
      </c>
      <c r="F239">
        <v>0</v>
      </c>
      <c r="G239">
        <v>4.9927910000000004</v>
      </c>
      <c r="H239">
        <v>5.0209339999999996</v>
      </c>
      <c r="I239">
        <v>1.0078119999999999</v>
      </c>
      <c r="J239">
        <v>2.0005289999999998</v>
      </c>
      <c r="K239">
        <v>790</v>
      </c>
      <c r="L239">
        <v>6.2139999999999999E-3</v>
      </c>
      <c r="M239">
        <v>0</v>
      </c>
      <c r="N239">
        <v>0</v>
      </c>
      <c r="O239">
        <v>0</v>
      </c>
      <c r="P239">
        <v>1</v>
      </c>
      <c r="Q239">
        <v>1</v>
      </c>
      <c r="R239">
        <v>0.15298200000000001</v>
      </c>
      <c r="S239">
        <v>-1.474424</v>
      </c>
      <c r="T239">
        <v>1.0189E-2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11.456471000000001</v>
      </c>
      <c r="AA239">
        <v>2.2771979999999998</v>
      </c>
      <c r="AB239">
        <v>0.89901299999999995</v>
      </c>
      <c r="AC239">
        <v>1</v>
      </c>
      <c r="AD239">
        <v>0</v>
      </c>
      <c r="AE239">
        <v>-0.28114600000000001</v>
      </c>
      <c r="AF239">
        <v>-6.5046999999999994E-2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 x14ac:dyDescent="0.35">
      <c r="A240">
        <v>6.2085350000000004</v>
      </c>
      <c r="B240">
        <v>0</v>
      </c>
      <c r="C240">
        <v>0</v>
      </c>
      <c r="D240">
        <v>0.1875</v>
      </c>
      <c r="E240">
        <v>5</v>
      </c>
      <c r="F240">
        <v>0</v>
      </c>
      <c r="G240">
        <v>4.952521</v>
      </c>
      <c r="H240">
        <v>5.0142369999999996</v>
      </c>
      <c r="I240">
        <v>1.0078119999999999</v>
      </c>
      <c r="J240">
        <v>2.006672</v>
      </c>
      <c r="K240">
        <v>791</v>
      </c>
      <c r="L240">
        <v>5.7299999999999999E-3</v>
      </c>
      <c r="M240">
        <v>0</v>
      </c>
      <c r="N240">
        <v>0</v>
      </c>
      <c r="O240">
        <v>0</v>
      </c>
      <c r="P240">
        <v>1</v>
      </c>
      <c r="Q240">
        <v>1</v>
      </c>
      <c r="R240">
        <v>0.28164099999999997</v>
      </c>
      <c r="S240">
        <v>-1.3797470000000001</v>
      </c>
      <c r="T240">
        <v>8.4370000000000001E-3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11.469533999999999</v>
      </c>
      <c r="AA240">
        <v>2.2780870000000002</v>
      </c>
      <c r="AB240">
        <v>1.056716</v>
      </c>
      <c r="AC240">
        <v>1</v>
      </c>
      <c r="AD240">
        <v>0</v>
      </c>
      <c r="AE240">
        <v>-0.30114299999999999</v>
      </c>
      <c r="AF240">
        <v>-6.8795999999999996E-2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 x14ac:dyDescent="0.35">
      <c r="A241">
        <v>6.229959</v>
      </c>
      <c r="B241">
        <v>0</v>
      </c>
      <c r="C241">
        <v>0</v>
      </c>
      <c r="D241">
        <v>0.1875</v>
      </c>
      <c r="E241">
        <v>5</v>
      </c>
      <c r="F241">
        <v>0</v>
      </c>
      <c r="G241">
        <v>4.9917319999999998</v>
      </c>
      <c r="H241">
        <v>5.016337</v>
      </c>
      <c r="I241">
        <v>1.0078119999999999</v>
      </c>
      <c r="J241">
        <v>2.0023240000000002</v>
      </c>
      <c r="K241">
        <v>790</v>
      </c>
      <c r="L241">
        <v>-2.63E-4</v>
      </c>
      <c r="M241">
        <v>0</v>
      </c>
      <c r="N241">
        <v>0</v>
      </c>
      <c r="O241">
        <v>0</v>
      </c>
      <c r="P241">
        <v>1</v>
      </c>
      <c r="Q241">
        <v>1</v>
      </c>
      <c r="R241">
        <v>0.23095599999999999</v>
      </c>
      <c r="S241">
        <v>-1.450787</v>
      </c>
      <c r="T241">
        <v>9.2110000000000004E-3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11.463986</v>
      </c>
      <c r="AA241">
        <v>2.2811880000000002</v>
      </c>
      <c r="AB241">
        <v>6.0825009999999997</v>
      </c>
      <c r="AC241">
        <v>1</v>
      </c>
      <c r="AD241">
        <v>0</v>
      </c>
      <c r="AE241">
        <v>-0.30114299999999999</v>
      </c>
      <c r="AF241">
        <v>-7.0045999999999997E-2</v>
      </c>
      <c r="AG241">
        <v>-5.0000000000000001E-3</v>
      </c>
      <c r="AH241">
        <v>0</v>
      </c>
      <c r="AI241">
        <v>0</v>
      </c>
      <c r="AJ241">
        <v>0</v>
      </c>
      <c r="AK241">
        <v>0</v>
      </c>
      <c r="AL241">
        <v>0</v>
      </c>
    </row>
    <row r="242" spans="1:38" x14ac:dyDescent="0.35">
      <c r="A242">
        <v>6.2537839999999996</v>
      </c>
      <c r="B242">
        <v>0</v>
      </c>
      <c r="C242">
        <v>0</v>
      </c>
      <c r="D242">
        <v>0.1875</v>
      </c>
      <c r="E242">
        <v>5</v>
      </c>
      <c r="F242">
        <v>0</v>
      </c>
      <c r="G242">
        <v>5.0485709999999999</v>
      </c>
      <c r="H242">
        <v>5.0185310000000003</v>
      </c>
      <c r="I242">
        <v>1.0078119999999999</v>
      </c>
      <c r="J242">
        <v>2.0043700000000002</v>
      </c>
      <c r="K242">
        <v>790</v>
      </c>
      <c r="L242">
        <v>-6.9300000000000004E-4</v>
      </c>
      <c r="M242">
        <v>0</v>
      </c>
      <c r="N242">
        <v>0</v>
      </c>
      <c r="O242">
        <v>0</v>
      </c>
      <c r="P242">
        <v>1</v>
      </c>
      <c r="Q242">
        <v>1</v>
      </c>
      <c r="R242">
        <v>-3.3796E-2</v>
      </c>
      <c r="S242">
        <v>-1.412506</v>
      </c>
      <c r="T242">
        <v>8.8419999999999992E-3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11.425991</v>
      </c>
      <c r="AA242">
        <v>2.2709429999999999</v>
      </c>
      <c r="AB242">
        <v>0.28162100000000001</v>
      </c>
      <c r="AC242">
        <v>1</v>
      </c>
      <c r="AD242">
        <v>0</v>
      </c>
      <c r="AE242">
        <v>-0.28114600000000001</v>
      </c>
      <c r="AF242">
        <v>-3.1302999999999997E-2</v>
      </c>
      <c r="AG242">
        <v>5.0000000000000001E-3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5">
      <c r="A243">
        <v>6.2740710000000002</v>
      </c>
      <c r="B243">
        <v>0</v>
      </c>
      <c r="C243">
        <v>0</v>
      </c>
      <c r="D243">
        <v>0.1875</v>
      </c>
      <c r="E243">
        <v>5</v>
      </c>
      <c r="F243">
        <v>0</v>
      </c>
      <c r="G243">
        <v>5.0238849999999999</v>
      </c>
      <c r="H243">
        <v>5.0193159999999999</v>
      </c>
      <c r="I243">
        <v>1.0078119999999999</v>
      </c>
      <c r="J243">
        <v>1.9940580000000001</v>
      </c>
      <c r="K243">
        <v>789</v>
      </c>
      <c r="L243">
        <v>9.2460000000000007E-3</v>
      </c>
      <c r="M243">
        <v>0</v>
      </c>
      <c r="N243">
        <v>0</v>
      </c>
      <c r="O243">
        <v>0</v>
      </c>
      <c r="P243">
        <v>1</v>
      </c>
      <c r="Q243">
        <v>1</v>
      </c>
      <c r="R243">
        <v>0.109138</v>
      </c>
      <c r="S243">
        <v>-1.467395</v>
      </c>
      <c r="T243">
        <v>8.9309999999999997E-3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11.464922</v>
      </c>
      <c r="AA243">
        <v>2.3152689999999998</v>
      </c>
      <c r="AB243">
        <v>0.24787699999999999</v>
      </c>
      <c r="AC243">
        <v>1</v>
      </c>
      <c r="AD243">
        <v>0</v>
      </c>
      <c r="AE243">
        <v>-0.28114600000000001</v>
      </c>
      <c r="AF243">
        <v>-4.3799999999999999E-2</v>
      </c>
      <c r="AG243">
        <v>-5.0000000000000001E-3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5">
      <c r="A244">
        <v>6.2945520000000004</v>
      </c>
      <c r="B244">
        <v>0</v>
      </c>
      <c r="C244">
        <v>0</v>
      </c>
      <c r="D244">
        <v>0.1875</v>
      </c>
      <c r="E244">
        <v>5</v>
      </c>
      <c r="F244">
        <v>0</v>
      </c>
      <c r="G244">
        <v>5.0387180000000003</v>
      </c>
      <c r="H244">
        <v>5.0093560000000004</v>
      </c>
      <c r="I244">
        <v>1.0078119999999999</v>
      </c>
      <c r="J244">
        <v>2.0051109999999999</v>
      </c>
      <c r="K244">
        <v>789</v>
      </c>
      <c r="L244">
        <v>2.0950000000000001E-3</v>
      </c>
      <c r="M244">
        <v>0</v>
      </c>
      <c r="N244">
        <v>0</v>
      </c>
      <c r="O244">
        <v>0</v>
      </c>
      <c r="P244">
        <v>1</v>
      </c>
      <c r="Q244">
        <v>1</v>
      </c>
      <c r="R244">
        <v>8.4260000000000002E-2</v>
      </c>
      <c r="S244">
        <v>-1.448442</v>
      </c>
      <c r="T244">
        <v>8.4440000000000001E-3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11.448740000000001</v>
      </c>
      <c r="AA244">
        <v>2.2762479999999998</v>
      </c>
      <c r="AB244">
        <v>-0.36564200000000002</v>
      </c>
      <c r="AC244">
        <v>1</v>
      </c>
      <c r="AD244">
        <v>0</v>
      </c>
      <c r="AE244">
        <v>-0.30114299999999999</v>
      </c>
      <c r="AF244">
        <v>-5.6298000000000001E-2</v>
      </c>
      <c r="AG244">
        <v>0.01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5">
      <c r="A245">
        <v>6.3146839999999997</v>
      </c>
      <c r="B245">
        <v>0</v>
      </c>
      <c r="C245">
        <v>0</v>
      </c>
      <c r="D245">
        <v>0.1875</v>
      </c>
      <c r="E245">
        <v>5</v>
      </c>
      <c r="F245">
        <v>0</v>
      </c>
      <c r="G245">
        <v>4.9784119999999996</v>
      </c>
      <c r="H245">
        <v>5.0113820000000002</v>
      </c>
      <c r="I245">
        <v>1.0078119999999999</v>
      </c>
      <c r="J245">
        <v>1.997957</v>
      </c>
      <c r="K245">
        <v>789</v>
      </c>
      <c r="L245">
        <v>1.5020000000000001E-3</v>
      </c>
      <c r="M245">
        <v>0</v>
      </c>
      <c r="N245">
        <v>0</v>
      </c>
      <c r="O245">
        <v>0</v>
      </c>
      <c r="P245">
        <v>1</v>
      </c>
      <c r="Q245">
        <v>1</v>
      </c>
      <c r="R245">
        <v>4.6103999999999999E-2</v>
      </c>
      <c r="S245">
        <v>-1.4124639999999999</v>
      </c>
      <c r="T245">
        <v>7.8709999999999995E-3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11.453403</v>
      </c>
      <c r="AA245">
        <v>2.2699769999999999</v>
      </c>
      <c r="AB245">
        <v>1.3766700000000001</v>
      </c>
      <c r="AC245">
        <v>1</v>
      </c>
      <c r="AD245">
        <v>0</v>
      </c>
      <c r="AE245">
        <v>-0.31989000000000001</v>
      </c>
      <c r="AF245">
        <v>-2.6303E-2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5">
      <c r="A246">
        <v>6.3348610000000001</v>
      </c>
      <c r="B246">
        <v>0</v>
      </c>
      <c r="C246">
        <v>0</v>
      </c>
      <c r="D246">
        <v>0.1875</v>
      </c>
      <c r="E246">
        <v>5</v>
      </c>
      <c r="F246">
        <v>0</v>
      </c>
      <c r="G246">
        <v>5.0232060000000001</v>
      </c>
      <c r="H246">
        <v>5.0263309999999999</v>
      </c>
      <c r="I246">
        <v>1.0078119999999999</v>
      </c>
      <c r="J246">
        <v>2.0079359999999999</v>
      </c>
      <c r="K246">
        <v>790</v>
      </c>
      <c r="L246">
        <v>5.2769999999999996E-3</v>
      </c>
      <c r="M246">
        <v>0</v>
      </c>
      <c r="N246">
        <v>0</v>
      </c>
      <c r="O246">
        <v>0</v>
      </c>
      <c r="P246">
        <v>1</v>
      </c>
      <c r="Q246">
        <v>1</v>
      </c>
      <c r="R246">
        <v>-2.8098000000000001E-2</v>
      </c>
      <c r="S246">
        <v>-1.4276120000000001</v>
      </c>
      <c r="T246">
        <v>8.5609999999999992E-3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11.463564</v>
      </c>
      <c r="AA246">
        <v>2.2888500000000001</v>
      </c>
      <c r="AB246">
        <v>13.70529</v>
      </c>
      <c r="AC246">
        <v>1</v>
      </c>
      <c r="AD246">
        <v>0</v>
      </c>
      <c r="AE246">
        <v>-0.32113900000000001</v>
      </c>
      <c r="AF246">
        <v>-3.5052E-2</v>
      </c>
      <c r="AG246">
        <v>-5.0000000000000001E-3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5">
      <c r="A247">
        <v>6.3564369999999997</v>
      </c>
      <c r="B247">
        <v>0</v>
      </c>
      <c r="C247">
        <v>0</v>
      </c>
      <c r="D247">
        <v>0.1875</v>
      </c>
      <c r="E247">
        <v>5</v>
      </c>
      <c r="F247">
        <v>0</v>
      </c>
      <c r="G247">
        <v>5.0784520000000004</v>
      </c>
      <c r="H247">
        <v>5.0138720000000001</v>
      </c>
      <c r="I247">
        <v>1.0078119999999999</v>
      </c>
      <c r="J247">
        <v>2.0026169999999999</v>
      </c>
      <c r="K247">
        <v>789</v>
      </c>
      <c r="L247">
        <v>5.9490000000000003E-3</v>
      </c>
      <c r="M247">
        <v>0</v>
      </c>
      <c r="N247">
        <v>0</v>
      </c>
      <c r="O247">
        <v>0</v>
      </c>
      <c r="P247">
        <v>1</v>
      </c>
      <c r="Q247">
        <v>1</v>
      </c>
      <c r="R247">
        <v>9.9690000000000001E-2</v>
      </c>
      <c r="S247">
        <v>-1.437775</v>
      </c>
      <c r="T247">
        <v>9.2490000000000003E-3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11.456688</v>
      </c>
      <c r="AA247">
        <v>2.2794759999999998</v>
      </c>
      <c r="AB247">
        <v>1.1942569999999999</v>
      </c>
      <c r="AC247">
        <v>1</v>
      </c>
      <c r="AD247">
        <v>0</v>
      </c>
      <c r="AE247">
        <v>-0.34113599999999999</v>
      </c>
      <c r="AF247">
        <v>-2.6303E-2</v>
      </c>
      <c r="AG247">
        <v>2.5000000000000001E-2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5">
      <c r="A248">
        <v>6.377567</v>
      </c>
      <c r="B248">
        <v>0</v>
      </c>
      <c r="C248">
        <v>0</v>
      </c>
      <c r="D248">
        <v>0.1875</v>
      </c>
      <c r="E248">
        <v>5</v>
      </c>
      <c r="F248">
        <v>0</v>
      </c>
      <c r="G248">
        <v>4.9989090000000003</v>
      </c>
      <c r="H248">
        <v>5.0115040000000004</v>
      </c>
      <c r="I248">
        <v>1.0078119999999999</v>
      </c>
      <c r="J248">
        <v>2.0014569999999998</v>
      </c>
      <c r="K248">
        <v>789</v>
      </c>
      <c r="L248">
        <v>5.6010000000000001E-3</v>
      </c>
      <c r="M248">
        <v>0</v>
      </c>
      <c r="N248">
        <v>0</v>
      </c>
      <c r="O248">
        <v>0</v>
      </c>
      <c r="P248">
        <v>1</v>
      </c>
      <c r="Q248">
        <v>1</v>
      </c>
      <c r="R248">
        <v>1.0555E-2</v>
      </c>
      <c r="S248">
        <v>-1.4493959999999999</v>
      </c>
      <c r="T248">
        <v>6.2709999999999997E-3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11.468043</v>
      </c>
      <c r="AA248">
        <v>2.289666</v>
      </c>
      <c r="AB248">
        <v>8.7876999999999997E-2</v>
      </c>
      <c r="AC248">
        <v>1</v>
      </c>
      <c r="AD248">
        <v>0</v>
      </c>
      <c r="AE248">
        <v>-0.30114299999999999</v>
      </c>
      <c r="AF248">
        <v>-4.8800000000000003E-2</v>
      </c>
      <c r="AG248">
        <v>0.02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5">
      <c r="A249">
        <v>6.3987980000000002</v>
      </c>
      <c r="B249">
        <v>0</v>
      </c>
      <c r="C249">
        <v>0</v>
      </c>
      <c r="D249">
        <v>0.1875</v>
      </c>
      <c r="E249">
        <v>5</v>
      </c>
      <c r="F249">
        <v>0</v>
      </c>
      <c r="G249">
        <v>4.9647690000000004</v>
      </c>
      <c r="H249">
        <v>5.0153679999999996</v>
      </c>
      <c r="I249">
        <v>1.0078119999999999</v>
      </c>
      <c r="J249">
        <v>2.007549</v>
      </c>
      <c r="K249">
        <v>791</v>
      </c>
      <c r="L249">
        <v>-9.724E-3</v>
      </c>
      <c r="M249">
        <v>0</v>
      </c>
      <c r="N249">
        <v>0</v>
      </c>
      <c r="O249">
        <v>0</v>
      </c>
      <c r="P249">
        <v>1</v>
      </c>
      <c r="Q249">
        <v>1</v>
      </c>
      <c r="R249">
        <v>0.221662</v>
      </c>
      <c r="S249">
        <v>-1.444914</v>
      </c>
      <c r="T249">
        <v>1.1894999999999999E-2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11.471805</v>
      </c>
      <c r="AA249">
        <v>2.2936290000000001</v>
      </c>
      <c r="AB249">
        <v>-0.292991</v>
      </c>
      <c r="AC249">
        <v>1</v>
      </c>
      <c r="AD249">
        <v>0</v>
      </c>
      <c r="AE249">
        <v>-0.32113900000000001</v>
      </c>
      <c r="AF249">
        <v>-4.0051000000000003E-2</v>
      </c>
      <c r="AG249">
        <v>-5.0000000000000001E-3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5">
      <c r="A250">
        <v>6.4202979999999998</v>
      </c>
      <c r="B250">
        <v>0</v>
      </c>
      <c r="C250">
        <v>0</v>
      </c>
      <c r="D250">
        <v>0.1875</v>
      </c>
      <c r="E250">
        <v>5</v>
      </c>
      <c r="F250">
        <v>0</v>
      </c>
      <c r="G250">
        <v>5.0263840000000002</v>
      </c>
      <c r="H250">
        <v>5.0212680000000001</v>
      </c>
      <c r="I250">
        <v>1.0078119999999999</v>
      </c>
      <c r="J250">
        <v>2.0045000000000002</v>
      </c>
      <c r="K250">
        <v>791</v>
      </c>
      <c r="L250">
        <v>8.5249999999999996E-3</v>
      </c>
      <c r="M250">
        <v>0</v>
      </c>
      <c r="N250">
        <v>0</v>
      </c>
      <c r="O250">
        <v>0</v>
      </c>
      <c r="P250">
        <v>1</v>
      </c>
      <c r="Q250">
        <v>1</v>
      </c>
      <c r="R250">
        <v>0.12693599999999999</v>
      </c>
      <c r="S250">
        <v>-1.489501</v>
      </c>
      <c r="T250">
        <v>1.064E-2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11.441122</v>
      </c>
      <c r="AA250">
        <v>2.2853309999999998</v>
      </c>
      <c r="AB250">
        <v>7.7673000000000006E-2</v>
      </c>
      <c r="AC250">
        <v>1</v>
      </c>
      <c r="AD250">
        <v>0</v>
      </c>
      <c r="AE250">
        <v>-0.32113900000000001</v>
      </c>
      <c r="AF250">
        <v>-4.0051000000000003E-2</v>
      </c>
      <c r="AG250">
        <v>0.01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5">
      <c r="A251">
        <v>6.4414220000000002</v>
      </c>
      <c r="B251">
        <v>0</v>
      </c>
      <c r="C251">
        <v>0</v>
      </c>
      <c r="D251">
        <v>0.1875</v>
      </c>
      <c r="E251">
        <v>5</v>
      </c>
      <c r="F251">
        <v>0</v>
      </c>
      <c r="G251">
        <v>5.0152720000000004</v>
      </c>
      <c r="H251">
        <v>5.0141540000000004</v>
      </c>
      <c r="I251">
        <v>1.0078119999999999</v>
      </c>
      <c r="J251">
        <v>2.011584</v>
      </c>
      <c r="K251">
        <v>790</v>
      </c>
      <c r="L251">
        <v>8.3299999999999997E-4</v>
      </c>
      <c r="M251">
        <v>0</v>
      </c>
      <c r="N251">
        <v>0</v>
      </c>
      <c r="O251">
        <v>0</v>
      </c>
      <c r="P251">
        <v>1</v>
      </c>
      <c r="Q251">
        <v>1</v>
      </c>
      <c r="R251">
        <v>0.22218199999999999</v>
      </c>
      <c r="S251">
        <v>-1.4612849999999999</v>
      </c>
      <c r="T251">
        <v>8.9259999999999999E-3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11.458572</v>
      </c>
      <c r="AA251">
        <v>2.2969659999999998</v>
      </c>
      <c r="AB251">
        <v>-1.590983</v>
      </c>
      <c r="AC251">
        <v>1</v>
      </c>
      <c r="AD251">
        <v>0</v>
      </c>
      <c r="AE251">
        <v>-0.30114299999999999</v>
      </c>
      <c r="AF251">
        <v>-5.3799E-2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</row>
    <row r="252" spans="1:38" x14ac:dyDescent="0.35">
      <c r="A252">
        <v>6.4646429999999997</v>
      </c>
      <c r="B252">
        <v>0</v>
      </c>
      <c r="C252">
        <v>0</v>
      </c>
      <c r="D252">
        <v>0.1875</v>
      </c>
      <c r="E252">
        <v>5</v>
      </c>
      <c r="F252">
        <v>0</v>
      </c>
      <c r="G252">
        <v>5.0302740000000004</v>
      </c>
      <c r="H252">
        <v>5.0127430000000004</v>
      </c>
      <c r="I252">
        <v>1.0078119999999999</v>
      </c>
      <c r="J252">
        <v>2.0084019999999998</v>
      </c>
      <c r="K252">
        <v>790</v>
      </c>
      <c r="L252">
        <v>9.2130000000000007E-3</v>
      </c>
      <c r="M252">
        <v>0</v>
      </c>
      <c r="N252">
        <v>0</v>
      </c>
      <c r="O252">
        <v>0</v>
      </c>
      <c r="P252">
        <v>1</v>
      </c>
      <c r="Q252">
        <v>1</v>
      </c>
      <c r="R252">
        <v>0.19558800000000001</v>
      </c>
      <c r="S252">
        <v>-1.3977729999999999</v>
      </c>
      <c r="T252">
        <v>1.0833000000000001E-2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11.455391000000001</v>
      </c>
      <c r="AA252">
        <v>2.285209</v>
      </c>
      <c r="AB252">
        <v>-0.33829799999999999</v>
      </c>
      <c r="AC252">
        <v>1</v>
      </c>
      <c r="AD252">
        <v>0</v>
      </c>
      <c r="AE252">
        <v>-0.32113900000000001</v>
      </c>
      <c r="AF252">
        <v>-5.0049000000000003E-2</v>
      </c>
      <c r="AG252">
        <v>-1.4999999999999999E-2</v>
      </c>
      <c r="AH252">
        <v>-5</v>
      </c>
      <c r="AI252">
        <v>0</v>
      </c>
      <c r="AJ252">
        <v>0</v>
      </c>
      <c r="AK252">
        <v>0</v>
      </c>
      <c r="AL252">
        <v>0</v>
      </c>
    </row>
    <row r="253" spans="1:38" x14ac:dyDescent="0.35">
      <c r="A253">
        <v>6.4860920000000002</v>
      </c>
      <c r="B253">
        <v>0</v>
      </c>
      <c r="C253">
        <v>0</v>
      </c>
      <c r="D253">
        <v>0.1875</v>
      </c>
      <c r="E253">
        <v>5</v>
      </c>
      <c r="F253">
        <v>0</v>
      </c>
      <c r="G253">
        <v>5.0137580000000002</v>
      </c>
      <c r="H253">
        <v>5.0187200000000001</v>
      </c>
      <c r="I253">
        <v>1.0078119999999999</v>
      </c>
      <c r="J253">
        <v>2.00082</v>
      </c>
      <c r="K253">
        <v>789</v>
      </c>
      <c r="L253">
        <v>1.2696000000000001E-2</v>
      </c>
      <c r="M253">
        <v>0</v>
      </c>
      <c r="N253">
        <v>0</v>
      </c>
      <c r="O253">
        <v>0</v>
      </c>
      <c r="P253">
        <v>1</v>
      </c>
      <c r="Q253">
        <v>1</v>
      </c>
      <c r="R253">
        <v>9.6181000000000003E-2</v>
      </c>
      <c r="S253">
        <v>-1.446474</v>
      </c>
      <c r="T253">
        <v>8.005E-3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11.461829</v>
      </c>
      <c r="AA253">
        <v>2.2845040000000001</v>
      </c>
      <c r="AB253">
        <v>3.747344</v>
      </c>
      <c r="AC253">
        <v>1</v>
      </c>
      <c r="AD253">
        <v>0</v>
      </c>
      <c r="AE253">
        <v>-0.30114299999999999</v>
      </c>
      <c r="AF253">
        <v>-3.2551999999999998E-2</v>
      </c>
      <c r="AG253">
        <v>0.01</v>
      </c>
      <c r="AH253">
        <v>5</v>
      </c>
      <c r="AI253">
        <v>0</v>
      </c>
      <c r="AJ253">
        <v>0</v>
      </c>
      <c r="AK253">
        <v>0</v>
      </c>
      <c r="AL253">
        <v>0</v>
      </c>
    </row>
    <row r="254" spans="1:38" x14ac:dyDescent="0.35">
      <c r="A254">
        <v>6.5069720000000002</v>
      </c>
      <c r="B254">
        <v>0</v>
      </c>
      <c r="C254">
        <v>0</v>
      </c>
      <c r="D254">
        <v>0.1875</v>
      </c>
      <c r="E254">
        <v>5</v>
      </c>
      <c r="F254">
        <v>0</v>
      </c>
      <c r="G254">
        <v>5.0424699999999998</v>
      </c>
      <c r="H254">
        <v>5.0224289999999998</v>
      </c>
      <c r="I254">
        <v>1.0078119999999999</v>
      </c>
      <c r="J254">
        <v>1.992677</v>
      </c>
      <c r="K254">
        <v>789</v>
      </c>
      <c r="L254">
        <v>3.689E-3</v>
      </c>
      <c r="M254">
        <v>0</v>
      </c>
      <c r="N254">
        <v>0</v>
      </c>
      <c r="O254">
        <v>0</v>
      </c>
      <c r="P254">
        <v>1</v>
      </c>
      <c r="Q254">
        <v>1</v>
      </c>
      <c r="R254">
        <v>0.16658899999999999</v>
      </c>
      <c r="S254">
        <v>-1.4101999999999999</v>
      </c>
      <c r="T254">
        <v>8.9809999999999994E-3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11.444022</v>
      </c>
      <c r="AA254">
        <v>2.2822070000000001</v>
      </c>
      <c r="AB254">
        <v>-2.2388180000000002</v>
      </c>
      <c r="AC254">
        <v>1</v>
      </c>
      <c r="AD254">
        <v>0</v>
      </c>
      <c r="AE254">
        <v>-0.32113900000000001</v>
      </c>
      <c r="AF254">
        <v>-2.8802999999999999E-2</v>
      </c>
      <c r="AG254">
        <v>3.5000000000000003E-2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5">
      <c r="A255">
        <v>6.5286020000000002</v>
      </c>
      <c r="B255">
        <v>0</v>
      </c>
      <c r="C255">
        <v>0</v>
      </c>
      <c r="D255">
        <v>0.1875</v>
      </c>
      <c r="E255">
        <v>5</v>
      </c>
      <c r="F255">
        <v>0</v>
      </c>
      <c r="G255">
        <v>5.06067</v>
      </c>
      <c r="H255">
        <v>5.0204139999999997</v>
      </c>
      <c r="I255">
        <v>1.0078119999999999</v>
      </c>
      <c r="J255">
        <v>1.9991570000000001</v>
      </c>
      <c r="K255">
        <v>789</v>
      </c>
      <c r="L255">
        <v>3.0669999999999998E-3</v>
      </c>
      <c r="M255">
        <v>0</v>
      </c>
      <c r="N255">
        <v>0</v>
      </c>
      <c r="O255">
        <v>0</v>
      </c>
      <c r="P255">
        <v>1</v>
      </c>
      <c r="Q255">
        <v>1</v>
      </c>
      <c r="R255">
        <v>-0.12417599999999999</v>
      </c>
      <c r="S255">
        <v>-1.440491</v>
      </c>
      <c r="T255">
        <v>7.7749999999999998E-3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11.457209000000001</v>
      </c>
      <c r="AA255">
        <v>2.2907820000000001</v>
      </c>
      <c r="AB255">
        <v>3.5617549999999998</v>
      </c>
      <c r="AC255">
        <v>1</v>
      </c>
      <c r="AD255">
        <v>0</v>
      </c>
      <c r="AE255">
        <v>-0.34113599999999999</v>
      </c>
      <c r="AF255">
        <v>-4.0051000000000003E-2</v>
      </c>
      <c r="AG255">
        <v>5.0000000000000001E-3</v>
      </c>
      <c r="AH255">
        <v>-5</v>
      </c>
      <c r="AI255">
        <v>0</v>
      </c>
      <c r="AJ255">
        <v>0</v>
      </c>
      <c r="AK255">
        <v>0</v>
      </c>
      <c r="AL255">
        <v>0</v>
      </c>
    </row>
    <row r="256" spans="1:38" x14ac:dyDescent="0.35">
      <c r="A256">
        <v>6.5493800000000002</v>
      </c>
      <c r="B256">
        <v>0</v>
      </c>
      <c r="C256">
        <v>0</v>
      </c>
      <c r="D256">
        <v>0.1875</v>
      </c>
      <c r="E256">
        <v>5</v>
      </c>
      <c r="F256">
        <v>0</v>
      </c>
      <c r="G256">
        <v>5.0100920000000002</v>
      </c>
      <c r="H256">
        <v>5.0221280000000004</v>
      </c>
      <c r="I256">
        <v>1.0078119999999999</v>
      </c>
      <c r="J256">
        <v>2.0044620000000002</v>
      </c>
      <c r="K256">
        <v>789</v>
      </c>
      <c r="L256">
        <v>1.0801E-2</v>
      </c>
      <c r="M256">
        <v>0</v>
      </c>
      <c r="N256">
        <v>0</v>
      </c>
      <c r="O256">
        <v>0</v>
      </c>
      <c r="P256">
        <v>1</v>
      </c>
      <c r="Q256">
        <v>1</v>
      </c>
      <c r="R256">
        <v>0.169991</v>
      </c>
      <c r="S256">
        <v>-1.470394</v>
      </c>
      <c r="T256">
        <v>7.8609999999999999E-3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11.46664</v>
      </c>
      <c r="AA256">
        <v>2.2923960000000001</v>
      </c>
      <c r="AB256">
        <v>5.4228589999999999</v>
      </c>
      <c r="AC256">
        <v>1</v>
      </c>
      <c r="AD256">
        <v>0</v>
      </c>
      <c r="AE256">
        <v>-0.30114299999999999</v>
      </c>
      <c r="AF256">
        <v>-2.8802999999999999E-2</v>
      </c>
      <c r="AG256">
        <v>-5.0000000000000001E-3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5">
      <c r="A257">
        <v>6.5705989999999996</v>
      </c>
      <c r="B257">
        <v>0</v>
      </c>
      <c r="C257">
        <v>0</v>
      </c>
      <c r="D257">
        <v>0.1875</v>
      </c>
      <c r="E257">
        <v>5</v>
      </c>
      <c r="F257">
        <v>0</v>
      </c>
      <c r="G257">
        <v>4.9992539999999996</v>
      </c>
      <c r="H257">
        <v>5.0138829999999999</v>
      </c>
      <c r="I257">
        <v>1.0078119999999999</v>
      </c>
      <c r="J257">
        <v>2.0102570000000002</v>
      </c>
      <c r="K257">
        <v>790</v>
      </c>
      <c r="L257">
        <v>9.0550000000000005E-3</v>
      </c>
      <c r="M257">
        <v>0</v>
      </c>
      <c r="N257">
        <v>0</v>
      </c>
      <c r="O257">
        <v>0</v>
      </c>
      <c r="P257">
        <v>1</v>
      </c>
      <c r="Q257">
        <v>1</v>
      </c>
      <c r="R257">
        <v>0.228269</v>
      </c>
      <c r="S257">
        <v>-1.3748860000000001</v>
      </c>
      <c r="T257">
        <v>8.4259999999999995E-3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11.463449000000001</v>
      </c>
      <c r="AA257">
        <v>2.291687</v>
      </c>
      <c r="AB257">
        <v>-0.19286400000000001</v>
      </c>
      <c r="AC257">
        <v>1</v>
      </c>
      <c r="AD257">
        <v>0</v>
      </c>
      <c r="AE257">
        <v>-0.30114299999999999</v>
      </c>
      <c r="AF257">
        <v>-2.7553000000000001E-2</v>
      </c>
      <c r="AG257">
        <v>-5.0000000000000001E-3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5">
      <c r="A258">
        <v>6.5917260000000004</v>
      </c>
      <c r="B258">
        <v>0</v>
      </c>
      <c r="C258">
        <v>0</v>
      </c>
      <c r="D258">
        <v>0.1875</v>
      </c>
      <c r="E258">
        <v>5</v>
      </c>
      <c r="F258">
        <v>0</v>
      </c>
      <c r="G258">
        <v>5.0986719999999996</v>
      </c>
      <c r="H258">
        <v>5.0139610000000001</v>
      </c>
      <c r="I258">
        <v>1.0078119999999999</v>
      </c>
      <c r="J258">
        <v>2.0051160000000001</v>
      </c>
      <c r="K258">
        <v>790</v>
      </c>
      <c r="L258">
        <v>2.4239999999999999E-3</v>
      </c>
      <c r="M258">
        <v>0</v>
      </c>
      <c r="N258">
        <v>0</v>
      </c>
      <c r="O258">
        <v>0</v>
      </c>
      <c r="P258">
        <v>1</v>
      </c>
      <c r="Q258">
        <v>1</v>
      </c>
      <c r="R258">
        <v>2.7942000000000002E-2</v>
      </c>
      <c r="S258">
        <v>-1.395316</v>
      </c>
      <c r="T258">
        <v>7.5170000000000002E-3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11.464573</v>
      </c>
      <c r="AA258">
        <v>2.2806579999999999</v>
      </c>
      <c r="AB258">
        <v>-2.9606750000000002</v>
      </c>
      <c r="AC258">
        <v>1</v>
      </c>
      <c r="AD258">
        <v>0</v>
      </c>
      <c r="AE258">
        <v>-0.30114299999999999</v>
      </c>
      <c r="AF258">
        <v>-2.5054E-2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</row>
    <row r="259" spans="1:38" x14ac:dyDescent="0.35">
      <c r="A259">
        <v>6.6134849999999998</v>
      </c>
      <c r="B259">
        <v>0</v>
      </c>
      <c r="C259">
        <v>0</v>
      </c>
      <c r="D259">
        <v>0.1875</v>
      </c>
      <c r="E259">
        <v>5</v>
      </c>
      <c r="F259">
        <v>0</v>
      </c>
      <c r="G259">
        <v>5.0078250000000004</v>
      </c>
      <c r="H259">
        <v>5.0125830000000002</v>
      </c>
      <c r="I259">
        <v>1.0078119999999999</v>
      </c>
      <c r="J259">
        <v>2.0062639999999998</v>
      </c>
      <c r="K259">
        <v>790</v>
      </c>
      <c r="L259">
        <v>3.1410000000000001E-3</v>
      </c>
      <c r="M259">
        <v>0</v>
      </c>
      <c r="N259">
        <v>0</v>
      </c>
      <c r="O259">
        <v>0</v>
      </c>
      <c r="P259">
        <v>1</v>
      </c>
      <c r="Q259">
        <v>1</v>
      </c>
      <c r="R259">
        <v>-1.6062E-2</v>
      </c>
      <c r="S259">
        <v>-1.485217</v>
      </c>
      <c r="T259">
        <v>9.8270000000000007E-3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11.445684999999999</v>
      </c>
      <c r="AA259">
        <v>2.2934139999999998</v>
      </c>
      <c r="AB259">
        <v>0.95189599999999996</v>
      </c>
      <c r="AC259">
        <v>1</v>
      </c>
      <c r="AD259">
        <v>0</v>
      </c>
      <c r="AE259">
        <v>-0.30114299999999999</v>
      </c>
      <c r="AF259">
        <v>-1.2555999999999999E-2</v>
      </c>
      <c r="AG259">
        <v>-0.03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5">
      <c r="A260">
        <v>6.636374</v>
      </c>
      <c r="B260">
        <v>0</v>
      </c>
      <c r="C260">
        <v>0</v>
      </c>
      <c r="D260">
        <v>0.1875</v>
      </c>
      <c r="E260">
        <v>5</v>
      </c>
      <c r="F260">
        <v>0</v>
      </c>
      <c r="G260">
        <v>4.9782760000000001</v>
      </c>
      <c r="H260">
        <v>5.0239859999999998</v>
      </c>
      <c r="I260">
        <v>1.0078119999999999</v>
      </c>
      <c r="J260">
        <v>1.983047</v>
      </c>
      <c r="K260">
        <v>791</v>
      </c>
      <c r="L260">
        <v>-5.8299999999999997E-4</v>
      </c>
      <c r="M260">
        <v>0</v>
      </c>
      <c r="N260">
        <v>0</v>
      </c>
      <c r="O260">
        <v>0</v>
      </c>
      <c r="P260">
        <v>1</v>
      </c>
      <c r="Q260">
        <v>1</v>
      </c>
      <c r="R260">
        <v>0.18288199999999999</v>
      </c>
      <c r="S260">
        <v>-1.4298109999999999</v>
      </c>
      <c r="T260">
        <v>8.5869999999999991E-3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11.462388000000001</v>
      </c>
      <c r="AA260">
        <v>2.2819780000000001</v>
      </c>
      <c r="AB260">
        <v>-10.683897</v>
      </c>
      <c r="AC260">
        <v>1</v>
      </c>
      <c r="AD260">
        <v>0</v>
      </c>
      <c r="AE260">
        <v>-0.28114600000000001</v>
      </c>
      <c r="AF260">
        <v>-8.8059999999999996E-3</v>
      </c>
      <c r="AG260">
        <v>1.4999999999999999E-2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5">
      <c r="A261">
        <v>6.6585760000000001</v>
      </c>
      <c r="B261">
        <v>0</v>
      </c>
      <c r="C261">
        <v>0</v>
      </c>
      <c r="D261">
        <v>0.1875</v>
      </c>
      <c r="E261">
        <v>5</v>
      </c>
      <c r="F261">
        <v>0</v>
      </c>
      <c r="G261">
        <v>5.018173</v>
      </c>
      <c r="H261">
        <v>5.0240539999999996</v>
      </c>
      <c r="I261">
        <v>1.0078119999999999</v>
      </c>
      <c r="J261">
        <v>2.001134</v>
      </c>
      <c r="K261">
        <v>791</v>
      </c>
      <c r="L261">
        <v>-2.5219999999999999E-3</v>
      </c>
      <c r="M261">
        <v>0</v>
      </c>
      <c r="N261">
        <v>0</v>
      </c>
      <c r="O261">
        <v>0</v>
      </c>
      <c r="P261">
        <v>1</v>
      </c>
      <c r="Q261">
        <v>1</v>
      </c>
      <c r="R261">
        <v>6.0957999999999998E-2</v>
      </c>
      <c r="S261">
        <v>-1.4352529999999999</v>
      </c>
      <c r="T261">
        <v>1.1882E-2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11.462202</v>
      </c>
      <c r="AA261">
        <v>2.2852079999999999</v>
      </c>
      <c r="AB261">
        <v>-16.863859000000001</v>
      </c>
      <c r="AC261">
        <v>1</v>
      </c>
      <c r="AD261">
        <v>0</v>
      </c>
      <c r="AE261">
        <v>-0.28114600000000001</v>
      </c>
      <c r="AF261">
        <v>-1.7555000000000001E-2</v>
      </c>
      <c r="AG261">
        <v>0.02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5">
      <c r="A262">
        <v>6.6798520000000003</v>
      </c>
      <c r="B262">
        <v>0</v>
      </c>
      <c r="C262">
        <v>0</v>
      </c>
      <c r="D262">
        <v>0.1875</v>
      </c>
      <c r="E262">
        <v>5</v>
      </c>
      <c r="F262">
        <v>0</v>
      </c>
      <c r="G262">
        <v>4.9902240000000004</v>
      </c>
      <c r="H262">
        <v>5.0083780000000004</v>
      </c>
      <c r="I262">
        <v>1.0078119999999999</v>
      </c>
      <c r="J262">
        <v>2.0091610000000002</v>
      </c>
      <c r="K262">
        <v>790</v>
      </c>
      <c r="L262">
        <v>8.7259999999999994E-3</v>
      </c>
      <c r="M262">
        <v>0</v>
      </c>
      <c r="N262">
        <v>0</v>
      </c>
      <c r="O262">
        <v>0</v>
      </c>
      <c r="P262">
        <v>1</v>
      </c>
      <c r="Q262">
        <v>1</v>
      </c>
      <c r="R262">
        <v>0.21823300000000001</v>
      </c>
      <c r="S262">
        <v>-1.435602</v>
      </c>
      <c r="T262">
        <v>1.2323000000000001E-2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11.452092</v>
      </c>
      <c r="AA262">
        <v>2.2757390000000002</v>
      </c>
      <c r="AB262">
        <v>-3.4880450000000001</v>
      </c>
      <c r="AC262">
        <v>1</v>
      </c>
      <c r="AD262">
        <v>0</v>
      </c>
      <c r="AE262">
        <v>-0.28114600000000001</v>
      </c>
      <c r="AF262">
        <v>-5.3799E-2</v>
      </c>
      <c r="AG262">
        <v>0.02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5">
      <c r="A263">
        <v>6.7014240000000003</v>
      </c>
      <c r="B263">
        <v>0</v>
      </c>
      <c r="C263">
        <v>0</v>
      </c>
      <c r="D263">
        <v>0.1875</v>
      </c>
      <c r="E263">
        <v>5</v>
      </c>
      <c r="F263">
        <v>0</v>
      </c>
      <c r="G263">
        <v>5.0958629999999996</v>
      </c>
      <c r="H263">
        <v>5.0190659999999996</v>
      </c>
      <c r="I263">
        <v>1.0078119999999999</v>
      </c>
      <c r="J263">
        <v>1.9984299999999999</v>
      </c>
      <c r="K263">
        <v>791</v>
      </c>
      <c r="L263">
        <v>4.0140000000000002E-3</v>
      </c>
      <c r="M263">
        <v>0</v>
      </c>
      <c r="N263">
        <v>0</v>
      </c>
      <c r="O263">
        <v>0</v>
      </c>
      <c r="P263">
        <v>1</v>
      </c>
      <c r="Q263">
        <v>1</v>
      </c>
      <c r="R263">
        <v>-0.224387</v>
      </c>
      <c r="S263">
        <v>-1.4248730000000001</v>
      </c>
      <c r="T263">
        <v>8.0809999999999996E-3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11.454529000000001</v>
      </c>
      <c r="AA263">
        <v>2.2840250000000002</v>
      </c>
      <c r="AB263">
        <v>0.364871</v>
      </c>
      <c r="AC263">
        <v>1</v>
      </c>
      <c r="AD263">
        <v>0</v>
      </c>
      <c r="AE263">
        <v>-0.30114299999999999</v>
      </c>
      <c r="AF263">
        <v>-5.0049000000000003E-2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5">
      <c r="A264">
        <v>6.7224950000000003</v>
      </c>
      <c r="B264">
        <v>0</v>
      </c>
      <c r="C264">
        <v>0</v>
      </c>
      <c r="D264">
        <v>0.1875</v>
      </c>
      <c r="E264">
        <v>5</v>
      </c>
      <c r="F264">
        <v>0</v>
      </c>
      <c r="G264">
        <v>5.0042160000000004</v>
      </c>
      <c r="H264">
        <v>5.00901</v>
      </c>
      <c r="I264">
        <v>1.0078119999999999</v>
      </c>
      <c r="J264">
        <v>2.0010970000000001</v>
      </c>
      <c r="K264">
        <v>791</v>
      </c>
      <c r="L264">
        <v>1.016E-3</v>
      </c>
      <c r="M264">
        <v>0</v>
      </c>
      <c r="N264">
        <v>0</v>
      </c>
      <c r="O264">
        <v>0</v>
      </c>
      <c r="P264">
        <v>1</v>
      </c>
      <c r="Q264">
        <v>1</v>
      </c>
      <c r="R264">
        <v>-5.1791999999999998E-2</v>
      </c>
      <c r="S264">
        <v>-1.4504589999999999</v>
      </c>
      <c r="T264">
        <v>9.3539999999999995E-3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11.454485999999999</v>
      </c>
      <c r="AA264">
        <v>2.2684859999999998</v>
      </c>
      <c r="AB264">
        <v>2.3508429999999998</v>
      </c>
      <c r="AC264">
        <v>1</v>
      </c>
      <c r="AD264">
        <v>0</v>
      </c>
      <c r="AE264">
        <v>-0.30114299999999999</v>
      </c>
      <c r="AF264">
        <v>-3.2551999999999998E-2</v>
      </c>
      <c r="AG264">
        <v>-5.0000000000000001E-3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5">
      <c r="A265">
        <v>6.7433639999999997</v>
      </c>
      <c r="B265">
        <v>0</v>
      </c>
      <c r="C265">
        <v>0</v>
      </c>
      <c r="D265">
        <v>0.1875</v>
      </c>
      <c r="E265">
        <v>5</v>
      </c>
      <c r="F265">
        <v>0</v>
      </c>
      <c r="G265">
        <v>5.0876929999999998</v>
      </c>
      <c r="H265">
        <v>5.0163669999999998</v>
      </c>
      <c r="I265">
        <v>1.0078119999999999</v>
      </c>
      <c r="J265">
        <v>1.993366</v>
      </c>
      <c r="K265">
        <v>791</v>
      </c>
      <c r="L265">
        <v>6.424E-3</v>
      </c>
      <c r="M265">
        <v>0</v>
      </c>
      <c r="N265">
        <v>0</v>
      </c>
      <c r="O265">
        <v>0</v>
      </c>
      <c r="P265">
        <v>1</v>
      </c>
      <c r="Q265">
        <v>1</v>
      </c>
      <c r="R265">
        <v>-9.1726000000000002E-2</v>
      </c>
      <c r="S265">
        <v>-1.437047</v>
      </c>
      <c r="T265">
        <v>1.0125E-2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11.464639999999999</v>
      </c>
      <c r="AA265">
        <v>2.3035890000000001</v>
      </c>
      <c r="AB265">
        <v>12.738723999999999</v>
      </c>
      <c r="AC265">
        <v>1</v>
      </c>
      <c r="AD265">
        <v>0</v>
      </c>
      <c r="AE265">
        <v>-0.30114299999999999</v>
      </c>
      <c r="AF265">
        <v>-3.3801999999999999E-2</v>
      </c>
      <c r="AG265">
        <v>-0.02</v>
      </c>
      <c r="AH265">
        <v>0</v>
      </c>
      <c r="AI265">
        <v>0</v>
      </c>
      <c r="AJ265">
        <v>0</v>
      </c>
      <c r="AK265">
        <v>0</v>
      </c>
      <c r="AL265">
        <v>0</v>
      </c>
    </row>
    <row r="266" spans="1:38" x14ac:dyDescent="0.35">
      <c r="A266">
        <v>6.7655630000000002</v>
      </c>
      <c r="B266">
        <v>0</v>
      </c>
      <c r="C266">
        <v>0</v>
      </c>
      <c r="D266">
        <v>0.1875</v>
      </c>
      <c r="E266">
        <v>5</v>
      </c>
      <c r="F266">
        <v>0</v>
      </c>
      <c r="G266">
        <v>5.0220180000000001</v>
      </c>
      <c r="H266">
        <v>5.0044959999999996</v>
      </c>
      <c r="I266">
        <v>1.0078119999999999</v>
      </c>
      <c r="J266">
        <v>1.999717</v>
      </c>
      <c r="K266">
        <v>791</v>
      </c>
      <c r="L266">
        <v>9.1590000000000005E-3</v>
      </c>
      <c r="M266">
        <v>0</v>
      </c>
      <c r="N266">
        <v>0</v>
      </c>
      <c r="O266">
        <v>0</v>
      </c>
      <c r="P266">
        <v>1</v>
      </c>
      <c r="Q266">
        <v>1</v>
      </c>
      <c r="R266">
        <v>1.0147E-2</v>
      </c>
      <c r="S266">
        <v>-1.43181</v>
      </c>
      <c r="T266">
        <v>8.9529999999999992E-3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11.44914</v>
      </c>
      <c r="AA266">
        <v>2.2695810000000001</v>
      </c>
      <c r="AB266">
        <v>-0.66864999999999997</v>
      </c>
      <c r="AC266">
        <v>1</v>
      </c>
      <c r="AD266">
        <v>0</v>
      </c>
      <c r="AE266">
        <v>-0.28114600000000001</v>
      </c>
      <c r="AF266">
        <v>-5.0049000000000003E-2</v>
      </c>
      <c r="AG266">
        <v>-5.0000000000000001E-3</v>
      </c>
      <c r="AH266">
        <v>5</v>
      </c>
      <c r="AI266">
        <v>0</v>
      </c>
      <c r="AJ266">
        <v>0</v>
      </c>
      <c r="AK266">
        <v>0</v>
      </c>
      <c r="AL266">
        <v>0</v>
      </c>
    </row>
    <row r="267" spans="1:38" x14ac:dyDescent="0.35">
      <c r="A267">
        <v>6.7861190000000002</v>
      </c>
      <c r="B267">
        <v>0</v>
      </c>
      <c r="C267">
        <v>0</v>
      </c>
      <c r="D267">
        <v>0.1875</v>
      </c>
      <c r="E267">
        <v>5</v>
      </c>
      <c r="F267">
        <v>0</v>
      </c>
      <c r="G267">
        <v>4.9575459999999998</v>
      </c>
      <c r="H267">
        <v>5.0129380000000001</v>
      </c>
      <c r="I267">
        <v>1.0078119999999999</v>
      </c>
      <c r="J267">
        <v>1.999603</v>
      </c>
      <c r="K267">
        <v>791</v>
      </c>
      <c r="L267">
        <v>3.4650000000000002E-3</v>
      </c>
      <c r="M267">
        <v>0</v>
      </c>
      <c r="N267">
        <v>0</v>
      </c>
      <c r="O267">
        <v>0</v>
      </c>
      <c r="P267">
        <v>1</v>
      </c>
      <c r="Q267">
        <v>1</v>
      </c>
      <c r="R267">
        <v>0.220387</v>
      </c>
      <c r="S267">
        <v>-1.4271180000000001</v>
      </c>
      <c r="T267">
        <v>9.6839999999999999E-3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11.451539</v>
      </c>
      <c r="AA267">
        <v>2.3104429999999998</v>
      </c>
      <c r="AB267">
        <v>12.950906</v>
      </c>
      <c r="AC267">
        <v>1</v>
      </c>
      <c r="AD267">
        <v>0</v>
      </c>
      <c r="AE267">
        <v>-0.32113900000000001</v>
      </c>
      <c r="AF267">
        <v>-4.1300999999999997E-2</v>
      </c>
      <c r="AG267">
        <v>1.4999999999999999E-2</v>
      </c>
      <c r="AH267">
        <v>0</v>
      </c>
      <c r="AI267">
        <v>0</v>
      </c>
      <c r="AJ267">
        <v>0</v>
      </c>
      <c r="AK267">
        <v>0</v>
      </c>
      <c r="AL267">
        <v>0</v>
      </c>
    </row>
    <row r="268" spans="1:38" x14ac:dyDescent="0.35">
      <c r="A268">
        <v>6.8087559999999998</v>
      </c>
      <c r="B268">
        <v>0</v>
      </c>
      <c r="C268">
        <v>0</v>
      </c>
      <c r="D268">
        <v>0.1875</v>
      </c>
      <c r="E268">
        <v>5</v>
      </c>
      <c r="F268">
        <v>0</v>
      </c>
      <c r="G268">
        <v>5.0572100000000004</v>
      </c>
      <c r="H268">
        <v>5.0172569999999999</v>
      </c>
      <c r="I268">
        <v>1.0078119999999999</v>
      </c>
      <c r="J268">
        <v>2.0047860000000002</v>
      </c>
      <c r="K268">
        <v>791</v>
      </c>
      <c r="L268">
        <v>5.8739999999999999E-3</v>
      </c>
      <c r="M268">
        <v>0</v>
      </c>
      <c r="N268">
        <v>0</v>
      </c>
      <c r="O268">
        <v>0</v>
      </c>
      <c r="P268">
        <v>1</v>
      </c>
      <c r="Q268">
        <v>1</v>
      </c>
      <c r="R268">
        <v>6.0794000000000001E-2</v>
      </c>
      <c r="S268">
        <v>-1.427964</v>
      </c>
      <c r="T268">
        <v>8.6890000000000005E-3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11.454314</v>
      </c>
      <c r="AA268">
        <v>2.286902</v>
      </c>
      <c r="AB268">
        <v>0.49815700000000002</v>
      </c>
      <c r="AC268">
        <v>1</v>
      </c>
      <c r="AD268">
        <v>0</v>
      </c>
      <c r="AE268">
        <v>-0.28114600000000001</v>
      </c>
      <c r="AF268">
        <v>-6.6296999999999995E-2</v>
      </c>
      <c r="AG268">
        <v>5.0000000000000001E-3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 x14ac:dyDescent="0.35">
      <c r="A269">
        <v>6.8294940000000004</v>
      </c>
      <c r="B269">
        <v>0</v>
      </c>
      <c r="C269">
        <v>0</v>
      </c>
      <c r="D269">
        <v>0.1875</v>
      </c>
      <c r="E269">
        <v>5</v>
      </c>
      <c r="F269">
        <v>0</v>
      </c>
      <c r="G269">
        <v>4.9983300000000002</v>
      </c>
      <c r="H269">
        <v>5.0241759999999998</v>
      </c>
      <c r="I269">
        <v>1.0078119999999999</v>
      </c>
      <c r="J269">
        <v>2.0060910000000001</v>
      </c>
      <c r="K269">
        <v>790</v>
      </c>
      <c r="L269">
        <v>5.4089999999999997E-3</v>
      </c>
      <c r="M269">
        <v>0</v>
      </c>
      <c r="N269">
        <v>0</v>
      </c>
      <c r="O269">
        <v>0</v>
      </c>
      <c r="P269">
        <v>1</v>
      </c>
      <c r="Q269">
        <v>1</v>
      </c>
      <c r="R269">
        <v>-0.112016</v>
      </c>
      <c r="S269">
        <v>-1.4798579999999999</v>
      </c>
      <c r="T269">
        <v>9.3220000000000004E-3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11.468009</v>
      </c>
      <c r="AA269">
        <v>2.273841</v>
      </c>
      <c r="AB269">
        <v>1.4428970000000001</v>
      </c>
      <c r="AC269">
        <v>1</v>
      </c>
      <c r="AD269">
        <v>0</v>
      </c>
      <c r="AE269">
        <v>-0.30114299999999999</v>
      </c>
      <c r="AF269">
        <v>-5.8798000000000003E-2</v>
      </c>
      <c r="AG269">
        <v>-5.0000000000000001E-3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38" x14ac:dyDescent="0.35">
      <c r="A270">
        <v>6.8501560000000001</v>
      </c>
      <c r="B270">
        <v>0</v>
      </c>
      <c r="C270">
        <v>0</v>
      </c>
      <c r="D270">
        <v>0.1875</v>
      </c>
      <c r="E270">
        <v>5</v>
      </c>
      <c r="F270">
        <v>0</v>
      </c>
      <c r="G270">
        <v>4.954637</v>
      </c>
      <c r="H270">
        <v>5.0214949999999998</v>
      </c>
      <c r="I270">
        <v>1.0078119999999999</v>
      </c>
      <c r="J270">
        <v>1.994445</v>
      </c>
      <c r="K270">
        <v>790</v>
      </c>
      <c r="L270">
        <v>1.7500999999999999E-2</v>
      </c>
      <c r="M270">
        <v>0</v>
      </c>
      <c r="N270">
        <v>0</v>
      </c>
      <c r="O270">
        <v>0</v>
      </c>
      <c r="P270">
        <v>1</v>
      </c>
      <c r="Q270">
        <v>1</v>
      </c>
      <c r="R270">
        <v>0.30515700000000001</v>
      </c>
      <c r="S270">
        <v>-1.431991</v>
      </c>
      <c r="T270">
        <v>8.7889999999999999E-3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11.462363</v>
      </c>
      <c r="AA270">
        <v>2.2618939999999998</v>
      </c>
      <c r="AB270">
        <v>-0.37102200000000002</v>
      </c>
      <c r="AC270">
        <v>1</v>
      </c>
      <c r="AD270">
        <v>0</v>
      </c>
      <c r="AE270">
        <v>-0.32113900000000001</v>
      </c>
      <c r="AF270">
        <v>-4.2550999999999999E-2</v>
      </c>
      <c r="AG270">
        <v>-5.0000000000000001E-3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5">
      <c r="A271">
        <v>6.8723809999999999</v>
      </c>
      <c r="B271">
        <v>0</v>
      </c>
      <c r="C271">
        <v>0</v>
      </c>
      <c r="D271">
        <v>0.1875</v>
      </c>
      <c r="E271">
        <v>5</v>
      </c>
      <c r="F271">
        <v>0</v>
      </c>
      <c r="G271">
        <v>5.0307139999999997</v>
      </c>
      <c r="H271">
        <v>5.0167979999999996</v>
      </c>
      <c r="I271">
        <v>1.0078119999999999</v>
      </c>
      <c r="J271">
        <v>2.0149270000000001</v>
      </c>
      <c r="K271">
        <v>791</v>
      </c>
      <c r="L271">
        <v>2.189E-3</v>
      </c>
      <c r="M271">
        <v>0</v>
      </c>
      <c r="N271">
        <v>0</v>
      </c>
      <c r="O271">
        <v>0</v>
      </c>
      <c r="P271">
        <v>1</v>
      </c>
      <c r="Q271">
        <v>1</v>
      </c>
      <c r="R271">
        <v>2.6221000000000001E-2</v>
      </c>
      <c r="S271">
        <v>-1.4175960000000001</v>
      </c>
      <c r="T271">
        <v>9.9690000000000004E-3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11.461823000000001</v>
      </c>
      <c r="AA271">
        <v>2.2823929999999999</v>
      </c>
      <c r="AB271">
        <v>1.675022</v>
      </c>
      <c r="AC271">
        <v>1</v>
      </c>
      <c r="AD271">
        <v>0</v>
      </c>
      <c r="AE271">
        <v>-0.30114299999999999</v>
      </c>
      <c r="AF271">
        <v>-3.2551999999999998E-2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5">
      <c r="A272">
        <v>6.8934689999999996</v>
      </c>
      <c r="B272">
        <v>0</v>
      </c>
      <c r="C272">
        <v>0</v>
      </c>
      <c r="D272">
        <v>0.1875</v>
      </c>
      <c r="E272">
        <v>5</v>
      </c>
      <c r="F272">
        <v>0</v>
      </c>
      <c r="G272">
        <v>5.118576</v>
      </c>
      <c r="H272">
        <v>5.0163679999999999</v>
      </c>
      <c r="I272">
        <v>1.0078119999999999</v>
      </c>
      <c r="J272">
        <v>2.0041530000000001</v>
      </c>
      <c r="K272">
        <v>790</v>
      </c>
      <c r="L272">
        <v>4.8170000000000001E-3</v>
      </c>
      <c r="M272">
        <v>0</v>
      </c>
      <c r="N272">
        <v>0</v>
      </c>
      <c r="O272">
        <v>0</v>
      </c>
      <c r="P272">
        <v>1</v>
      </c>
      <c r="Q272">
        <v>1</v>
      </c>
      <c r="R272">
        <v>7.3418999999999998E-2</v>
      </c>
      <c r="S272">
        <v>-1.428391</v>
      </c>
      <c r="T272">
        <v>1.112E-2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11.457254000000001</v>
      </c>
      <c r="AA272">
        <v>2.2691919999999999</v>
      </c>
      <c r="AB272">
        <v>-4.2546429999999997</v>
      </c>
      <c r="AC272">
        <v>1</v>
      </c>
      <c r="AD272">
        <v>0</v>
      </c>
      <c r="AE272">
        <v>-0.28114600000000001</v>
      </c>
      <c r="AF272">
        <v>-2.1304E-2</v>
      </c>
      <c r="AG272">
        <v>-0.02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5">
      <c r="A273">
        <v>6.913983</v>
      </c>
      <c r="B273">
        <v>0</v>
      </c>
      <c r="C273">
        <v>0</v>
      </c>
      <c r="D273">
        <v>0.1875</v>
      </c>
      <c r="E273">
        <v>5</v>
      </c>
      <c r="F273">
        <v>0</v>
      </c>
      <c r="G273">
        <v>5.0065770000000001</v>
      </c>
      <c r="H273">
        <v>5.0217739999999997</v>
      </c>
      <c r="I273">
        <v>1.0078119999999999</v>
      </c>
      <c r="J273">
        <v>1.9920150000000001</v>
      </c>
      <c r="K273">
        <v>791</v>
      </c>
      <c r="L273">
        <v>3.3630000000000001E-3</v>
      </c>
      <c r="M273">
        <v>0</v>
      </c>
      <c r="N273">
        <v>0</v>
      </c>
      <c r="O273">
        <v>0</v>
      </c>
      <c r="P273">
        <v>1</v>
      </c>
      <c r="Q273">
        <v>1</v>
      </c>
      <c r="R273">
        <v>-6.4367999999999995E-2</v>
      </c>
      <c r="S273">
        <v>-1.4509730000000001</v>
      </c>
      <c r="T273">
        <v>1.0631E-2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11.456455999999999</v>
      </c>
      <c r="AA273">
        <v>2.2886329999999999</v>
      </c>
      <c r="AB273">
        <v>-5.5739890000000001</v>
      </c>
      <c r="AC273">
        <v>1</v>
      </c>
      <c r="AD273">
        <v>0</v>
      </c>
      <c r="AE273">
        <v>-0.28114600000000001</v>
      </c>
      <c r="AF273">
        <v>-2.1304E-2</v>
      </c>
      <c r="AG273">
        <v>-0.02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5">
      <c r="A274">
        <v>6.934958</v>
      </c>
      <c r="B274">
        <v>0</v>
      </c>
      <c r="C274">
        <v>0</v>
      </c>
      <c r="D274">
        <v>0.1875</v>
      </c>
      <c r="E274">
        <v>5</v>
      </c>
      <c r="F274">
        <v>0</v>
      </c>
      <c r="G274">
        <v>4.9099329999999997</v>
      </c>
      <c r="H274">
        <v>5.0168150000000002</v>
      </c>
      <c r="I274">
        <v>1.0078119999999999</v>
      </c>
      <c r="J274">
        <v>2.0041519999999999</v>
      </c>
      <c r="K274">
        <v>790</v>
      </c>
      <c r="L274">
        <v>8.6859999999999993E-3</v>
      </c>
      <c r="M274">
        <v>0</v>
      </c>
      <c r="N274">
        <v>0</v>
      </c>
      <c r="O274">
        <v>0</v>
      </c>
      <c r="P274">
        <v>1</v>
      </c>
      <c r="Q274">
        <v>1</v>
      </c>
      <c r="R274">
        <v>0.13069900000000001</v>
      </c>
      <c r="S274">
        <v>-1.4774609999999999</v>
      </c>
      <c r="T274">
        <v>7.4840000000000002E-3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11.443225999999999</v>
      </c>
      <c r="AA274">
        <v>2.2811379999999999</v>
      </c>
      <c r="AB274">
        <v>-0.77759999999999996</v>
      </c>
      <c r="AC274">
        <v>1</v>
      </c>
      <c r="AD274">
        <v>0</v>
      </c>
      <c r="AE274">
        <v>-0.32113900000000001</v>
      </c>
      <c r="AF274">
        <v>-2.0053999999999999E-2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5">
      <c r="A275">
        <v>6.9566860000000004</v>
      </c>
      <c r="B275">
        <v>0</v>
      </c>
      <c r="C275">
        <v>0</v>
      </c>
      <c r="D275">
        <v>0.1875</v>
      </c>
      <c r="E275">
        <v>5</v>
      </c>
      <c r="F275">
        <v>0</v>
      </c>
      <c r="G275">
        <v>4.9787670000000004</v>
      </c>
      <c r="H275">
        <v>5.0185570000000004</v>
      </c>
      <c r="I275">
        <v>1.0078119999999999</v>
      </c>
      <c r="J275">
        <v>1.998351</v>
      </c>
      <c r="K275">
        <v>789</v>
      </c>
      <c r="L275">
        <v>-7.3330000000000001E-3</v>
      </c>
      <c r="M275">
        <v>0</v>
      </c>
      <c r="N275">
        <v>0</v>
      </c>
      <c r="O275">
        <v>0</v>
      </c>
      <c r="P275">
        <v>1</v>
      </c>
      <c r="Q275">
        <v>1</v>
      </c>
      <c r="R275">
        <v>-4.2776000000000002E-2</v>
      </c>
      <c r="S275">
        <v>-1.430855</v>
      </c>
      <c r="T275">
        <v>1.1164E-2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11.46161</v>
      </c>
      <c r="AA275">
        <v>2.2665310000000001</v>
      </c>
      <c r="AB275">
        <v>0.27604200000000001</v>
      </c>
      <c r="AC275">
        <v>1</v>
      </c>
      <c r="AD275">
        <v>0</v>
      </c>
      <c r="AE275">
        <v>-0.32113900000000001</v>
      </c>
      <c r="AF275">
        <v>-1.6305E-2</v>
      </c>
      <c r="AG275">
        <v>-0.01</v>
      </c>
      <c r="AH275">
        <v>0</v>
      </c>
      <c r="AI275">
        <v>0</v>
      </c>
      <c r="AJ275">
        <v>0</v>
      </c>
      <c r="AK275">
        <v>0</v>
      </c>
      <c r="AL275">
        <v>0</v>
      </c>
    </row>
    <row r="276" spans="1:38" x14ac:dyDescent="0.35">
      <c r="A276">
        <v>6.9781310000000003</v>
      </c>
      <c r="B276">
        <v>0</v>
      </c>
      <c r="C276">
        <v>0</v>
      </c>
      <c r="D276">
        <v>0.1875</v>
      </c>
      <c r="E276">
        <v>5</v>
      </c>
      <c r="F276">
        <v>0</v>
      </c>
      <c r="G276">
        <v>5.0124769999999996</v>
      </c>
      <c r="H276">
        <v>5.0285640000000003</v>
      </c>
      <c r="I276">
        <v>1.0078119999999999</v>
      </c>
      <c r="J276">
        <v>2.0029140000000001</v>
      </c>
      <c r="K276">
        <v>792</v>
      </c>
      <c r="L276">
        <v>-1.9120000000000001E-3</v>
      </c>
      <c r="M276">
        <v>0</v>
      </c>
      <c r="N276">
        <v>0</v>
      </c>
      <c r="O276">
        <v>0</v>
      </c>
      <c r="P276">
        <v>1</v>
      </c>
      <c r="Q276">
        <v>1</v>
      </c>
      <c r="R276">
        <v>0.135967</v>
      </c>
      <c r="S276">
        <v>-1.424866</v>
      </c>
      <c r="T276">
        <v>1.0187E-2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11.458144000000001</v>
      </c>
      <c r="AA276">
        <v>2.2915160000000001</v>
      </c>
      <c r="AB276">
        <v>-0.99179700000000004</v>
      </c>
      <c r="AC276">
        <v>1</v>
      </c>
      <c r="AD276">
        <v>0</v>
      </c>
      <c r="AE276">
        <v>-0.30114299999999999</v>
      </c>
      <c r="AF276">
        <v>-1.0056000000000001E-2</v>
      </c>
      <c r="AG276">
        <v>-0.02</v>
      </c>
      <c r="AH276">
        <v>0</v>
      </c>
      <c r="AI276">
        <v>0</v>
      </c>
      <c r="AJ276">
        <v>0</v>
      </c>
      <c r="AK276">
        <v>0</v>
      </c>
      <c r="AL276">
        <v>0</v>
      </c>
    </row>
    <row r="277" spans="1:38" x14ac:dyDescent="0.35">
      <c r="A277">
        <v>6.9992729999999996</v>
      </c>
      <c r="B277">
        <v>0</v>
      </c>
      <c r="C277">
        <v>0</v>
      </c>
      <c r="D277">
        <v>0.1875</v>
      </c>
      <c r="E277">
        <v>5</v>
      </c>
      <c r="F277">
        <v>0</v>
      </c>
      <c r="G277">
        <v>5.0053789999999996</v>
      </c>
      <c r="H277">
        <v>5.0130590000000002</v>
      </c>
      <c r="I277">
        <v>1.0078119999999999</v>
      </c>
      <c r="J277">
        <v>2.0026030000000001</v>
      </c>
      <c r="K277">
        <v>791</v>
      </c>
      <c r="L277">
        <v>9.0749999999999997E-3</v>
      </c>
      <c r="M277">
        <v>0</v>
      </c>
      <c r="N277">
        <v>0</v>
      </c>
      <c r="O277">
        <v>0</v>
      </c>
      <c r="P277">
        <v>1</v>
      </c>
      <c r="Q277">
        <v>1</v>
      </c>
      <c r="R277">
        <v>0.24989500000000001</v>
      </c>
      <c r="S277">
        <v>-1.411462</v>
      </c>
      <c r="T277">
        <v>9.4800000000000006E-3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11.445031999999999</v>
      </c>
      <c r="AA277">
        <v>2.26966</v>
      </c>
      <c r="AB277">
        <v>-0.65362399999999998</v>
      </c>
      <c r="AC277">
        <v>1</v>
      </c>
      <c r="AD277">
        <v>0</v>
      </c>
      <c r="AE277">
        <v>-0.28114600000000001</v>
      </c>
      <c r="AF277">
        <v>-2.1304E-2</v>
      </c>
      <c r="AG277">
        <v>-2.5000000000000001E-2</v>
      </c>
      <c r="AH277">
        <v>0</v>
      </c>
      <c r="AI277">
        <v>0</v>
      </c>
      <c r="AJ277">
        <v>0</v>
      </c>
      <c r="AK277">
        <v>0</v>
      </c>
      <c r="AL277">
        <v>0</v>
      </c>
    </row>
    <row r="278" spans="1:38" x14ac:dyDescent="0.35">
      <c r="A278">
        <v>7.0203550000000003</v>
      </c>
      <c r="B278">
        <v>0</v>
      </c>
      <c r="C278">
        <v>0</v>
      </c>
      <c r="D278">
        <v>0.1875</v>
      </c>
      <c r="E278">
        <v>5</v>
      </c>
      <c r="F278">
        <v>0</v>
      </c>
      <c r="G278">
        <v>4.9939590000000003</v>
      </c>
      <c r="H278">
        <v>5.031847</v>
      </c>
      <c r="I278">
        <v>1.0078119999999999</v>
      </c>
      <c r="J278">
        <v>2.0113500000000002</v>
      </c>
      <c r="K278">
        <v>790</v>
      </c>
      <c r="L278">
        <v>2.0960000000000002E-3</v>
      </c>
      <c r="M278">
        <v>0</v>
      </c>
      <c r="N278">
        <v>0</v>
      </c>
      <c r="O278">
        <v>0</v>
      </c>
      <c r="P278">
        <v>1</v>
      </c>
      <c r="Q278">
        <v>1</v>
      </c>
      <c r="R278">
        <v>5.2992999999999998E-2</v>
      </c>
      <c r="S278">
        <v>-1.4153279999999999</v>
      </c>
      <c r="T278">
        <v>1.0293E-2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11.459766999999999</v>
      </c>
      <c r="AA278">
        <v>2.282419</v>
      </c>
      <c r="AB278">
        <v>4.0995999999999998E-2</v>
      </c>
      <c r="AC278">
        <v>1</v>
      </c>
      <c r="AD278">
        <v>0</v>
      </c>
      <c r="AE278">
        <v>-0.30114299999999999</v>
      </c>
      <c r="AF278">
        <v>-5.2548999999999998E-2</v>
      </c>
      <c r="AG278">
        <v>0</v>
      </c>
      <c r="AH278">
        <v>5</v>
      </c>
      <c r="AI278">
        <v>0</v>
      </c>
      <c r="AJ278">
        <v>0</v>
      </c>
      <c r="AK278">
        <v>0</v>
      </c>
      <c r="AL278">
        <v>0</v>
      </c>
    </row>
    <row r="279" spans="1:38" x14ac:dyDescent="0.35">
      <c r="A279">
        <v>7.042408</v>
      </c>
      <c r="B279">
        <v>0</v>
      </c>
      <c r="C279">
        <v>0</v>
      </c>
      <c r="D279">
        <v>0.1875</v>
      </c>
      <c r="E279">
        <v>5</v>
      </c>
      <c r="F279">
        <v>0</v>
      </c>
      <c r="G279">
        <v>4.8736119999999996</v>
      </c>
      <c r="H279">
        <v>5.0245740000000003</v>
      </c>
      <c r="I279">
        <v>1.0078119999999999</v>
      </c>
      <c r="J279">
        <v>2.0031780000000001</v>
      </c>
      <c r="K279">
        <v>791</v>
      </c>
      <c r="L279">
        <v>2.0890000000000001E-3</v>
      </c>
      <c r="M279">
        <v>0</v>
      </c>
      <c r="N279">
        <v>0</v>
      </c>
      <c r="O279">
        <v>0</v>
      </c>
      <c r="P279">
        <v>1</v>
      </c>
      <c r="Q279">
        <v>1</v>
      </c>
      <c r="R279">
        <v>0.133774</v>
      </c>
      <c r="S279">
        <v>-1.46204</v>
      </c>
      <c r="T279">
        <v>8.9339999999999992E-3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11.470844</v>
      </c>
      <c r="AA279">
        <v>2.278457</v>
      </c>
      <c r="AB279">
        <v>-0.80690200000000001</v>
      </c>
      <c r="AC279">
        <v>1</v>
      </c>
      <c r="AD279">
        <v>0</v>
      </c>
      <c r="AE279">
        <v>-0.30114299999999999</v>
      </c>
      <c r="AF279">
        <v>-2.8802999999999999E-2</v>
      </c>
      <c r="AG279">
        <v>5.0000000000000001E-3</v>
      </c>
      <c r="AH279">
        <v>0</v>
      </c>
      <c r="AI279">
        <v>0</v>
      </c>
      <c r="AJ279">
        <v>0</v>
      </c>
      <c r="AK279">
        <v>0</v>
      </c>
      <c r="AL279">
        <v>0</v>
      </c>
    </row>
    <row r="280" spans="1:38" x14ac:dyDescent="0.35">
      <c r="A280">
        <v>7.0631180000000002</v>
      </c>
      <c r="B280">
        <v>0</v>
      </c>
      <c r="C280">
        <v>0</v>
      </c>
      <c r="D280">
        <v>0.1875</v>
      </c>
      <c r="E280">
        <v>5</v>
      </c>
      <c r="F280">
        <v>0</v>
      </c>
      <c r="G280">
        <v>5.0001449999999998</v>
      </c>
      <c r="H280">
        <v>5.0256420000000004</v>
      </c>
      <c r="I280">
        <v>1.0078119999999999</v>
      </c>
      <c r="J280">
        <v>2.0054759999999998</v>
      </c>
      <c r="K280">
        <v>791</v>
      </c>
      <c r="L280">
        <v>-1.4040000000000001E-3</v>
      </c>
      <c r="M280">
        <v>0</v>
      </c>
      <c r="N280">
        <v>0</v>
      </c>
      <c r="O280">
        <v>0</v>
      </c>
      <c r="P280">
        <v>1</v>
      </c>
      <c r="Q280">
        <v>1</v>
      </c>
      <c r="R280">
        <v>6.9106000000000001E-2</v>
      </c>
      <c r="S280">
        <v>-1.4220029999999999</v>
      </c>
      <c r="T280">
        <v>9.2980000000000007E-3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11.459662</v>
      </c>
      <c r="AA280">
        <v>2.2908400000000002</v>
      </c>
      <c r="AB280">
        <v>-1.5072129999999999</v>
      </c>
      <c r="AC280">
        <v>1</v>
      </c>
      <c r="AD280">
        <v>0</v>
      </c>
      <c r="AE280">
        <v>-0.32113900000000001</v>
      </c>
      <c r="AF280">
        <v>-2.5054E-2</v>
      </c>
      <c r="AG280">
        <v>0.01</v>
      </c>
      <c r="AH280">
        <v>0</v>
      </c>
      <c r="AI280">
        <v>0</v>
      </c>
      <c r="AJ280">
        <v>0</v>
      </c>
      <c r="AK280">
        <v>0</v>
      </c>
      <c r="AL280">
        <v>0</v>
      </c>
    </row>
    <row r="281" spans="1:38" x14ac:dyDescent="0.35">
      <c r="A281">
        <v>7.085534</v>
      </c>
      <c r="B281">
        <v>0</v>
      </c>
      <c r="C281">
        <v>0</v>
      </c>
      <c r="D281">
        <v>0.1875</v>
      </c>
      <c r="E281">
        <v>5</v>
      </c>
      <c r="F281">
        <v>0</v>
      </c>
      <c r="G281">
        <v>5.0563409999999998</v>
      </c>
      <c r="H281">
        <v>5.0213739999999998</v>
      </c>
      <c r="I281">
        <v>1.0078119999999999</v>
      </c>
      <c r="J281">
        <v>2.0035539999999998</v>
      </c>
      <c r="K281">
        <v>789</v>
      </c>
      <c r="L281">
        <v>-1.1360000000000001E-3</v>
      </c>
      <c r="M281">
        <v>0</v>
      </c>
      <c r="N281">
        <v>0</v>
      </c>
      <c r="O281">
        <v>0</v>
      </c>
      <c r="P281">
        <v>1</v>
      </c>
      <c r="Q281">
        <v>1</v>
      </c>
      <c r="R281">
        <v>-0.14019499999999999</v>
      </c>
      <c r="S281">
        <v>-1.4157299999999999</v>
      </c>
      <c r="T281">
        <v>1.0135E-2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11.453609</v>
      </c>
      <c r="AA281">
        <v>2.2804380000000002</v>
      </c>
      <c r="AB281">
        <v>-1.6186529999999999</v>
      </c>
      <c r="AC281">
        <v>1</v>
      </c>
      <c r="AD281">
        <v>0</v>
      </c>
      <c r="AE281">
        <v>-0.32113900000000001</v>
      </c>
      <c r="AF281">
        <v>-2.6303E-2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</row>
    <row r="282" spans="1:38" x14ac:dyDescent="0.35">
      <c r="A282">
        <v>7.1074799999999998</v>
      </c>
      <c r="B282">
        <v>0</v>
      </c>
      <c r="C282">
        <v>0</v>
      </c>
      <c r="D282">
        <v>0.1875</v>
      </c>
      <c r="E282">
        <v>5</v>
      </c>
      <c r="F282">
        <v>0</v>
      </c>
      <c r="G282">
        <v>5.1068619999999996</v>
      </c>
      <c r="H282">
        <v>5.0178130000000003</v>
      </c>
      <c r="I282">
        <v>1.0078119999999999</v>
      </c>
      <c r="J282">
        <v>2.0025719999999998</v>
      </c>
      <c r="K282">
        <v>790</v>
      </c>
      <c r="L282">
        <v>7.3470000000000002E-3</v>
      </c>
      <c r="M282">
        <v>0</v>
      </c>
      <c r="N282">
        <v>0</v>
      </c>
      <c r="O282">
        <v>0</v>
      </c>
      <c r="P282">
        <v>1</v>
      </c>
      <c r="Q282">
        <v>1</v>
      </c>
      <c r="R282">
        <v>3.8004000000000003E-2</v>
      </c>
      <c r="S282">
        <v>-1.4177249999999999</v>
      </c>
      <c r="T282">
        <v>1.0416999999999999E-2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11.457583</v>
      </c>
      <c r="AA282">
        <v>2.316014</v>
      </c>
      <c r="AB282">
        <v>1.8375900000000001</v>
      </c>
      <c r="AC282">
        <v>1</v>
      </c>
      <c r="AD282">
        <v>0</v>
      </c>
      <c r="AE282">
        <v>-0.32113900000000001</v>
      </c>
      <c r="AF282">
        <v>-3.7551000000000001E-2</v>
      </c>
      <c r="AG282">
        <v>5.0000000000000001E-3</v>
      </c>
      <c r="AH282">
        <v>0</v>
      </c>
      <c r="AI282">
        <v>0</v>
      </c>
      <c r="AJ282">
        <v>0</v>
      </c>
      <c r="AK282">
        <v>0</v>
      </c>
      <c r="AL282">
        <v>0</v>
      </c>
    </row>
    <row r="283" spans="1:38" x14ac:dyDescent="0.35">
      <c r="A283">
        <v>7.1286849999999999</v>
      </c>
      <c r="B283">
        <v>0</v>
      </c>
      <c r="C283">
        <v>0</v>
      </c>
      <c r="D283">
        <v>0.1875</v>
      </c>
      <c r="E283">
        <v>5</v>
      </c>
      <c r="F283">
        <v>0</v>
      </c>
      <c r="G283">
        <v>5.0327289999999998</v>
      </c>
      <c r="H283">
        <v>5.0292490000000001</v>
      </c>
      <c r="I283">
        <v>1.0078119999999999</v>
      </c>
      <c r="J283">
        <v>1.990184</v>
      </c>
      <c r="K283">
        <v>789</v>
      </c>
      <c r="L283">
        <v>3.5820000000000001E-3</v>
      </c>
      <c r="M283">
        <v>0</v>
      </c>
      <c r="N283">
        <v>0</v>
      </c>
      <c r="O283">
        <v>0</v>
      </c>
      <c r="P283">
        <v>1</v>
      </c>
      <c r="Q283">
        <v>1</v>
      </c>
      <c r="R283">
        <v>0.36807200000000001</v>
      </c>
      <c r="S283">
        <v>-1.4625140000000001</v>
      </c>
      <c r="T283">
        <v>6.992E-3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11.468287</v>
      </c>
      <c r="AA283">
        <v>2.2796479999999999</v>
      </c>
      <c r="AB283">
        <v>0.55710400000000004</v>
      </c>
      <c r="AC283">
        <v>1</v>
      </c>
      <c r="AD283">
        <v>0</v>
      </c>
      <c r="AE283">
        <v>-0.30114299999999999</v>
      </c>
      <c r="AF283">
        <v>-4.2550999999999999E-2</v>
      </c>
      <c r="AG283">
        <v>1.4999999999999999E-2</v>
      </c>
      <c r="AH283">
        <v>0</v>
      </c>
      <c r="AI283">
        <v>0</v>
      </c>
      <c r="AJ283">
        <v>0</v>
      </c>
      <c r="AK283">
        <v>0</v>
      </c>
      <c r="AL283">
        <v>0</v>
      </c>
    </row>
    <row r="284" spans="1:38" x14ac:dyDescent="0.35">
      <c r="A284">
        <v>7.1496729999999999</v>
      </c>
      <c r="B284">
        <v>0</v>
      </c>
      <c r="C284">
        <v>0</v>
      </c>
      <c r="D284">
        <v>0.1875</v>
      </c>
      <c r="E284">
        <v>5</v>
      </c>
      <c r="F284">
        <v>0</v>
      </c>
      <c r="G284">
        <v>4.9868829999999997</v>
      </c>
      <c r="H284">
        <v>5.0273139999999996</v>
      </c>
      <c r="I284">
        <v>1.0078119999999999</v>
      </c>
      <c r="J284">
        <v>2.0045009999999999</v>
      </c>
      <c r="K284">
        <v>789</v>
      </c>
      <c r="L284">
        <v>-4.4900000000000002E-4</v>
      </c>
      <c r="M284">
        <v>0</v>
      </c>
      <c r="N284">
        <v>0</v>
      </c>
      <c r="O284">
        <v>0</v>
      </c>
      <c r="P284">
        <v>1</v>
      </c>
      <c r="Q284">
        <v>1</v>
      </c>
      <c r="R284">
        <v>7.6800000000000002E-4</v>
      </c>
      <c r="S284">
        <v>-1.4574670000000001</v>
      </c>
      <c r="T284">
        <v>1.103E-2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11.453147</v>
      </c>
      <c r="AA284">
        <v>2.2789990000000002</v>
      </c>
      <c r="AB284">
        <v>-2.8417479999999999</v>
      </c>
      <c r="AC284">
        <v>1</v>
      </c>
      <c r="AD284">
        <v>0</v>
      </c>
      <c r="AE284">
        <v>-0.32113900000000001</v>
      </c>
      <c r="AF284">
        <v>-3.6302000000000001E-2</v>
      </c>
      <c r="AG284">
        <v>5.0000000000000001E-3</v>
      </c>
      <c r="AH284">
        <v>0</v>
      </c>
      <c r="AI284">
        <v>0</v>
      </c>
      <c r="AJ284">
        <v>0</v>
      </c>
      <c r="AK284">
        <v>0</v>
      </c>
      <c r="AL284">
        <v>0</v>
      </c>
    </row>
    <row r="285" spans="1:38" x14ac:dyDescent="0.35">
      <c r="A285">
        <v>7.1709719999999999</v>
      </c>
      <c r="B285">
        <v>0</v>
      </c>
      <c r="C285">
        <v>0</v>
      </c>
      <c r="D285">
        <v>0.1875</v>
      </c>
      <c r="E285">
        <v>5</v>
      </c>
      <c r="F285">
        <v>0</v>
      </c>
      <c r="G285">
        <v>5.0709270000000002</v>
      </c>
      <c r="H285">
        <v>5.0179679999999998</v>
      </c>
      <c r="I285">
        <v>1.0078119999999999</v>
      </c>
      <c r="J285">
        <v>2.0114239999999999</v>
      </c>
      <c r="K285">
        <v>789</v>
      </c>
      <c r="L285">
        <v>3.457E-3</v>
      </c>
      <c r="M285">
        <v>0</v>
      </c>
      <c r="N285">
        <v>0</v>
      </c>
      <c r="O285">
        <v>0</v>
      </c>
      <c r="P285">
        <v>1</v>
      </c>
      <c r="Q285">
        <v>1</v>
      </c>
      <c r="R285">
        <v>0.192804</v>
      </c>
      <c r="S285">
        <v>-1.3909450000000001</v>
      </c>
      <c r="T285">
        <v>1.06E-2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11.469784000000001</v>
      </c>
      <c r="AA285">
        <v>2.298422</v>
      </c>
      <c r="AB285">
        <v>-1.5115999999999999E-2</v>
      </c>
      <c r="AC285">
        <v>1</v>
      </c>
      <c r="AD285">
        <v>0</v>
      </c>
      <c r="AE285">
        <v>-0.29989300000000002</v>
      </c>
      <c r="AF285">
        <v>-6.7546999999999996E-2</v>
      </c>
      <c r="AG285">
        <v>0.01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38" x14ac:dyDescent="0.35">
      <c r="A286">
        <v>7.1935989999999999</v>
      </c>
      <c r="B286">
        <v>0</v>
      </c>
      <c r="C286">
        <v>0</v>
      </c>
      <c r="D286">
        <v>0.1875</v>
      </c>
      <c r="E286">
        <v>5</v>
      </c>
      <c r="F286">
        <v>0</v>
      </c>
      <c r="G286">
        <v>5.0767179999999996</v>
      </c>
      <c r="H286">
        <v>5.0252439999999998</v>
      </c>
      <c r="I286">
        <v>1.0078119999999999</v>
      </c>
      <c r="J286">
        <v>2.004572</v>
      </c>
      <c r="K286">
        <v>789</v>
      </c>
      <c r="L286">
        <v>9.5200000000000005E-4</v>
      </c>
      <c r="M286">
        <v>0</v>
      </c>
      <c r="N286">
        <v>0</v>
      </c>
      <c r="O286">
        <v>0</v>
      </c>
      <c r="P286">
        <v>1</v>
      </c>
      <c r="Q286">
        <v>1</v>
      </c>
      <c r="R286">
        <v>0.214723</v>
      </c>
      <c r="S286">
        <v>-1.409808</v>
      </c>
      <c r="T286">
        <v>8.4580000000000002E-3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11.454833000000001</v>
      </c>
      <c r="AA286">
        <v>2.2968139999999999</v>
      </c>
      <c r="AB286">
        <v>2.532902</v>
      </c>
      <c r="AC286">
        <v>1</v>
      </c>
      <c r="AD286">
        <v>0</v>
      </c>
      <c r="AE286">
        <v>-0.28114600000000001</v>
      </c>
      <c r="AF286">
        <v>-4.8800000000000003E-2</v>
      </c>
      <c r="AG286">
        <v>0.01</v>
      </c>
      <c r="AH286">
        <v>0</v>
      </c>
      <c r="AI286">
        <v>0</v>
      </c>
      <c r="AJ286">
        <v>0</v>
      </c>
      <c r="AK286">
        <v>0</v>
      </c>
      <c r="AL286">
        <v>0</v>
      </c>
    </row>
    <row r="287" spans="1:38" x14ac:dyDescent="0.35">
      <c r="A287">
        <v>7.2148490000000001</v>
      </c>
      <c r="B287">
        <v>0</v>
      </c>
      <c r="C287">
        <v>0</v>
      </c>
      <c r="D287">
        <v>0.1875</v>
      </c>
      <c r="E287">
        <v>5</v>
      </c>
      <c r="F287">
        <v>0</v>
      </c>
      <c r="G287">
        <v>5.012626</v>
      </c>
      <c r="H287">
        <v>5.0247719999999996</v>
      </c>
      <c r="I287">
        <v>1.0078119999999999</v>
      </c>
      <c r="J287">
        <v>2.0157669999999999</v>
      </c>
      <c r="K287">
        <v>789</v>
      </c>
      <c r="L287">
        <v>1.6819999999999999E-3</v>
      </c>
      <c r="M287">
        <v>0</v>
      </c>
      <c r="N287">
        <v>0</v>
      </c>
      <c r="O287">
        <v>0</v>
      </c>
      <c r="P287">
        <v>1</v>
      </c>
      <c r="Q287">
        <v>1</v>
      </c>
      <c r="R287">
        <v>-5.0237999999999998E-2</v>
      </c>
      <c r="S287">
        <v>-1.496408</v>
      </c>
      <c r="T287">
        <v>8.9540000000000002E-3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11.221316</v>
      </c>
      <c r="AA287">
        <v>2.292154</v>
      </c>
      <c r="AB287">
        <v>0.48698000000000002</v>
      </c>
      <c r="AC287">
        <v>1</v>
      </c>
      <c r="AD287">
        <v>0</v>
      </c>
      <c r="AE287">
        <v>-0.28114600000000001</v>
      </c>
      <c r="AF287">
        <v>-3.5052E-2</v>
      </c>
      <c r="AG287">
        <v>0.01</v>
      </c>
      <c r="AH287">
        <v>0</v>
      </c>
      <c r="AI287">
        <v>0</v>
      </c>
      <c r="AJ287">
        <v>0</v>
      </c>
      <c r="AK287">
        <v>0</v>
      </c>
      <c r="AL287">
        <v>0</v>
      </c>
    </row>
    <row r="288" spans="1:38" x14ac:dyDescent="0.35">
      <c r="A288">
        <v>7.2355559999999999</v>
      </c>
      <c r="B288">
        <v>0</v>
      </c>
      <c r="C288">
        <v>0</v>
      </c>
      <c r="D288">
        <v>0.1875</v>
      </c>
      <c r="E288">
        <v>5</v>
      </c>
      <c r="F288">
        <v>0</v>
      </c>
      <c r="G288">
        <v>5.0162529999999999</v>
      </c>
      <c r="H288">
        <v>5.0243900000000004</v>
      </c>
      <c r="I288">
        <v>1.0078119999999999</v>
      </c>
      <c r="J288">
        <v>2.0038119999999999</v>
      </c>
      <c r="K288">
        <v>789</v>
      </c>
      <c r="L288">
        <v>2.6480000000000002E-3</v>
      </c>
      <c r="M288">
        <v>0</v>
      </c>
      <c r="N288">
        <v>0</v>
      </c>
      <c r="O288">
        <v>0</v>
      </c>
      <c r="P288">
        <v>1</v>
      </c>
      <c r="Q288">
        <v>1</v>
      </c>
      <c r="R288">
        <v>0.119991</v>
      </c>
      <c r="S288">
        <v>-1.4269210000000001</v>
      </c>
      <c r="T288">
        <v>5.9199999999999999E-3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11.454936999999999</v>
      </c>
      <c r="AA288">
        <v>2.303782</v>
      </c>
      <c r="AB288">
        <v>0.526034</v>
      </c>
      <c r="AC288">
        <v>1</v>
      </c>
      <c r="AD288">
        <v>0</v>
      </c>
      <c r="AE288">
        <v>-0.28114600000000001</v>
      </c>
      <c r="AF288">
        <v>-6.2547000000000005E-2</v>
      </c>
      <c r="AG288">
        <v>1.4999999999999999E-2</v>
      </c>
      <c r="AH288">
        <v>0</v>
      </c>
      <c r="AI288">
        <v>0</v>
      </c>
      <c r="AJ288">
        <v>0</v>
      </c>
      <c r="AK288">
        <v>0</v>
      </c>
      <c r="AL288">
        <v>0</v>
      </c>
    </row>
    <row r="289" spans="1:38" x14ac:dyDescent="0.35">
      <c r="A289">
        <v>7.2575399999999997</v>
      </c>
      <c r="B289">
        <v>0</v>
      </c>
      <c r="C289">
        <v>0</v>
      </c>
      <c r="D289">
        <v>0.1875</v>
      </c>
      <c r="E289">
        <v>5</v>
      </c>
      <c r="F289">
        <v>0</v>
      </c>
      <c r="G289">
        <v>4.9334720000000001</v>
      </c>
      <c r="H289">
        <v>5.0243650000000004</v>
      </c>
      <c r="I289">
        <v>1.0078119999999999</v>
      </c>
      <c r="J289">
        <v>2.0066890000000002</v>
      </c>
      <c r="K289">
        <v>789</v>
      </c>
      <c r="L289">
        <v>6.2119999999999996E-3</v>
      </c>
      <c r="M289">
        <v>0</v>
      </c>
      <c r="N289">
        <v>0</v>
      </c>
      <c r="O289">
        <v>0</v>
      </c>
      <c r="P289">
        <v>1</v>
      </c>
      <c r="Q289">
        <v>1</v>
      </c>
      <c r="R289">
        <v>3.4680999999999997E-2</v>
      </c>
      <c r="S289">
        <v>-1.458391</v>
      </c>
      <c r="T289">
        <v>1.0676E-2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11.467651999999999</v>
      </c>
      <c r="AA289">
        <v>2.2751049999999999</v>
      </c>
      <c r="AB289">
        <v>5.9930000000000001E-3</v>
      </c>
      <c r="AC289">
        <v>1</v>
      </c>
      <c r="AD289">
        <v>0</v>
      </c>
      <c r="AE289">
        <v>-0.30114299999999999</v>
      </c>
      <c r="AF289">
        <v>-6.2547000000000005E-2</v>
      </c>
      <c r="AG289">
        <v>1.4999999999999999E-2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 x14ac:dyDescent="0.35">
      <c r="A290">
        <v>7.280411</v>
      </c>
      <c r="B290">
        <v>0</v>
      </c>
      <c r="C290">
        <v>0</v>
      </c>
      <c r="D290">
        <v>0.1875</v>
      </c>
      <c r="E290">
        <v>5</v>
      </c>
      <c r="F290">
        <v>0</v>
      </c>
      <c r="G290">
        <v>4.9730429999999997</v>
      </c>
      <c r="H290">
        <v>5.011387</v>
      </c>
      <c r="I290">
        <v>1.0078119999999999</v>
      </c>
      <c r="J290">
        <v>2.012829</v>
      </c>
      <c r="K290">
        <v>789</v>
      </c>
      <c r="L290">
        <v>-2.2000000000000001E-3</v>
      </c>
      <c r="M290">
        <v>0</v>
      </c>
      <c r="N290">
        <v>0</v>
      </c>
      <c r="O290">
        <v>0</v>
      </c>
      <c r="P290">
        <v>1</v>
      </c>
      <c r="Q290">
        <v>1</v>
      </c>
      <c r="R290">
        <v>-0.105723</v>
      </c>
      <c r="S290">
        <v>-1.4801960000000001</v>
      </c>
      <c r="T290">
        <v>8.5310000000000004E-3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11.452348000000001</v>
      </c>
      <c r="AA290">
        <v>2.2916020000000001</v>
      </c>
      <c r="AB290">
        <v>0.65307300000000001</v>
      </c>
      <c r="AC290">
        <v>1</v>
      </c>
      <c r="AD290">
        <v>0</v>
      </c>
      <c r="AE290">
        <v>-0.30114299999999999</v>
      </c>
      <c r="AF290">
        <v>-3.2551999999999998E-2</v>
      </c>
      <c r="AG290">
        <v>-1.4999999999999999E-2</v>
      </c>
      <c r="AH290">
        <v>0</v>
      </c>
      <c r="AI290">
        <v>0</v>
      </c>
      <c r="AJ290">
        <v>0</v>
      </c>
      <c r="AK290">
        <v>0</v>
      </c>
      <c r="AL290">
        <v>0</v>
      </c>
    </row>
    <row r="291" spans="1:38" x14ac:dyDescent="0.35">
      <c r="A291">
        <v>7.3025539999999998</v>
      </c>
      <c r="B291">
        <v>0</v>
      </c>
      <c r="C291">
        <v>0</v>
      </c>
      <c r="D291">
        <v>0.1875</v>
      </c>
      <c r="E291">
        <v>5</v>
      </c>
      <c r="F291">
        <v>0</v>
      </c>
      <c r="G291">
        <v>4.9613490000000002</v>
      </c>
      <c r="H291">
        <v>5.0348560000000004</v>
      </c>
      <c r="I291">
        <v>1.0078119999999999</v>
      </c>
      <c r="J291">
        <v>2.0066190000000002</v>
      </c>
      <c r="K291">
        <v>789</v>
      </c>
      <c r="L291">
        <v>-1.864E-3</v>
      </c>
      <c r="M291">
        <v>0</v>
      </c>
      <c r="N291">
        <v>0</v>
      </c>
      <c r="O291">
        <v>0</v>
      </c>
      <c r="P291">
        <v>1</v>
      </c>
      <c r="Q291">
        <v>1</v>
      </c>
      <c r="R291">
        <v>0.20410900000000001</v>
      </c>
      <c r="S291">
        <v>-1.442809</v>
      </c>
      <c r="T291">
        <v>7.7580000000000001E-3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11.458071</v>
      </c>
      <c r="AA291">
        <v>2.2857259999999999</v>
      </c>
      <c r="AB291">
        <v>2.6995040000000001</v>
      </c>
      <c r="AC291">
        <v>1</v>
      </c>
      <c r="AD291">
        <v>0</v>
      </c>
      <c r="AE291">
        <v>-0.30114299999999999</v>
      </c>
      <c r="AF291">
        <v>-3.2551999999999998E-2</v>
      </c>
      <c r="AG291">
        <v>5.0000000000000001E-3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38" x14ac:dyDescent="0.35">
      <c r="A292">
        <v>7.3246229999999999</v>
      </c>
      <c r="B292">
        <v>0</v>
      </c>
      <c r="C292">
        <v>0</v>
      </c>
      <c r="D292">
        <v>0.1875</v>
      </c>
      <c r="E292">
        <v>5</v>
      </c>
      <c r="F292">
        <v>0</v>
      </c>
      <c r="G292">
        <v>4.996372</v>
      </c>
      <c r="H292">
        <v>5.0142850000000001</v>
      </c>
      <c r="I292">
        <v>1.0078119999999999</v>
      </c>
      <c r="J292">
        <v>2.0026480000000002</v>
      </c>
      <c r="K292">
        <v>790</v>
      </c>
      <c r="L292">
        <v>8.6269999999999993E-3</v>
      </c>
      <c r="M292">
        <v>0</v>
      </c>
      <c r="N292">
        <v>0</v>
      </c>
      <c r="O292">
        <v>0</v>
      </c>
      <c r="P292">
        <v>1</v>
      </c>
      <c r="Q292">
        <v>1</v>
      </c>
      <c r="R292">
        <v>0.27358500000000002</v>
      </c>
      <c r="S292">
        <v>-1.440715</v>
      </c>
      <c r="T292">
        <v>8.456E-3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11.450699</v>
      </c>
      <c r="AA292">
        <v>2.284491</v>
      </c>
      <c r="AB292">
        <v>1.454609</v>
      </c>
      <c r="AC292">
        <v>1</v>
      </c>
      <c r="AD292">
        <v>0</v>
      </c>
      <c r="AE292">
        <v>-0.32113900000000001</v>
      </c>
      <c r="AF292">
        <v>-4.0051000000000003E-2</v>
      </c>
      <c r="AG292">
        <v>5.0000000000000001E-3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5">
      <c r="A293">
        <v>7.3465889999999998</v>
      </c>
      <c r="B293">
        <v>0</v>
      </c>
      <c r="C293">
        <v>0</v>
      </c>
      <c r="D293">
        <v>0.1875</v>
      </c>
      <c r="E293">
        <v>5</v>
      </c>
      <c r="F293">
        <v>0</v>
      </c>
      <c r="G293">
        <v>4.9911770000000004</v>
      </c>
      <c r="H293">
        <v>5.0212649999999996</v>
      </c>
      <c r="I293">
        <v>1.0078119999999999</v>
      </c>
      <c r="J293">
        <v>1.997522</v>
      </c>
      <c r="K293">
        <v>790</v>
      </c>
      <c r="L293">
        <v>8.5999999999999998E-4</v>
      </c>
      <c r="M293">
        <v>0</v>
      </c>
      <c r="N293">
        <v>0</v>
      </c>
      <c r="O293">
        <v>0</v>
      </c>
      <c r="P293">
        <v>1</v>
      </c>
      <c r="Q293">
        <v>1</v>
      </c>
      <c r="R293">
        <v>7.1124999999999994E-2</v>
      </c>
      <c r="S293">
        <v>-1.3993249999999999</v>
      </c>
      <c r="T293">
        <v>4.7670000000000004E-3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11.450454000000001</v>
      </c>
      <c r="AA293">
        <v>2.2894649999999999</v>
      </c>
      <c r="AB293">
        <v>3.743293</v>
      </c>
      <c r="AC293">
        <v>1</v>
      </c>
      <c r="AD293">
        <v>0</v>
      </c>
      <c r="AE293">
        <v>-0.30114299999999999</v>
      </c>
      <c r="AF293">
        <v>-3.7551000000000001E-2</v>
      </c>
      <c r="AG293">
        <v>5.0000000000000001E-3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5">
      <c r="A294">
        <v>7.3679860000000001</v>
      </c>
      <c r="B294">
        <v>0</v>
      </c>
      <c r="C294">
        <v>0</v>
      </c>
      <c r="D294">
        <v>0.1875</v>
      </c>
      <c r="E294">
        <v>5</v>
      </c>
      <c r="F294">
        <v>0</v>
      </c>
      <c r="G294">
        <v>5.0246209999999998</v>
      </c>
      <c r="H294">
        <v>5.0252330000000001</v>
      </c>
      <c r="I294">
        <v>1.0078119999999999</v>
      </c>
      <c r="J294">
        <v>2.0011450000000002</v>
      </c>
      <c r="K294">
        <v>790</v>
      </c>
      <c r="L294">
        <v>8.1060000000000004E-3</v>
      </c>
      <c r="M294">
        <v>0</v>
      </c>
      <c r="N294">
        <v>0</v>
      </c>
      <c r="O294">
        <v>0</v>
      </c>
      <c r="P294">
        <v>1</v>
      </c>
      <c r="Q294">
        <v>1</v>
      </c>
      <c r="R294">
        <v>0.14563400000000001</v>
      </c>
      <c r="S294">
        <v>-1.459368</v>
      </c>
      <c r="T294">
        <v>8.3999999999999995E-3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11.462982</v>
      </c>
      <c r="AA294">
        <v>2.2955019999999999</v>
      </c>
      <c r="AB294">
        <v>-1.2865549999999999</v>
      </c>
      <c r="AC294">
        <v>1</v>
      </c>
      <c r="AD294">
        <v>0</v>
      </c>
      <c r="AE294">
        <v>-0.28114600000000001</v>
      </c>
      <c r="AF294">
        <v>-2.6303E-2</v>
      </c>
      <c r="AG294">
        <v>5.0000000000000001E-3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5">
      <c r="A295">
        <v>7.3887239999999998</v>
      </c>
      <c r="B295">
        <v>0</v>
      </c>
      <c r="C295">
        <v>0</v>
      </c>
      <c r="D295">
        <v>0.1875</v>
      </c>
      <c r="E295">
        <v>5</v>
      </c>
      <c r="F295">
        <v>0</v>
      </c>
      <c r="G295">
        <v>5.066262</v>
      </c>
      <c r="H295">
        <v>5.0174899999999996</v>
      </c>
      <c r="I295">
        <v>1.0078119999999999</v>
      </c>
      <c r="J295">
        <v>2.0061969999999998</v>
      </c>
      <c r="K295">
        <v>790</v>
      </c>
      <c r="L295">
        <v>4.2220000000000001E-3</v>
      </c>
      <c r="M295">
        <v>0</v>
      </c>
      <c r="N295">
        <v>0</v>
      </c>
      <c r="O295">
        <v>0</v>
      </c>
      <c r="P295">
        <v>1</v>
      </c>
      <c r="Q295">
        <v>1</v>
      </c>
      <c r="R295">
        <v>0.30876199999999998</v>
      </c>
      <c r="S295">
        <v>-1.43615</v>
      </c>
      <c r="T295">
        <v>8.9040000000000005E-3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11.47132</v>
      </c>
      <c r="AA295">
        <v>2.293968</v>
      </c>
      <c r="AB295">
        <v>-1.4557979999999999</v>
      </c>
      <c r="AC295">
        <v>1</v>
      </c>
      <c r="AD295">
        <v>0</v>
      </c>
      <c r="AE295">
        <v>-0.28114600000000001</v>
      </c>
      <c r="AF295">
        <v>-4.0051000000000003E-2</v>
      </c>
      <c r="AG295">
        <v>5.0000000000000001E-3</v>
      </c>
      <c r="AH295">
        <v>0</v>
      </c>
      <c r="AI295">
        <v>0</v>
      </c>
      <c r="AJ295">
        <v>0</v>
      </c>
      <c r="AK295">
        <v>0</v>
      </c>
      <c r="AL295">
        <v>0</v>
      </c>
    </row>
    <row r="296" spans="1:38" x14ac:dyDescent="0.35">
      <c r="A296">
        <v>7.4094290000000003</v>
      </c>
      <c r="B296">
        <v>0</v>
      </c>
      <c r="C296">
        <v>0</v>
      </c>
      <c r="D296">
        <v>0.1875</v>
      </c>
      <c r="E296">
        <v>5</v>
      </c>
      <c r="F296">
        <v>0</v>
      </c>
      <c r="G296">
        <v>4.9812989999999999</v>
      </c>
      <c r="H296">
        <v>5.027336</v>
      </c>
      <c r="I296">
        <v>1.0078119999999999</v>
      </c>
      <c r="J296">
        <v>2.0112190000000001</v>
      </c>
      <c r="K296">
        <v>789</v>
      </c>
      <c r="L296">
        <v>3.0149999999999999E-3</v>
      </c>
      <c r="M296">
        <v>0</v>
      </c>
      <c r="N296">
        <v>0</v>
      </c>
      <c r="O296">
        <v>0</v>
      </c>
      <c r="P296">
        <v>1</v>
      </c>
      <c r="Q296">
        <v>1</v>
      </c>
      <c r="R296">
        <v>0.35042800000000002</v>
      </c>
      <c r="S296">
        <v>-1.4240710000000001</v>
      </c>
      <c r="T296">
        <v>6.7799999999999996E-3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11.465099</v>
      </c>
      <c r="AA296">
        <v>2.276033</v>
      </c>
      <c r="AB296">
        <v>-4.6890619999999998</v>
      </c>
      <c r="AC296">
        <v>1</v>
      </c>
      <c r="AD296">
        <v>0</v>
      </c>
      <c r="AE296">
        <v>-0.30114299999999999</v>
      </c>
      <c r="AF296">
        <v>-5.2548999999999998E-2</v>
      </c>
      <c r="AG296">
        <v>0.01</v>
      </c>
      <c r="AH296">
        <v>5</v>
      </c>
      <c r="AI296">
        <v>0</v>
      </c>
      <c r="AJ296">
        <v>0</v>
      </c>
      <c r="AK296">
        <v>0</v>
      </c>
      <c r="AL296">
        <v>0</v>
      </c>
    </row>
    <row r="297" spans="1:38" x14ac:dyDescent="0.35">
      <c r="A297">
        <v>7.4301120000000003</v>
      </c>
      <c r="B297">
        <v>0</v>
      </c>
      <c r="C297">
        <v>0</v>
      </c>
      <c r="D297">
        <v>0.1875</v>
      </c>
      <c r="E297">
        <v>5</v>
      </c>
      <c r="F297">
        <v>0</v>
      </c>
      <c r="G297">
        <v>4.9933509999999997</v>
      </c>
      <c r="H297">
        <v>5.0187939999999998</v>
      </c>
      <c r="I297">
        <v>1.0078119999999999</v>
      </c>
      <c r="J297">
        <v>2.0056379999999998</v>
      </c>
      <c r="K297">
        <v>788</v>
      </c>
      <c r="L297">
        <v>1.101E-3</v>
      </c>
      <c r="M297">
        <v>0</v>
      </c>
      <c r="N297">
        <v>0</v>
      </c>
      <c r="O297">
        <v>0</v>
      </c>
      <c r="P297">
        <v>1</v>
      </c>
      <c r="Q297">
        <v>1</v>
      </c>
      <c r="R297">
        <v>0.20773900000000001</v>
      </c>
      <c r="S297">
        <v>-1.4544680000000001</v>
      </c>
      <c r="T297">
        <v>8.3879999999999996E-3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11.463444000000001</v>
      </c>
      <c r="AA297">
        <v>2.2954699999999999</v>
      </c>
      <c r="AB297">
        <v>19.924638999999999</v>
      </c>
      <c r="AC297">
        <v>1</v>
      </c>
      <c r="AD297">
        <v>0</v>
      </c>
      <c r="AE297">
        <v>-0.30114299999999999</v>
      </c>
      <c r="AF297">
        <v>-5.6298000000000001E-2</v>
      </c>
      <c r="AG297">
        <v>1.4999999999999999E-2</v>
      </c>
      <c r="AH297">
        <v>0</v>
      </c>
      <c r="AI297">
        <v>0</v>
      </c>
      <c r="AJ297">
        <v>0</v>
      </c>
      <c r="AK297">
        <v>0</v>
      </c>
      <c r="AL297">
        <v>0</v>
      </c>
    </row>
    <row r="298" spans="1:38" x14ac:dyDescent="0.35">
      <c r="A298">
        <v>7.4506030000000001</v>
      </c>
      <c r="B298">
        <v>0</v>
      </c>
      <c r="C298">
        <v>0</v>
      </c>
      <c r="D298">
        <v>0.1875</v>
      </c>
      <c r="E298">
        <v>5</v>
      </c>
      <c r="F298">
        <v>0</v>
      </c>
      <c r="G298">
        <v>5.0206939999999998</v>
      </c>
      <c r="H298">
        <v>5.0260129999999998</v>
      </c>
      <c r="I298">
        <v>1.0078119999999999</v>
      </c>
      <c r="J298">
        <v>2.0046309999999998</v>
      </c>
      <c r="K298">
        <v>789</v>
      </c>
      <c r="L298">
        <v>7.3029999999999996E-3</v>
      </c>
      <c r="M298">
        <v>0</v>
      </c>
      <c r="N298">
        <v>0</v>
      </c>
      <c r="O298">
        <v>0</v>
      </c>
      <c r="P298">
        <v>1</v>
      </c>
      <c r="Q298">
        <v>1</v>
      </c>
      <c r="R298">
        <v>0.111609</v>
      </c>
      <c r="S298">
        <v>-1.41412</v>
      </c>
      <c r="T298">
        <v>6.6709999999999998E-3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11.458</v>
      </c>
      <c r="AA298">
        <v>2.2704249999999999</v>
      </c>
      <c r="AB298">
        <v>2.2788010000000001</v>
      </c>
      <c r="AC298">
        <v>1</v>
      </c>
      <c r="AD298">
        <v>0</v>
      </c>
      <c r="AE298">
        <v>-0.30114299999999999</v>
      </c>
      <c r="AF298">
        <v>-4.1300999999999997E-2</v>
      </c>
      <c r="AG298">
        <v>-5.0000000000000001E-3</v>
      </c>
      <c r="AH298">
        <v>-5</v>
      </c>
      <c r="AI298">
        <v>0</v>
      </c>
      <c r="AJ298">
        <v>0</v>
      </c>
      <c r="AK298">
        <v>0</v>
      </c>
      <c r="AL298">
        <v>0</v>
      </c>
    </row>
    <row r="299" spans="1:38" x14ac:dyDescent="0.35">
      <c r="A299">
        <v>7.4708059999999996</v>
      </c>
      <c r="B299">
        <v>0</v>
      </c>
      <c r="C299">
        <v>0</v>
      </c>
      <c r="D299">
        <v>0.1875</v>
      </c>
      <c r="E299">
        <v>5</v>
      </c>
      <c r="F299">
        <v>0</v>
      </c>
      <c r="G299">
        <v>5.0794790000000001</v>
      </c>
      <c r="H299">
        <v>5.0291189999999997</v>
      </c>
      <c r="I299">
        <v>1.0078119999999999</v>
      </c>
      <c r="J299">
        <v>2.0066839999999999</v>
      </c>
      <c r="K299">
        <v>790</v>
      </c>
      <c r="L299">
        <v>6.7460000000000003E-3</v>
      </c>
      <c r="M299">
        <v>0</v>
      </c>
      <c r="N299">
        <v>0</v>
      </c>
      <c r="O299">
        <v>0</v>
      </c>
      <c r="P299">
        <v>1</v>
      </c>
      <c r="Q299">
        <v>1</v>
      </c>
      <c r="R299">
        <v>0.32025599999999999</v>
      </c>
      <c r="S299">
        <v>-1.42621</v>
      </c>
      <c r="T299">
        <v>1.1325E-2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11.465937</v>
      </c>
      <c r="AA299">
        <v>2.2753420000000002</v>
      </c>
      <c r="AB299">
        <v>1.2224680000000001</v>
      </c>
      <c r="AC299">
        <v>1</v>
      </c>
      <c r="AD299">
        <v>0</v>
      </c>
      <c r="AE299">
        <v>-0.30114299999999999</v>
      </c>
      <c r="AF299">
        <v>1.1919999999999999E-3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38" x14ac:dyDescent="0.35">
      <c r="A300">
        <v>7.4925040000000003</v>
      </c>
      <c r="B300">
        <v>0</v>
      </c>
      <c r="C300">
        <v>0</v>
      </c>
      <c r="D300">
        <v>0.1875</v>
      </c>
      <c r="E300">
        <v>5</v>
      </c>
      <c r="F300">
        <v>0</v>
      </c>
      <c r="G300">
        <v>5.0187030000000004</v>
      </c>
      <c r="H300">
        <v>5.0341630000000004</v>
      </c>
      <c r="I300">
        <v>1.0078119999999999</v>
      </c>
      <c r="J300">
        <v>2.0032070000000002</v>
      </c>
      <c r="K300">
        <v>790</v>
      </c>
      <c r="L300">
        <v>2.029E-3</v>
      </c>
      <c r="M300">
        <v>0</v>
      </c>
      <c r="N300">
        <v>0</v>
      </c>
      <c r="O300">
        <v>0</v>
      </c>
      <c r="P300">
        <v>1</v>
      </c>
      <c r="Q300">
        <v>1</v>
      </c>
      <c r="R300">
        <v>0.45136500000000002</v>
      </c>
      <c r="S300">
        <v>-1.452658</v>
      </c>
      <c r="T300">
        <v>7.9850000000000008E-3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11.464893999999999</v>
      </c>
      <c r="AA300">
        <v>2.294826</v>
      </c>
      <c r="AB300">
        <v>1.5206010000000001</v>
      </c>
      <c r="AC300">
        <v>1</v>
      </c>
      <c r="AD300">
        <v>0</v>
      </c>
      <c r="AE300">
        <v>-0.30114299999999999</v>
      </c>
      <c r="AF300">
        <v>-4.2550999999999999E-2</v>
      </c>
      <c r="AG300">
        <v>0.02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38" x14ac:dyDescent="0.35">
      <c r="A301">
        <v>7.5136380000000003</v>
      </c>
      <c r="B301">
        <v>0</v>
      </c>
      <c r="C301">
        <v>0</v>
      </c>
      <c r="D301">
        <v>0.1875</v>
      </c>
      <c r="E301">
        <v>5</v>
      </c>
      <c r="F301">
        <v>0</v>
      </c>
      <c r="G301">
        <v>5.0208159999999999</v>
      </c>
      <c r="H301">
        <v>5.0228229999999998</v>
      </c>
      <c r="I301">
        <v>1.0078119999999999</v>
      </c>
      <c r="J301">
        <v>1.99997</v>
      </c>
      <c r="K301">
        <v>790</v>
      </c>
      <c r="L301">
        <v>-3.9449999999999997E-3</v>
      </c>
      <c r="M301">
        <v>0</v>
      </c>
      <c r="N301">
        <v>0</v>
      </c>
      <c r="O301">
        <v>0</v>
      </c>
      <c r="P301">
        <v>1</v>
      </c>
      <c r="Q301">
        <v>1</v>
      </c>
      <c r="R301">
        <v>5.8182999999999999E-2</v>
      </c>
      <c r="S301">
        <v>-1.4227430000000001</v>
      </c>
      <c r="T301">
        <v>8.7550000000000006E-3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11.454140000000001</v>
      </c>
      <c r="AA301">
        <v>2.2675450000000001</v>
      </c>
      <c r="AB301">
        <v>0.30649999999999999</v>
      </c>
      <c r="AC301">
        <v>1</v>
      </c>
      <c r="AD301">
        <v>0</v>
      </c>
      <c r="AE301">
        <v>-0.30114299999999999</v>
      </c>
      <c r="AF301">
        <v>-8.1294000000000005E-2</v>
      </c>
      <c r="AG301">
        <v>5.0000000000000001E-3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5">
      <c r="A302">
        <v>7.5348110000000004</v>
      </c>
      <c r="B302">
        <v>0</v>
      </c>
      <c r="C302">
        <v>0</v>
      </c>
      <c r="D302">
        <v>0.1875</v>
      </c>
      <c r="E302">
        <v>5</v>
      </c>
      <c r="F302">
        <v>0</v>
      </c>
      <c r="G302">
        <v>5.0048839999999997</v>
      </c>
      <c r="H302">
        <v>5.0361640000000003</v>
      </c>
      <c r="I302">
        <v>1.0078119999999999</v>
      </c>
      <c r="J302">
        <v>2.0074589999999999</v>
      </c>
      <c r="K302">
        <v>790</v>
      </c>
      <c r="L302">
        <v>1.7650000000000001E-3</v>
      </c>
      <c r="M302">
        <v>0</v>
      </c>
      <c r="N302">
        <v>0</v>
      </c>
      <c r="O302">
        <v>0</v>
      </c>
      <c r="P302">
        <v>1</v>
      </c>
      <c r="Q302">
        <v>1</v>
      </c>
      <c r="R302">
        <v>7.1731000000000003E-2</v>
      </c>
      <c r="S302">
        <v>-1.4152579999999999</v>
      </c>
      <c r="T302">
        <v>9.1400000000000006E-3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11.46416</v>
      </c>
      <c r="AA302">
        <v>2.2916530000000002</v>
      </c>
      <c r="AB302">
        <v>-0.98043400000000003</v>
      </c>
      <c r="AC302">
        <v>1</v>
      </c>
      <c r="AD302">
        <v>0</v>
      </c>
      <c r="AE302">
        <v>-0.32113900000000001</v>
      </c>
      <c r="AF302">
        <v>-6.6296999999999995E-2</v>
      </c>
      <c r="AG302">
        <v>-1.4999999999999999E-2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5">
      <c r="A303">
        <v>7.5572299999999997</v>
      </c>
      <c r="B303">
        <v>0</v>
      </c>
      <c r="C303">
        <v>0</v>
      </c>
      <c r="D303">
        <v>0.1875</v>
      </c>
      <c r="E303">
        <v>5</v>
      </c>
      <c r="F303">
        <v>0</v>
      </c>
      <c r="G303">
        <v>5.0410000000000004</v>
      </c>
      <c r="H303">
        <v>5.0290790000000003</v>
      </c>
      <c r="I303">
        <v>1.0078119999999999</v>
      </c>
      <c r="J303">
        <v>2.002545</v>
      </c>
      <c r="K303">
        <v>790</v>
      </c>
      <c r="L303">
        <v>2.9520000000000002E-3</v>
      </c>
      <c r="M303">
        <v>0</v>
      </c>
      <c r="N303">
        <v>0</v>
      </c>
      <c r="O303">
        <v>0</v>
      </c>
      <c r="P303">
        <v>1</v>
      </c>
      <c r="Q303">
        <v>1</v>
      </c>
      <c r="R303">
        <v>0.27433400000000002</v>
      </c>
      <c r="S303">
        <v>-1.4399550000000001</v>
      </c>
      <c r="T303">
        <v>6.6740000000000002E-3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11.45368</v>
      </c>
      <c r="AA303">
        <v>2.2953790000000001</v>
      </c>
      <c r="AB303">
        <v>-1.173238</v>
      </c>
      <c r="AC303">
        <v>1</v>
      </c>
      <c r="AD303">
        <v>0</v>
      </c>
      <c r="AE303">
        <v>-0.30114299999999999</v>
      </c>
      <c r="AF303">
        <v>-5.0049000000000003E-2</v>
      </c>
      <c r="AG303">
        <v>-0.01</v>
      </c>
      <c r="AH303">
        <v>-5</v>
      </c>
      <c r="AI303">
        <v>0</v>
      </c>
      <c r="AJ303">
        <v>0</v>
      </c>
      <c r="AK303">
        <v>0</v>
      </c>
      <c r="AL303">
        <v>0</v>
      </c>
    </row>
    <row r="304" spans="1:38" x14ac:dyDescent="0.35">
      <c r="A304">
        <v>7.5798269999999999</v>
      </c>
      <c r="B304">
        <v>0</v>
      </c>
      <c r="C304">
        <v>0</v>
      </c>
      <c r="D304">
        <v>0.1875</v>
      </c>
      <c r="E304">
        <v>5</v>
      </c>
      <c r="F304">
        <v>0</v>
      </c>
      <c r="G304">
        <v>5.00739</v>
      </c>
      <c r="H304">
        <v>5.0368519999999997</v>
      </c>
      <c r="I304">
        <v>1.0078119999999999</v>
      </c>
      <c r="J304">
        <v>2.0041319999999998</v>
      </c>
      <c r="K304">
        <v>791</v>
      </c>
      <c r="L304">
        <v>-2.588E-3</v>
      </c>
      <c r="M304">
        <v>0</v>
      </c>
      <c r="N304">
        <v>0</v>
      </c>
      <c r="O304">
        <v>0</v>
      </c>
      <c r="P304">
        <v>1</v>
      </c>
      <c r="Q304">
        <v>1</v>
      </c>
      <c r="R304">
        <v>0.131662</v>
      </c>
      <c r="S304">
        <v>-1.4405399999999999</v>
      </c>
      <c r="T304">
        <v>8.763E-3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11.449026</v>
      </c>
      <c r="AA304">
        <v>2.2844890000000002</v>
      </c>
      <c r="AB304">
        <v>-2.7158579999999999</v>
      </c>
      <c r="AC304">
        <v>1</v>
      </c>
      <c r="AD304">
        <v>0</v>
      </c>
      <c r="AE304">
        <v>-0.28114600000000001</v>
      </c>
      <c r="AF304">
        <v>-2.8802999999999999E-2</v>
      </c>
      <c r="AG304">
        <v>0.01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 x14ac:dyDescent="0.35">
      <c r="A305">
        <v>7.6024060000000002</v>
      </c>
      <c r="B305">
        <v>0</v>
      </c>
      <c r="C305">
        <v>0</v>
      </c>
      <c r="D305">
        <v>0.1875</v>
      </c>
      <c r="E305">
        <v>5</v>
      </c>
      <c r="F305">
        <v>0</v>
      </c>
      <c r="G305">
        <v>4.9300220000000001</v>
      </c>
      <c r="H305">
        <v>5.0283509999999998</v>
      </c>
      <c r="I305">
        <v>1.0078119999999999</v>
      </c>
      <c r="J305">
        <v>2.0083090000000001</v>
      </c>
      <c r="K305">
        <v>791</v>
      </c>
      <c r="L305">
        <v>2.4499999999999999E-4</v>
      </c>
      <c r="M305">
        <v>0</v>
      </c>
      <c r="N305">
        <v>0</v>
      </c>
      <c r="O305">
        <v>0</v>
      </c>
      <c r="P305">
        <v>1</v>
      </c>
      <c r="Q305">
        <v>1</v>
      </c>
      <c r="R305">
        <v>0.53856300000000001</v>
      </c>
      <c r="S305">
        <v>-1.41476</v>
      </c>
      <c r="T305">
        <v>9.1369999999999993E-3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11.471344999999999</v>
      </c>
      <c r="AA305">
        <v>2.2816209999999999</v>
      </c>
      <c r="AB305">
        <v>6.7593079999999999</v>
      </c>
      <c r="AC305">
        <v>1</v>
      </c>
      <c r="AD305">
        <v>0</v>
      </c>
      <c r="AE305">
        <v>-0.28114600000000001</v>
      </c>
      <c r="AF305">
        <v>-3.5052E-2</v>
      </c>
      <c r="AG305">
        <v>1.4999999999999999E-2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 x14ac:dyDescent="0.35">
      <c r="A306">
        <v>7.6228530000000001</v>
      </c>
      <c r="B306">
        <v>0</v>
      </c>
      <c r="C306">
        <v>0</v>
      </c>
      <c r="D306">
        <v>0.1875</v>
      </c>
      <c r="E306">
        <v>5</v>
      </c>
      <c r="F306">
        <v>0</v>
      </c>
      <c r="G306">
        <v>4.9741460000000002</v>
      </c>
      <c r="H306">
        <v>5.0341529999999999</v>
      </c>
      <c r="I306">
        <v>1.0078119999999999</v>
      </c>
      <c r="J306">
        <v>2.0076800000000001</v>
      </c>
      <c r="K306">
        <v>790</v>
      </c>
      <c r="L306">
        <v>-1.449E-3</v>
      </c>
      <c r="M306">
        <v>0</v>
      </c>
      <c r="N306">
        <v>0</v>
      </c>
      <c r="O306">
        <v>0</v>
      </c>
      <c r="P306">
        <v>1</v>
      </c>
      <c r="Q306">
        <v>1</v>
      </c>
      <c r="R306">
        <v>0.26834200000000002</v>
      </c>
      <c r="S306">
        <v>-1.4451130000000001</v>
      </c>
      <c r="T306">
        <v>8.9560000000000004E-3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11.455819999999999</v>
      </c>
      <c r="AA306">
        <v>2.2905259999999998</v>
      </c>
      <c r="AB306">
        <v>-0.71609</v>
      </c>
      <c r="AC306">
        <v>1</v>
      </c>
      <c r="AD306">
        <v>0</v>
      </c>
      <c r="AE306">
        <v>-0.30114299999999999</v>
      </c>
      <c r="AF306">
        <v>-5.6298000000000001E-2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5">
      <c r="A307">
        <v>7.6434790000000001</v>
      </c>
      <c r="B307">
        <v>0</v>
      </c>
      <c r="C307">
        <v>0</v>
      </c>
      <c r="D307">
        <v>0.1875</v>
      </c>
      <c r="E307">
        <v>5</v>
      </c>
      <c r="F307">
        <v>0</v>
      </c>
      <c r="G307">
        <v>4.9576520000000004</v>
      </c>
      <c r="H307">
        <v>5.025156</v>
      </c>
      <c r="I307">
        <v>1.0078119999999999</v>
      </c>
      <c r="J307">
        <v>2.0089329999999999</v>
      </c>
      <c r="K307">
        <v>791</v>
      </c>
      <c r="L307">
        <v>6.3699999999999998E-4</v>
      </c>
      <c r="M307">
        <v>0</v>
      </c>
      <c r="N307">
        <v>0</v>
      </c>
      <c r="O307">
        <v>0</v>
      </c>
      <c r="P307">
        <v>1</v>
      </c>
      <c r="Q307">
        <v>1</v>
      </c>
      <c r="R307">
        <v>0.146145</v>
      </c>
      <c r="S307">
        <v>-1.474477</v>
      </c>
      <c r="T307">
        <v>6.9179999999999997E-3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11.460020999999999</v>
      </c>
      <c r="AA307">
        <v>2.3109790000000001</v>
      </c>
      <c r="AB307">
        <v>14.135522999999999</v>
      </c>
      <c r="AC307">
        <v>1</v>
      </c>
      <c r="AD307">
        <v>0</v>
      </c>
      <c r="AE307">
        <v>-0.30114299999999999</v>
      </c>
      <c r="AF307">
        <v>-2.6303E-2</v>
      </c>
      <c r="AG307">
        <v>-1.4999999999999999E-2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5">
      <c r="A308">
        <v>7.6647270000000001</v>
      </c>
      <c r="B308">
        <v>0</v>
      </c>
      <c r="C308">
        <v>0</v>
      </c>
      <c r="D308">
        <v>0.1875</v>
      </c>
      <c r="E308">
        <v>5</v>
      </c>
      <c r="F308">
        <v>0</v>
      </c>
      <c r="G308">
        <v>5.0999999999999996</v>
      </c>
      <c r="H308">
        <v>5.0223389999999997</v>
      </c>
      <c r="I308">
        <v>1.0078119999999999</v>
      </c>
      <c r="J308">
        <v>2.0066280000000001</v>
      </c>
      <c r="K308">
        <v>791</v>
      </c>
      <c r="L308">
        <v>4.7910000000000001E-3</v>
      </c>
      <c r="M308">
        <v>0</v>
      </c>
      <c r="N308">
        <v>0</v>
      </c>
      <c r="O308">
        <v>0</v>
      </c>
      <c r="P308">
        <v>1</v>
      </c>
      <c r="Q308">
        <v>1</v>
      </c>
      <c r="R308">
        <v>0.15973200000000001</v>
      </c>
      <c r="S308">
        <v>-1.4200170000000001</v>
      </c>
      <c r="T308">
        <v>6.7279999999999996E-3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11.483361</v>
      </c>
      <c r="AA308">
        <v>2.2790189999999999</v>
      </c>
      <c r="AB308">
        <v>-1.1687289999999999</v>
      </c>
      <c r="AC308">
        <v>1</v>
      </c>
      <c r="AD308">
        <v>0</v>
      </c>
      <c r="AE308">
        <v>-0.31989000000000001</v>
      </c>
      <c r="AF308">
        <v>-1.6305E-2</v>
      </c>
      <c r="AG308">
        <v>5.0000000000000001E-3</v>
      </c>
      <c r="AH308">
        <v>0</v>
      </c>
      <c r="AI308">
        <v>0</v>
      </c>
      <c r="AJ308">
        <v>0</v>
      </c>
      <c r="AK308">
        <v>0</v>
      </c>
      <c r="AL308">
        <v>0</v>
      </c>
    </row>
    <row r="309" spans="1:38" x14ac:dyDescent="0.35">
      <c r="A309">
        <v>7.6864189999999999</v>
      </c>
      <c r="B309">
        <v>0</v>
      </c>
      <c r="C309">
        <v>0</v>
      </c>
      <c r="D309">
        <v>0.1875</v>
      </c>
      <c r="E309">
        <v>5</v>
      </c>
      <c r="F309">
        <v>0</v>
      </c>
      <c r="G309">
        <v>4.9801349999999998</v>
      </c>
      <c r="H309">
        <v>5.0270780000000004</v>
      </c>
      <c r="I309">
        <v>1.0078119999999999</v>
      </c>
      <c r="J309">
        <v>2.0092660000000002</v>
      </c>
      <c r="K309">
        <v>791</v>
      </c>
      <c r="L309">
        <v>6.2820000000000003E-3</v>
      </c>
      <c r="M309">
        <v>0</v>
      </c>
      <c r="N309">
        <v>0</v>
      </c>
      <c r="O309">
        <v>0</v>
      </c>
      <c r="P309">
        <v>1</v>
      </c>
      <c r="Q309">
        <v>1</v>
      </c>
      <c r="R309">
        <v>0.462364</v>
      </c>
      <c r="S309">
        <v>-1.3890279999999999</v>
      </c>
      <c r="T309">
        <v>1.0489999999999999E-2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11.469473000000001</v>
      </c>
      <c r="AA309">
        <v>2.2792469999999998</v>
      </c>
      <c r="AB309">
        <v>-0.69904900000000003</v>
      </c>
      <c r="AC309">
        <v>1</v>
      </c>
      <c r="AD309">
        <v>0</v>
      </c>
      <c r="AE309">
        <v>-0.29989300000000002</v>
      </c>
      <c r="AF309">
        <v>-1.1306E-2</v>
      </c>
      <c r="AG309">
        <v>0.02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 x14ac:dyDescent="0.35">
      <c r="A310">
        <v>7.7068300000000001</v>
      </c>
      <c r="B310">
        <v>0</v>
      </c>
      <c r="C310">
        <v>0</v>
      </c>
      <c r="D310">
        <v>0.1875</v>
      </c>
      <c r="E310">
        <v>5</v>
      </c>
      <c r="F310">
        <v>0</v>
      </c>
      <c r="G310">
        <v>5.0455389999999998</v>
      </c>
      <c r="H310">
        <v>5.0292120000000002</v>
      </c>
      <c r="I310">
        <v>1.0078119999999999</v>
      </c>
      <c r="J310">
        <v>2.0035379999999998</v>
      </c>
      <c r="K310">
        <v>791</v>
      </c>
      <c r="L310">
        <v>1.4220000000000001E-3</v>
      </c>
      <c r="M310">
        <v>0</v>
      </c>
      <c r="N310">
        <v>0</v>
      </c>
      <c r="O310">
        <v>0</v>
      </c>
      <c r="P310">
        <v>1</v>
      </c>
      <c r="Q310">
        <v>1</v>
      </c>
      <c r="R310">
        <v>0.38312099999999999</v>
      </c>
      <c r="S310">
        <v>-1.39882</v>
      </c>
      <c r="T310">
        <v>7.3610000000000004E-3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11.462567999999999</v>
      </c>
      <c r="AA310">
        <v>2.293288</v>
      </c>
      <c r="AB310">
        <v>2.0415139999999998</v>
      </c>
      <c r="AC310">
        <v>1</v>
      </c>
      <c r="AD310">
        <v>0</v>
      </c>
      <c r="AE310">
        <v>-0.30114299999999999</v>
      </c>
      <c r="AF310">
        <v>-4.3799999999999999E-2</v>
      </c>
      <c r="AG310">
        <v>0.02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38" x14ac:dyDescent="0.35">
      <c r="A311">
        <v>7.729044</v>
      </c>
      <c r="B311">
        <v>0</v>
      </c>
      <c r="C311">
        <v>0</v>
      </c>
      <c r="D311">
        <v>0.1875</v>
      </c>
      <c r="E311">
        <v>5</v>
      </c>
      <c r="F311">
        <v>0</v>
      </c>
      <c r="G311">
        <v>5.0093310000000004</v>
      </c>
      <c r="H311">
        <v>5.0203290000000003</v>
      </c>
      <c r="I311">
        <v>1.0078119999999999</v>
      </c>
      <c r="J311">
        <v>2.0167229999999998</v>
      </c>
      <c r="K311">
        <v>790</v>
      </c>
      <c r="L311">
        <v>4.084E-3</v>
      </c>
      <c r="M311">
        <v>0</v>
      </c>
      <c r="N311">
        <v>0</v>
      </c>
      <c r="O311">
        <v>0</v>
      </c>
      <c r="P311">
        <v>1</v>
      </c>
      <c r="Q311">
        <v>1</v>
      </c>
      <c r="R311">
        <v>0.20416899999999999</v>
      </c>
      <c r="S311">
        <v>-1.404639</v>
      </c>
      <c r="T311">
        <v>8.9350000000000002E-3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11.461679</v>
      </c>
      <c r="AA311">
        <v>2.2839529999999999</v>
      </c>
      <c r="AB311">
        <v>-7.8543269999999996</v>
      </c>
      <c r="AC311">
        <v>1</v>
      </c>
      <c r="AD311">
        <v>0</v>
      </c>
      <c r="AE311">
        <v>-0.30114299999999999</v>
      </c>
      <c r="AF311">
        <v>-6.5046999999999994E-2</v>
      </c>
      <c r="AG311">
        <v>0.02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5">
      <c r="A312">
        <v>7.7505940000000004</v>
      </c>
      <c r="B312">
        <v>0</v>
      </c>
      <c r="C312">
        <v>0</v>
      </c>
      <c r="D312">
        <v>0.1875</v>
      </c>
      <c r="E312">
        <v>5</v>
      </c>
      <c r="F312">
        <v>0</v>
      </c>
      <c r="G312">
        <v>5.0446970000000002</v>
      </c>
      <c r="H312">
        <v>5.0286460000000002</v>
      </c>
      <c r="I312">
        <v>1.0078119999999999</v>
      </c>
      <c r="J312">
        <v>2.0003289999999998</v>
      </c>
      <c r="K312">
        <v>790</v>
      </c>
      <c r="L312">
        <v>1.0319999999999999E-3</v>
      </c>
      <c r="M312">
        <v>0</v>
      </c>
      <c r="N312">
        <v>0</v>
      </c>
      <c r="O312">
        <v>0</v>
      </c>
      <c r="P312">
        <v>1</v>
      </c>
      <c r="Q312">
        <v>1</v>
      </c>
      <c r="R312">
        <v>-6.6628000000000007E-2</v>
      </c>
      <c r="S312">
        <v>-1.4677659999999999</v>
      </c>
      <c r="T312">
        <v>1.0991000000000001E-2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11.453702</v>
      </c>
      <c r="AA312">
        <v>2.2880389999999999</v>
      </c>
      <c r="AB312">
        <v>4.6058199999999996</v>
      </c>
      <c r="AC312">
        <v>1</v>
      </c>
      <c r="AD312">
        <v>0</v>
      </c>
      <c r="AE312">
        <v>-0.32113900000000001</v>
      </c>
      <c r="AF312">
        <v>-7.7545000000000003E-2</v>
      </c>
      <c r="AG312">
        <v>0.01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5">
      <c r="A313">
        <v>7.7736400000000003</v>
      </c>
      <c r="B313">
        <v>0</v>
      </c>
      <c r="C313">
        <v>0</v>
      </c>
      <c r="D313">
        <v>0.1875</v>
      </c>
      <c r="E313">
        <v>5</v>
      </c>
      <c r="F313">
        <v>0</v>
      </c>
      <c r="G313">
        <v>5.029928</v>
      </c>
      <c r="H313">
        <v>5.0217260000000001</v>
      </c>
      <c r="I313">
        <v>1.0078119999999999</v>
      </c>
      <c r="J313">
        <v>2.0017809999999998</v>
      </c>
      <c r="K313">
        <v>788</v>
      </c>
      <c r="L313">
        <v>7.0309999999999999E-3</v>
      </c>
      <c r="M313">
        <v>0</v>
      </c>
      <c r="N313">
        <v>0</v>
      </c>
      <c r="O313">
        <v>0</v>
      </c>
      <c r="P313">
        <v>1</v>
      </c>
      <c r="Q313">
        <v>1</v>
      </c>
      <c r="R313">
        <v>-1.2818E-2</v>
      </c>
      <c r="S313">
        <v>-1.436075</v>
      </c>
      <c r="T313">
        <v>1.0141000000000001E-2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11.466255</v>
      </c>
      <c r="AA313">
        <v>2.2819940000000001</v>
      </c>
      <c r="AB313">
        <v>0.77190700000000001</v>
      </c>
      <c r="AC313">
        <v>1</v>
      </c>
      <c r="AD313">
        <v>0</v>
      </c>
      <c r="AE313">
        <v>-0.30114299999999999</v>
      </c>
      <c r="AF313">
        <v>-5.6298000000000001E-2</v>
      </c>
      <c r="AG313">
        <v>1.4999999999999999E-2</v>
      </c>
      <c r="AH313">
        <v>0</v>
      </c>
      <c r="AI313">
        <v>0</v>
      </c>
      <c r="AJ313">
        <v>0</v>
      </c>
      <c r="AK313">
        <v>0</v>
      </c>
      <c r="AL313">
        <v>0</v>
      </c>
    </row>
    <row r="314" spans="1:38" x14ac:dyDescent="0.35">
      <c r="A314">
        <v>7.795674</v>
      </c>
      <c r="B314">
        <v>0</v>
      </c>
      <c r="C314">
        <v>0</v>
      </c>
      <c r="D314">
        <v>0.1875</v>
      </c>
      <c r="E314">
        <v>5</v>
      </c>
      <c r="F314">
        <v>0</v>
      </c>
      <c r="G314">
        <v>5.0345019999999998</v>
      </c>
      <c r="H314">
        <v>5.0237480000000003</v>
      </c>
      <c r="I314">
        <v>1.0078119999999999</v>
      </c>
      <c r="J314">
        <v>2.0020560000000001</v>
      </c>
      <c r="K314">
        <v>788</v>
      </c>
      <c r="L314">
        <v>1.1771999999999999E-2</v>
      </c>
      <c r="M314">
        <v>0</v>
      </c>
      <c r="N314">
        <v>0</v>
      </c>
      <c r="O314">
        <v>0</v>
      </c>
      <c r="P314">
        <v>1</v>
      </c>
      <c r="Q314">
        <v>1</v>
      </c>
      <c r="R314">
        <v>0.27735599999999999</v>
      </c>
      <c r="S314">
        <v>-1.469044</v>
      </c>
      <c r="T314">
        <v>8.8859999999999998E-3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11.454318000000001</v>
      </c>
      <c r="AA314">
        <v>2.283601</v>
      </c>
      <c r="AB314">
        <v>-5.6914959999999999</v>
      </c>
      <c r="AC314">
        <v>1</v>
      </c>
      <c r="AD314">
        <v>0</v>
      </c>
      <c r="AE314">
        <v>-0.28114600000000001</v>
      </c>
      <c r="AF314">
        <v>-3.3801999999999999E-2</v>
      </c>
      <c r="AG314">
        <v>1.4999999999999999E-2</v>
      </c>
      <c r="AH314">
        <v>0</v>
      </c>
      <c r="AI314">
        <v>0</v>
      </c>
      <c r="AJ314">
        <v>0</v>
      </c>
      <c r="AK314">
        <v>0</v>
      </c>
      <c r="AL314">
        <v>0</v>
      </c>
    </row>
    <row r="315" spans="1:38" x14ac:dyDescent="0.35">
      <c r="A315">
        <v>7.8196089999999998</v>
      </c>
      <c r="B315">
        <v>0</v>
      </c>
      <c r="C315">
        <v>0</v>
      </c>
      <c r="D315">
        <v>0.1875</v>
      </c>
      <c r="E315">
        <v>5</v>
      </c>
      <c r="F315">
        <v>0</v>
      </c>
      <c r="G315">
        <v>5.0743520000000002</v>
      </c>
      <c r="H315">
        <v>5.0215889999999996</v>
      </c>
      <c r="I315">
        <v>1.0078119999999999</v>
      </c>
      <c r="J315">
        <v>1.9977819999999999</v>
      </c>
      <c r="K315">
        <v>788</v>
      </c>
      <c r="L315">
        <v>9.6249999999999999E-3</v>
      </c>
      <c r="M315">
        <v>0</v>
      </c>
      <c r="N315">
        <v>0</v>
      </c>
      <c r="O315">
        <v>0</v>
      </c>
      <c r="P315">
        <v>1</v>
      </c>
      <c r="Q315">
        <v>1</v>
      </c>
      <c r="R315">
        <v>-8.7304000000000007E-2</v>
      </c>
      <c r="S315">
        <v>-1.387896</v>
      </c>
      <c r="T315">
        <v>0.01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11.454136999999999</v>
      </c>
      <c r="AA315">
        <v>2.2751290000000002</v>
      </c>
      <c r="AB315">
        <v>-21.074490000000001</v>
      </c>
      <c r="AC315">
        <v>1</v>
      </c>
      <c r="AD315">
        <v>0</v>
      </c>
      <c r="AE315">
        <v>-0.30114299999999999</v>
      </c>
      <c r="AF315">
        <v>-1.6305E-2</v>
      </c>
      <c r="AG315">
        <v>-1.4999999999999999E-2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38" x14ac:dyDescent="0.35">
      <c r="A316">
        <v>7.84328</v>
      </c>
      <c r="B316">
        <v>0</v>
      </c>
      <c r="C316">
        <v>0</v>
      </c>
      <c r="D316">
        <v>0.1875</v>
      </c>
      <c r="E316">
        <v>5</v>
      </c>
      <c r="F316">
        <v>0</v>
      </c>
      <c r="G316">
        <v>5.0447730000000002</v>
      </c>
      <c r="H316">
        <v>5.0252850000000002</v>
      </c>
      <c r="I316">
        <v>1.0078119999999999</v>
      </c>
      <c r="J316">
        <v>2.020146</v>
      </c>
      <c r="K316">
        <v>789</v>
      </c>
      <c r="L316">
        <v>2.3540000000000002E-3</v>
      </c>
      <c r="M316">
        <v>0</v>
      </c>
      <c r="N316">
        <v>0</v>
      </c>
      <c r="O316">
        <v>0</v>
      </c>
      <c r="P316">
        <v>1</v>
      </c>
      <c r="Q316">
        <v>1</v>
      </c>
      <c r="R316">
        <v>3.8632E-2</v>
      </c>
      <c r="S316">
        <v>-1.436301</v>
      </c>
      <c r="T316">
        <v>8.3479999999999995E-3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11.458944000000001</v>
      </c>
      <c r="AA316">
        <v>2.2932459999999999</v>
      </c>
      <c r="AB316">
        <v>19.703592</v>
      </c>
      <c r="AC316">
        <v>1</v>
      </c>
      <c r="AD316">
        <v>0</v>
      </c>
      <c r="AE316">
        <v>-0.32113900000000001</v>
      </c>
      <c r="AF316">
        <v>-5.7548000000000002E-2</v>
      </c>
      <c r="AG316">
        <v>0.01</v>
      </c>
      <c r="AH316">
        <v>5</v>
      </c>
      <c r="AI316">
        <v>0</v>
      </c>
      <c r="AJ316">
        <v>0</v>
      </c>
      <c r="AK316">
        <v>0</v>
      </c>
      <c r="AL316">
        <v>0</v>
      </c>
    </row>
    <row r="317" spans="1:38" x14ac:dyDescent="0.35">
      <c r="A317">
        <v>7.8654539999999997</v>
      </c>
      <c r="B317">
        <v>0</v>
      </c>
      <c r="C317">
        <v>0</v>
      </c>
      <c r="D317">
        <v>0.1875</v>
      </c>
      <c r="E317">
        <v>5</v>
      </c>
      <c r="F317">
        <v>0</v>
      </c>
      <c r="G317">
        <v>4.9712440000000004</v>
      </c>
      <c r="H317">
        <v>5.0290800000000004</v>
      </c>
      <c r="I317">
        <v>1.0078119999999999</v>
      </c>
      <c r="J317">
        <v>1.9943379999999999</v>
      </c>
      <c r="K317">
        <v>790</v>
      </c>
      <c r="L317">
        <v>-1.8569999999999999E-3</v>
      </c>
      <c r="M317">
        <v>0</v>
      </c>
      <c r="N317">
        <v>0</v>
      </c>
      <c r="O317">
        <v>0</v>
      </c>
      <c r="P317">
        <v>1</v>
      </c>
      <c r="Q317">
        <v>1</v>
      </c>
      <c r="R317">
        <v>-0.128576</v>
      </c>
      <c r="S317">
        <v>-1.420245</v>
      </c>
      <c r="T317">
        <v>8.8870000000000008E-3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11.464297</v>
      </c>
      <c r="AA317">
        <v>2.2929089999999999</v>
      </c>
      <c r="AB317">
        <v>0.867452</v>
      </c>
      <c r="AC317">
        <v>1</v>
      </c>
      <c r="AD317">
        <v>0</v>
      </c>
      <c r="AE317">
        <v>-0.32113900000000001</v>
      </c>
      <c r="AF317">
        <v>-4.8800000000000003E-2</v>
      </c>
      <c r="AG317">
        <v>5.0000000000000001E-3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38" x14ac:dyDescent="0.35">
      <c r="A318">
        <v>7.8856299999999999</v>
      </c>
      <c r="B318">
        <v>0</v>
      </c>
      <c r="C318">
        <v>0</v>
      </c>
      <c r="D318">
        <v>0.1875</v>
      </c>
      <c r="E318">
        <v>5</v>
      </c>
      <c r="F318">
        <v>0</v>
      </c>
      <c r="G318">
        <v>4.9875389999999999</v>
      </c>
      <c r="H318">
        <v>5.037147</v>
      </c>
      <c r="I318">
        <v>1.0078119999999999</v>
      </c>
      <c r="J318">
        <v>2.0008029999999999</v>
      </c>
      <c r="K318">
        <v>789</v>
      </c>
      <c r="L318">
        <v>4.914E-3</v>
      </c>
      <c r="M318">
        <v>0</v>
      </c>
      <c r="N318">
        <v>0</v>
      </c>
      <c r="O318">
        <v>0</v>
      </c>
      <c r="P318">
        <v>1</v>
      </c>
      <c r="Q318">
        <v>1</v>
      </c>
      <c r="R318">
        <v>-0.13879</v>
      </c>
      <c r="S318">
        <v>-1.4499709999999999</v>
      </c>
      <c r="T318">
        <v>5.9930000000000001E-3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11.452591</v>
      </c>
      <c r="AA318">
        <v>2.2915369999999999</v>
      </c>
      <c r="AB318">
        <v>-2.1094900000000001</v>
      </c>
      <c r="AC318">
        <v>1</v>
      </c>
      <c r="AD318">
        <v>0</v>
      </c>
      <c r="AE318">
        <v>-0.30114299999999999</v>
      </c>
      <c r="AF318">
        <v>-4.1300999999999997E-2</v>
      </c>
      <c r="AG318">
        <v>5.0000000000000001E-3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38" x14ac:dyDescent="0.35">
      <c r="A319">
        <v>7.9060579999999998</v>
      </c>
      <c r="B319">
        <v>0</v>
      </c>
      <c r="C319">
        <v>0</v>
      </c>
      <c r="D319">
        <v>0.1875</v>
      </c>
      <c r="E319">
        <v>5</v>
      </c>
      <c r="F319">
        <v>0</v>
      </c>
      <c r="G319">
        <v>5.0418710000000004</v>
      </c>
      <c r="H319">
        <v>5.0286330000000001</v>
      </c>
      <c r="I319">
        <v>1.0078119999999999</v>
      </c>
      <c r="J319">
        <v>1.995285</v>
      </c>
      <c r="K319">
        <v>789</v>
      </c>
      <c r="L319">
        <v>6.9540000000000001E-3</v>
      </c>
      <c r="M319">
        <v>0</v>
      </c>
      <c r="N319">
        <v>0</v>
      </c>
      <c r="O319">
        <v>0</v>
      </c>
      <c r="P319">
        <v>1</v>
      </c>
      <c r="Q319">
        <v>1</v>
      </c>
      <c r="R319">
        <v>9.9682999999999994E-2</v>
      </c>
      <c r="S319">
        <v>-1.456942</v>
      </c>
      <c r="T319">
        <v>7.5209999999999999E-3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11.442805999999999</v>
      </c>
      <c r="AA319">
        <v>2.2695059999999998</v>
      </c>
      <c r="AB319">
        <v>-4.7685329999999997</v>
      </c>
      <c r="AC319">
        <v>1</v>
      </c>
      <c r="AD319">
        <v>0</v>
      </c>
      <c r="AE319">
        <v>-0.32113900000000001</v>
      </c>
      <c r="AF319">
        <v>-2.8802999999999999E-2</v>
      </c>
      <c r="AG319">
        <v>2.5000000000000001E-2</v>
      </c>
      <c r="AH319">
        <v>0</v>
      </c>
      <c r="AI319">
        <v>0</v>
      </c>
      <c r="AJ319">
        <v>0</v>
      </c>
      <c r="AK319">
        <v>0</v>
      </c>
      <c r="AL319">
        <v>0</v>
      </c>
    </row>
    <row r="320" spans="1:38" x14ac:dyDescent="0.35">
      <c r="A320">
        <v>7.9293990000000001</v>
      </c>
      <c r="B320">
        <v>0</v>
      </c>
      <c r="C320">
        <v>0</v>
      </c>
      <c r="D320">
        <v>0.1875</v>
      </c>
      <c r="E320">
        <v>5</v>
      </c>
      <c r="F320">
        <v>0</v>
      </c>
      <c r="G320">
        <v>4.9800659999999999</v>
      </c>
      <c r="H320">
        <v>5.0299050000000003</v>
      </c>
      <c r="I320">
        <v>1.0078119999999999</v>
      </c>
      <c r="J320">
        <v>2.0032269999999999</v>
      </c>
      <c r="K320">
        <v>791</v>
      </c>
      <c r="L320">
        <v>6.032E-3</v>
      </c>
      <c r="M320">
        <v>0</v>
      </c>
      <c r="N320">
        <v>0</v>
      </c>
      <c r="O320">
        <v>0</v>
      </c>
      <c r="P320">
        <v>1</v>
      </c>
      <c r="Q320">
        <v>1</v>
      </c>
      <c r="R320">
        <v>0.17385900000000001</v>
      </c>
      <c r="S320">
        <v>-1.4042269999999999</v>
      </c>
      <c r="T320">
        <v>7.4520000000000003E-3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11.467788000000001</v>
      </c>
      <c r="AA320">
        <v>2.2835679999999998</v>
      </c>
      <c r="AB320">
        <v>1.3192600000000001</v>
      </c>
      <c r="AC320">
        <v>1</v>
      </c>
      <c r="AD320">
        <v>0</v>
      </c>
      <c r="AE320">
        <v>-0.34113599999999999</v>
      </c>
      <c r="AF320">
        <v>-5.8E-5</v>
      </c>
      <c r="AG320">
        <v>0.02</v>
      </c>
      <c r="AH320">
        <v>0</v>
      </c>
      <c r="AI320">
        <v>0</v>
      </c>
      <c r="AJ320">
        <v>0</v>
      </c>
      <c r="AK320">
        <v>0</v>
      </c>
      <c r="AL320">
        <v>0</v>
      </c>
    </row>
    <row r="321" spans="1:38" x14ac:dyDescent="0.35">
      <c r="A321">
        <v>7.949808</v>
      </c>
      <c r="B321">
        <v>0</v>
      </c>
      <c r="C321">
        <v>0</v>
      </c>
      <c r="D321">
        <v>0.1875</v>
      </c>
      <c r="E321">
        <v>5</v>
      </c>
      <c r="F321">
        <v>0</v>
      </c>
      <c r="G321">
        <v>5.0492429999999997</v>
      </c>
      <c r="H321">
        <v>5.0273380000000003</v>
      </c>
      <c r="I321">
        <v>1.0078119999999999</v>
      </c>
      <c r="J321">
        <v>1.9999750000000001</v>
      </c>
      <c r="K321">
        <v>789</v>
      </c>
      <c r="L321">
        <v>9.9500000000000005E-3</v>
      </c>
      <c r="M321">
        <v>0</v>
      </c>
      <c r="N321">
        <v>0</v>
      </c>
      <c r="O321">
        <v>0</v>
      </c>
      <c r="P321">
        <v>1</v>
      </c>
      <c r="Q321">
        <v>1</v>
      </c>
      <c r="R321">
        <v>-0.14534900000000001</v>
      </c>
      <c r="S321">
        <v>-1.3721410000000001</v>
      </c>
      <c r="T321">
        <v>7.6509999999999998E-3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11.457824</v>
      </c>
      <c r="AA321">
        <v>2.2987350000000002</v>
      </c>
      <c r="AB321">
        <v>3.2733479999999999</v>
      </c>
      <c r="AC321">
        <v>1</v>
      </c>
      <c r="AD321">
        <v>0</v>
      </c>
      <c r="AE321">
        <v>-0.32113900000000001</v>
      </c>
      <c r="AF321">
        <v>-3.6302000000000001E-2</v>
      </c>
      <c r="AG321">
        <v>3.5000000000000003E-2</v>
      </c>
      <c r="AH321">
        <v>0</v>
      </c>
      <c r="AI321">
        <v>0</v>
      </c>
      <c r="AJ321">
        <v>0</v>
      </c>
      <c r="AK321">
        <v>0</v>
      </c>
      <c r="AL321">
        <v>0</v>
      </c>
    </row>
    <row r="322" spans="1:38" x14ac:dyDescent="0.35">
      <c r="A322">
        <v>7.9724130000000004</v>
      </c>
      <c r="B322">
        <v>0</v>
      </c>
      <c r="C322">
        <v>0</v>
      </c>
      <c r="D322">
        <v>0.1875</v>
      </c>
      <c r="E322">
        <v>5</v>
      </c>
      <c r="F322">
        <v>0</v>
      </c>
      <c r="G322">
        <v>4.9854120000000002</v>
      </c>
      <c r="H322">
        <v>5.0268449999999998</v>
      </c>
      <c r="I322">
        <v>1.0078119999999999</v>
      </c>
      <c r="J322">
        <v>1.9983839999999999</v>
      </c>
      <c r="K322">
        <v>789</v>
      </c>
      <c r="L322">
        <v>3.333E-3</v>
      </c>
      <c r="M322">
        <v>0</v>
      </c>
      <c r="N322">
        <v>0</v>
      </c>
      <c r="O322">
        <v>0</v>
      </c>
      <c r="P322">
        <v>1</v>
      </c>
      <c r="Q322">
        <v>1</v>
      </c>
      <c r="R322">
        <v>-0.23469000000000001</v>
      </c>
      <c r="S322">
        <v>-1.3659539999999999</v>
      </c>
      <c r="T322">
        <v>6.7260000000000002E-3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11.464270000000001</v>
      </c>
      <c r="AA322">
        <v>2.2776329999999998</v>
      </c>
      <c r="AB322">
        <v>5.24186</v>
      </c>
      <c r="AC322">
        <v>1</v>
      </c>
      <c r="AD322">
        <v>0</v>
      </c>
      <c r="AE322">
        <v>-0.30114299999999999</v>
      </c>
      <c r="AF322">
        <v>-5.0049000000000003E-2</v>
      </c>
      <c r="AG322">
        <v>5.0000000000000001E-3</v>
      </c>
      <c r="AH322">
        <v>0</v>
      </c>
      <c r="AI322">
        <v>0</v>
      </c>
      <c r="AJ322">
        <v>0</v>
      </c>
      <c r="AK322">
        <v>0</v>
      </c>
      <c r="AL322">
        <v>0</v>
      </c>
    </row>
    <row r="323" spans="1:38" x14ac:dyDescent="0.35">
      <c r="A323">
        <v>7.9938419999999999</v>
      </c>
      <c r="B323">
        <v>0</v>
      </c>
      <c r="C323">
        <v>0</v>
      </c>
      <c r="D323">
        <v>0.1875</v>
      </c>
      <c r="E323">
        <v>5</v>
      </c>
      <c r="F323">
        <v>0</v>
      </c>
      <c r="G323">
        <v>4.988156</v>
      </c>
      <c r="H323">
        <v>5.0297679999999998</v>
      </c>
      <c r="I323">
        <v>1.0078119999999999</v>
      </c>
      <c r="J323">
        <v>2.0097870000000002</v>
      </c>
      <c r="K323">
        <v>790</v>
      </c>
      <c r="L323">
        <v>8.3840000000000008E-3</v>
      </c>
      <c r="M323">
        <v>0</v>
      </c>
      <c r="N323">
        <v>0</v>
      </c>
      <c r="O323">
        <v>0</v>
      </c>
      <c r="P323">
        <v>1</v>
      </c>
      <c r="Q323">
        <v>1</v>
      </c>
      <c r="R323">
        <v>0.239542</v>
      </c>
      <c r="S323">
        <v>-1.4444509999999999</v>
      </c>
      <c r="T323">
        <v>9.9480000000000002E-3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11.466555</v>
      </c>
      <c r="AA323">
        <v>2.2799610000000001</v>
      </c>
      <c r="AB323">
        <v>0.54993000000000003</v>
      </c>
      <c r="AC323">
        <v>1</v>
      </c>
      <c r="AD323">
        <v>0</v>
      </c>
      <c r="AE323">
        <v>-0.32113900000000001</v>
      </c>
      <c r="AF323">
        <v>-3.3801999999999999E-2</v>
      </c>
      <c r="AG323">
        <v>0.01</v>
      </c>
      <c r="AH323">
        <v>0</v>
      </c>
      <c r="AI323">
        <v>0</v>
      </c>
      <c r="AJ323">
        <v>0</v>
      </c>
      <c r="AK323">
        <v>0</v>
      </c>
      <c r="AL323">
        <v>0</v>
      </c>
    </row>
    <row r="324" spans="1:38" x14ac:dyDescent="0.35">
      <c r="A324">
        <v>8.0157249999999998</v>
      </c>
      <c r="B324">
        <v>0</v>
      </c>
      <c r="C324">
        <v>0</v>
      </c>
      <c r="D324">
        <v>0.1875</v>
      </c>
      <c r="E324">
        <v>5</v>
      </c>
      <c r="F324">
        <v>0</v>
      </c>
      <c r="G324">
        <v>5.0291579999999998</v>
      </c>
      <c r="H324">
        <v>5.0259429999999998</v>
      </c>
      <c r="I324">
        <v>1.0078119999999999</v>
      </c>
      <c r="J324">
        <v>2.011533</v>
      </c>
      <c r="K324">
        <v>790</v>
      </c>
      <c r="L324">
        <v>-1.1299999999999999E-3</v>
      </c>
      <c r="M324">
        <v>0</v>
      </c>
      <c r="N324">
        <v>0</v>
      </c>
      <c r="O324">
        <v>0</v>
      </c>
      <c r="P324">
        <v>1</v>
      </c>
      <c r="Q324">
        <v>1</v>
      </c>
      <c r="R324">
        <v>0.26622800000000002</v>
      </c>
      <c r="S324">
        <v>-1.4406129999999999</v>
      </c>
      <c r="T324">
        <v>9.3329999999999993E-3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11.465624</v>
      </c>
      <c r="AA324">
        <v>2.2780399999999998</v>
      </c>
      <c r="AB324">
        <v>0.60128800000000004</v>
      </c>
      <c r="AC324">
        <v>1</v>
      </c>
      <c r="AD324">
        <v>0</v>
      </c>
      <c r="AE324">
        <v>-0.30114299999999999</v>
      </c>
      <c r="AF324">
        <v>-1.8804999999999999E-2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5">
      <c r="A325">
        <v>8.0369700000000002</v>
      </c>
      <c r="B325">
        <v>0</v>
      </c>
      <c r="C325">
        <v>0</v>
      </c>
      <c r="D325">
        <v>0.1875</v>
      </c>
      <c r="E325">
        <v>5</v>
      </c>
      <c r="F325">
        <v>0</v>
      </c>
      <c r="G325">
        <v>5.0618540000000003</v>
      </c>
      <c r="H325">
        <v>5.0250360000000001</v>
      </c>
      <c r="I325">
        <v>1.0078119999999999</v>
      </c>
      <c r="J325">
        <v>1.9967220000000001</v>
      </c>
      <c r="K325">
        <v>792</v>
      </c>
      <c r="L325">
        <v>-4.6449999999999998E-3</v>
      </c>
      <c r="M325">
        <v>0</v>
      </c>
      <c r="N325">
        <v>0</v>
      </c>
      <c r="O325">
        <v>0</v>
      </c>
      <c r="P325">
        <v>1</v>
      </c>
      <c r="Q325">
        <v>1</v>
      </c>
      <c r="R325">
        <v>0.10771600000000001</v>
      </c>
      <c r="S325">
        <v>-1.4560599999999999</v>
      </c>
      <c r="T325">
        <v>8.9160000000000003E-3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11.458742000000001</v>
      </c>
      <c r="AA325">
        <v>2.2952330000000001</v>
      </c>
      <c r="AB325">
        <v>-2.8454220000000001</v>
      </c>
      <c r="AC325">
        <v>1</v>
      </c>
      <c r="AD325">
        <v>0</v>
      </c>
      <c r="AE325">
        <v>-0.30114299999999999</v>
      </c>
      <c r="AF325">
        <v>1.1919999999999999E-3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</row>
    <row r="326" spans="1:38" x14ac:dyDescent="0.35">
      <c r="A326">
        <v>8.0595490000000005</v>
      </c>
      <c r="B326">
        <v>0</v>
      </c>
      <c r="C326">
        <v>0</v>
      </c>
      <c r="D326">
        <v>0.1875</v>
      </c>
      <c r="E326">
        <v>5</v>
      </c>
      <c r="F326">
        <v>0</v>
      </c>
      <c r="G326">
        <v>4.9374719999999996</v>
      </c>
      <c r="H326">
        <v>5.0088929999999996</v>
      </c>
      <c r="I326">
        <v>1.0078119999999999</v>
      </c>
      <c r="J326">
        <v>2.0029520000000001</v>
      </c>
      <c r="K326">
        <v>791</v>
      </c>
      <c r="L326">
        <v>4.744E-3</v>
      </c>
      <c r="M326">
        <v>0</v>
      </c>
      <c r="N326">
        <v>0</v>
      </c>
      <c r="O326">
        <v>0</v>
      </c>
      <c r="P326">
        <v>1</v>
      </c>
      <c r="Q326">
        <v>1</v>
      </c>
      <c r="R326">
        <v>0.30704999999999999</v>
      </c>
      <c r="S326">
        <v>-1.4336150000000001</v>
      </c>
      <c r="T326">
        <v>1.0459E-2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11.474394999999999</v>
      </c>
      <c r="AA326">
        <v>2.2989519999999999</v>
      </c>
      <c r="AB326">
        <v>1.258329</v>
      </c>
      <c r="AC326">
        <v>1</v>
      </c>
      <c r="AD326">
        <v>0</v>
      </c>
      <c r="AE326">
        <v>-0.34113599999999999</v>
      </c>
      <c r="AF326">
        <v>-5.3799E-2</v>
      </c>
      <c r="AG326">
        <v>0.01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5">
      <c r="A327">
        <v>8.0797340000000002</v>
      </c>
      <c r="B327">
        <v>0</v>
      </c>
      <c r="C327">
        <v>0</v>
      </c>
      <c r="D327">
        <v>0.1875</v>
      </c>
      <c r="E327">
        <v>5</v>
      </c>
      <c r="F327">
        <v>0</v>
      </c>
      <c r="G327">
        <v>5.0507090000000003</v>
      </c>
      <c r="H327">
        <v>5.0171479999999997</v>
      </c>
      <c r="I327">
        <v>1.0078119999999999</v>
      </c>
      <c r="J327">
        <v>2.0021529999999998</v>
      </c>
      <c r="K327">
        <v>791</v>
      </c>
      <c r="L327">
        <v>4.7600000000000003E-3</v>
      </c>
      <c r="M327">
        <v>0</v>
      </c>
      <c r="N327">
        <v>0</v>
      </c>
      <c r="O327">
        <v>0</v>
      </c>
      <c r="P327">
        <v>1</v>
      </c>
      <c r="Q327">
        <v>1</v>
      </c>
      <c r="R327">
        <v>5.2789000000000003E-2</v>
      </c>
      <c r="S327">
        <v>-1.4027769999999999</v>
      </c>
      <c r="T327">
        <v>1.0442999999999999E-2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11.467278</v>
      </c>
      <c r="AA327">
        <v>2.3108919999999999</v>
      </c>
      <c r="AB327">
        <v>15.143103999999999</v>
      </c>
      <c r="AC327">
        <v>1</v>
      </c>
      <c r="AD327">
        <v>0</v>
      </c>
      <c r="AE327">
        <v>-0.30114299999999999</v>
      </c>
      <c r="AF327">
        <v>-4.8800000000000003E-2</v>
      </c>
      <c r="AG327">
        <v>0.01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5">
      <c r="A328">
        <v>8.1029470000000003</v>
      </c>
      <c r="B328">
        <v>0</v>
      </c>
      <c r="C328">
        <v>0</v>
      </c>
      <c r="D328">
        <v>0.1875</v>
      </c>
      <c r="E328">
        <v>5</v>
      </c>
      <c r="F328">
        <v>0</v>
      </c>
      <c r="G328">
        <v>5.0680519999999998</v>
      </c>
      <c r="H328">
        <v>5.0308029999999997</v>
      </c>
      <c r="I328">
        <v>1.0078119999999999</v>
      </c>
      <c r="J328">
        <v>2.0092539999999999</v>
      </c>
      <c r="K328">
        <v>791</v>
      </c>
      <c r="L328">
        <v>8.7419999999999998E-3</v>
      </c>
      <c r="M328">
        <v>0</v>
      </c>
      <c r="N328">
        <v>0</v>
      </c>
      <c r="O328">
        <v>0</v>
      </c>
      <c r="P328">
        <v>1</v>
      </c>
      <c r="Q328">
        <v>1</v>
      </c>
      <c r="R328">
        <v>-2.7914999999999999E-2</v>
      </c>
      <c r="S328">
        <v>-1.518893</v>
      </c>
      <c r="T328">
        <v>9.1719999999999996E-3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11.470216000000001</v>
      </c>
      <c r="AA328">
        <v>2.2873420000000002</v>
      </c>
      <c r="AB328">
        <v>-1.0077750000000001</v>
      </c>
      <c r="AC328">
        <v>1</v>
      </c>
      <c r="AD328">
        <v>0</v>
      </c>
      <c r="AE328">
        <v>-0.30114299999999999</v>
      </c>
      <c r="AF328">
        <v>-4.3799999999999999E-2</v>
      </c>
      <c r="AG328">
        <v>0</v>
      </c>
      <c r="AH328">
        <v>-5</v>
      </c>
      <c r="AI328">
        <v>0</v>
      </c>
      <c r="AJ328">
        <v>0</v>
      </c>
      <c r="AK328">
        <v>0</v>
      </c>
      <c r="AL328">
        <v>0</v>
      </c>
    </row>
    <row r="329" spans="1:38" x14ac:dyDescent="0.35">
      <c r="A329">
        <v>8.1239129999999999</v>
      </c>
      <c r="B329">
        <v>0</v>
      </c>
      <c r="C329">
        <v>0</v>
      </c>
      <c r="D329">
        <v>0.1875</v>
      </c>
      <c r="E329">
        <v>5</v>
      </c>
      <c r="F329">
        <v>0</v>
      </c>
      <c r="G329">
        <v>5.0036319999999996</v>
      </c>
      <c r="H329">
        <v>5.0250729999999999</v>
      </c>
      <c r="I329">
        <v>1.0078119999999999</v>
      </c>
      <c r="J329">
        <v>2.0067970000000002</v>
      </c>
      <c r="K329">
        <v>791</v>
      </c>
      <c r="L329">
        <v>5.6709999999999998E-3</v>
      </c>
      <c r="M329">
        <v>0</v>
      </c>
      <c r="N329">
        <v>0</v>
      </c>
      <c r="O329">
        <v>0</v>
      </c>
      <c r="P329">
        <v>1</v>
      </c>
      <c r="Q329">
        <v>1</v>
      </c>
      <c r="R329">
        <v>4.0156999999999998E-2</v>
      </c>
      <c r="S329">
        <v>-1.443897</v>
      </c>
      <c r="T329">
        <v>9.4769999999999993E-3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11.468138</v>
      </c>
      <c r="AA329">
        <v>2.2894570000000001</v>
      </c>
      <c r="AB329">
        <v>-0.86440300000000003</v>
      </c>
      <c r="AC329">
        <v>1</v>
      </c>
      <c r="AD329">
        <v>0</v>
      </c>
      <c r="AE329">
        <v>-0.32113900000000001</v>
      </c>
      <c r="AF329">
        <v>-6.0047999999999997E-2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38" x14ac:dyDescent="0.35">
      <c r="A330">
        <v>8.1457370000000004</v>
      </c>
      <c r="B330">
        <v>0</v>
      </c>
      <c r="C330">
        <v>0</v>
      </c>
      <c r="D330">
        <v>0.1875</v>
      </c>
      <c r="E330">
        <v>5</v>
      </c>
      <c r="F330">
        <v>0</v>
      </c>
      <c r="G330">
        <v>5.0244770000000001</v>
      </c>
      <c r="H330">
        <v>5.0316390000000002</v>
      </c>
      <c r="I330">
        <v>1.0078119999999999</v>
      </c>
      <c r="J330">
        <v>1.9982489999999999</v>
      </c>
      <c r="K330">
        <v>791</v>
      </c>
      <c r="L330">
        <v>3.1480000000000002E-3</v>
      </c>
      <c r="M330">
        <v>0</v>
      </c>
      <c r="N330">
        <v>0</v>
      </c>
      <c r="O330">
        <v>0</v>
      </c>
      <c r="P330">
        <v>1</v>
      </c>
      <c r="Q330">
        <v>1</v>
      </c>
      <c r="R330">
        <v>0.20669100000000001</v>
      </c>
      <c r="S330">
        <v>-1.4475290000000001</v>
      </c>
      <c r="T330">
        <v>1.1488E-2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11.455643</v>
      </c>
      <c r="AA330">
        <v>2.276491</v>
      </c>
      <c r="AB330">
        <v>-0.74582099999999996</v>
      </c>
      <c r="AC330">
        <v>1</v>
      </c>
      <c r="AD330">
        <v>0</v>
      </c>
      <c r="AE330">
        <v>-0.32113900000000001</v>
      </c>
      <c r="AF330">
        <v>-7.3796E-2</v>
      </c>
      <c r="AG330">
        <v>2.5000000000000001E-2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 x14ac:dyDescent="0.35">
      <c r="A331">
        <v>8.1663680000000003</v>
      </c>
      <c r="B331">
        <v>0</v>
      </c>
      <c r="C331">
        <v>0</v>
      </c>
      <c r="D331">
        <v>0.1875</v>
      </c>
      <c r="E331">
        <v>5</v>
      </c>
      <c r="F331">
        <v>0</v>
      </c>
      <c r="G331">
        <v>5.1014910000000002</v>
      </c>
      <c r="H331">
        <v>5.0253069999999997</v>
      </c>
      <c r="I331">
        <v>1.0078119999999999</v>
      </c>
      <c r="J331">
        <v>2.007139</v>
      </c>
      <c r="K331">
        <v>791</v>
      </c>
      <c r="L331">
        <v>1.4809999999999999E-3</v>
      </c>
      <c r="M331">
        <v>0</v>
      </c>
      <c r="N331">
        <v>0</v>
      </c>
      <c r="O331">
        <v>0</v>
      </c>
      <c r="P331">
        <v>1</v>
      </c>
      <c r="Q331">
        <v>1</v>
      </c>
      <c r="R331">
        <v>0.32646700000000001</v>
      </c>
      <c r="S331">
        <v>-1.431133</v>
      </c>
      <c r="T331">
        <v>8.012E-3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11.449408</v>
      </c>
      <c r="AA331">
        <v>2.2808410000000001</v>
      </c>
      <c r="AB331">
        <v>3.2718699999999998</v>
      </c>
      <c r="AC331">
        <v>1</v>
      </c>
      <c r="AD331">
        <v>0</v>
      </c>
      <c r="AE331">
        <v>-0.34113599999999999</v>
      </c>
      <c r="AF331">
        <v>-5.2548999999999998E-2</v>
      </c>
      <c r="AG331">
        <v>5.0000000000000001E-3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5">
      <c r="A332">
        <v>8.1874289999999998</v>
      </c>
      <c r="B332">
        <v>0</v>
      </c>
      <c r="C332">
        <v>0</v>
      </c>
      <c r="D332">
        <v>0.1875</v>
      </c>
      <c r="E332">
        <v>5</v>
      </c>
      <c r="F332">
        <v>0</v>
      </c>
      <c r="G332">
        <v>4.9955319999999999</v>
      </c>
      <c r="H332">
        <v>5.0290609999999996</v>
      </c>
      <c r="I332">
        <v>1.0078119999999999</v>
      </c>
      <c r="J332">
        <v>2.0036290000000001</v>
      </c>
      <c r="K332">
        <v>790</v>
      </c>
      <c r="L332">
        <v>8.4840000000000002E-3</v>
      </c>
      <c r="M332">
        <v>0</v>
      </c>
      <c r="N332">
        <v>0</v>
      </c>
      <c r="O332">
        <v>0</v>
      </c>
      <c r="P332">
        <v>1</v>
      </c>
      <c r="Q332">
        <v>1</v>
      </c>
      <c r="R332">
        <v>0.15234500000000001</v>
      </c>
      <c r="S332">
        <v>-1.482909</v>
      </c>
      <c r="T332">
        <v>7.7910000000000002E-3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11.459220999999999</v>
      </c>
      <c r="AA332">
        <v>2.28667</v>
      </c>
      <c r="AB332">
        <v>0.92836399999999997</v>
      </c>
      <c r="AC332">
        <v>1</v>
      </c>
      <c r="AD332">
        <v>0</v>
      </c>
      <c r="AE332">
        <v>-0.34113599999999999</v>
      </c>
      <c r="AF332">
        <v>-7.5045000000000001E-2</v>
      </c>
      <c r="AG332">
        <v>0.01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5">
      <c r="A333">
        <v>8.2085790000000003</v>
      </c>
      <c r="B333">
        <v>0</v>
      </c>
      <c r="C333">
        <v>0</v>
      </c>
      <c r="D333">
        <v>0.1875</v>
      </c>
      <c r="E333">
        <v>5</v>
      </c>
      <c r="F333">
        <v>0</v>
      </c>
      <c r="G333">
        <v>4.9355229999999999</v>
      </c>
      <c r="H333">
        <v>5.0253589999999999</v>
      </c>
      <c r="I333">
        <v>1.0078119999999999</v>
      </c>
      <c r="J333">
        <v>2.0036939999999999</v>
      </c>
      <c r="K333">
        <v>790</v>
      </c>
      <c r="L333">
        <v>5.1580000000000003E-3</v>
      </c>
      <c r="M333">
        <v>0</v>
      </c>
      <c r="N333">
        <v>0</v>
      </c>
      <c r="O333">
        <v>0</v>
      </c>
      <c r="P333">
        <v>1</v>
      </c>
      <c r="Q333">
        <v>1</v>
      </c>
      <c r="R333">
        <v>0.39845199999999997</v>
      </c>
      <c r="S333">
        <v>-1.4956910000000001</v>
      </c>
      <c r="T333">
        <v>7.0020000000000004E-3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11.463367999999999</v>
      </c>
      <c r="AA333">
        <v>2.2877160000000001</v>
      </c>
      <c r="AB333">
        <v>-2.1356250000000001</v>
      </c>
      <c r="AC333">
        <v>1</v>
      </c>
      <c r="AD333">
        <v>0</v>
      </c>
      <c r="AE333">
        <v>-0.28114600000000001</v>
      </c>
      <c r="AF333">
        <v>-6.0047999999999997E-2</v>
      </c>
      <c r="AG333">
        <v>5.0000000000000001E-3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 x14ac:dyDescent="0.35">
      <c r="A334">
        <v>8.2293679999999991</v>
      </c>
      <c r="B334">
        <v>0</v>
      </c>
      <c r="C334">
        <v>0</v>
      </c>
      <c r="D334">
        <v>0.1875</v>
      </c>
      <c r="E334">
        <v>5</v>
      </c>
      <c r="F334">
        <v>0</v>
      </c>
      <c r="G334">
        <v>5.0334479999999999</v>
      </c>
      <c r="H334">
        <v>5.0334440000000003</v>
      </c>
      <c r="I334">
        <v>1.0078119999999999</v>
      </c>
      <c r="J334">
        <v>2.0091860000000001</v>
      </c>
      <c r="K334">
        <v>789</v>
      </c>
      <c r="L334">
        <v>5.8389999999999996E-3</v>
      </c>
      <c r="M334">
        <v>0</v>
      </c>
      <c r="N334">
        <v>0</v>
      </c>
      <c r="O334">
        <v>0</v>
      </c>
      <c r="P334">
        <v>1</v>
      </c>
      <c r="Q334">
        <v>1</v>
      </c>
      <c r="R334">
        <v>0.19062100000000001</v>
      </c>
      <c r="S334">
        <v>-1.4184559999999999</v>
      </c>
      <c r="T334">
        <v>8.8109999999999994E-3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11.465538</v>
      </c>
      <c r="AA334">
        <v>2.2840310000000001</v>
      </c>
      <c r="AB334">
        <v>-1.7568010000000001</v>
      </c>
      <c r="AC334">
        <v>1</v>
      </c>
      <c r="AD334">
        <v>0</v>
      </c>
      <c r="AE334">
        <v>-0.30114299999999999</v>
      </c>
      <c r="AF334">
        <v>-1.5055000000000001E-2</v>
      </c>
      <c r="AG334">
        <v>-1.4999999999999999E-2</v>
      </c>
      <c r="AH334">
        <v>-5</v>
      </c>
      <c r="AI334">
        <v>0</v>
      </c>
      <c r="AJ334">
        <v>0</v>
      </c>
      <c r="AK334">
        <v>0</v>
      </c>
      <c r="AL334">
        <v>0</v>
      </c>
    </row>
    <row r="335" spans="1:38" x14ac:dyDescent="0.35">
      <c r="A335">
        <v>8.2499459999999996</v>
      </c>
      <c r="B335">
        <v>0</v>
      </c>
      <c r="C335">
        <v>0</v>
      </c>
      <c r="D335">
        <v>0.1875</v>
      </c>
      <c r="E335">
        <v>5</v>
      </c>
      <c r="F335">
        <v>0</v>
      </c>
      <c r="G335">
        <v>4.9971040000000002</v>
      </c>
      <c r="H335">
        <v>5.0245600000000001</v>
      </c>
      <c r="I335">
        <v>1.0078119999999999</v>
      </c>
      <c r="J335">
        <v>1.9959659999999999</v>
      </c>
      <c r="K335">
        <v>790</v>
      </c>
      <c r="L335">
        <v>9.0310000000000008E-3</v>
      </c>
      <c r="M335">
        <v>0</v>
      </c>
      <c r="N335">
        <v>0</v>
      </c>
      <c r="O335">
        <v>0</v>
      </c>
      <c r="P335">
        <v>1</v>
      </c>
      <c r="Q335">
        <v>1</v>
      </c>
      <c r="R335">
        <v>2.8823000000000001E-2</v>
      </c>
      <c r="S335">
        <v>-1.4202870000000001</v>
      </c>
      <c r="T335">
        <v>6.9800000000000001E-3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11.457782999999999</v>
      </c>
      <c r="AA335">
        <v>2.2763810000000002</v>
      </c>
      <c r="AB335">
        <v>7.9560000000000006E-2</v>
      </c>
      <c r="AC335">
        <v>1</v>
      </c>
      <c r="AD335">
        <v>0</v>
      </c>
      <c r="AE335">
        <v>-0.30114299999999999</v>
      </c>
      <c r="AF335">
        <v>-1.0056000000000001E-2</v>
      </c>
      <c r="AG335">
        <v>-0.02</v>
      </c>
      <c r="AH335">
        <v>0</v>
      </c>
      <c r="AI335">
        <v>0</v>
      </c>
      <c r="AJ335">
        <v>0</v>
      </c>
      <c r="AK335">
        <v>0</v>
      </c>
      <c r="AL335">
        <v>0</v>
      </c>
    </row>
    <row r="336" spans="1:38" x14ac:dyDescent="0.35">
      <c r="A336">
        <v>8.2717919999999996</v>
      </c>
      <c r="B336">
        <v>0</v>
      </c>
      <c r="C336">
        <v>0</v>
      </c>
      <c r="D336">
        <v>0.1875</v>
      </c>
      <c r="E336">
        <v>5</v>
      </c>
      <c r="F336">
        <v>0</v>
      </c>
      <c r="G336">
        <v>5.027539</v>
      </c>
      <c r="H336">
        <v>5.0232539999999997</v>
      </c>
      <c r="I336">
        <v>1.0078119999999999</v>
      </c>
      <c r="J336">
        <v>2.0032679999999998</v>
      </c>
      <c r="K336">
        <v>791</v>
      </c>
      <c r="L336">
        <v>4.921E-3</v>
      </c>
      <c r="M336">
        <v>0</v>
      </c>
      <c r="N336">
        <v>0</v>
      </c>
      <c r="O336">
        <v>0</v>
      </c>
      <c r="P336">
        <v>1</v>
      </c>
      <c r="Q336">
        <v>1</v>
      </c>
      <c r="R336">
        <v>0.24557000000000001</v>
      </c>
      <c r="S336">
        <v>-1.431292</v>
      </c>
      <c r="T336">
        <v>1.047E-2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11.468983</v>
      </c>
      <c r="AA336">
        <v>2.2878989999999999</v>
      </c>
      <c r="AB336">
        <v>-2.938761</v>
      </c>
      <c r="AC336">
        <v>1</v>
      </c>
      <c r="AD336">
        <v>0</v>
      </c>
      <c r="AE336">
        <v>-0.30114299999999999</v>
      </c>
      <c r="AF336">
        <v>-3.2551999999999998E-2</v>
      </c>
      <c r="AG336">
        <v>-5.0000000000000001E-3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5">
      <c r="A337">
        <v>8.2924500000000005</v>
      </c>
      <c r="B337">
        <v>0</v>
      </c>
      <c r="C337">
        <v>0</v>
      </c>
      <c r="D337">
        <v>0.1875</v>
      </c>
      <c r="E337">
        <v>5</v>
      </c>
      <c r="F337">
        <v>0</v>
      </c>
      <c r="G337">
        <v>4.9707689999999998</v>
      </c>
      <c r="H337">
        <v>5.0307700000000004</v>
      </c>
      <c r="I337">
        <v>1.0078119999999999</v>
      </c>
      <c r="J337">
        <v>2.0047169999999999</v>
      </c>
      <c r="K337">
        <v>791</v>
      </c>
      <c r="L337">
        <v>1.511E-3</v>
      </c>
      <c r="M337">
        <v>0</v>
      </c>
      <c r="N337">
        <v>0</v>
      </c>
      <c r="O337">
        <v>0</v>
      </c>
      <c r="P337">
        <v>1</v>
      </c>
      <c r="Q337">
        <v>1</v>
      </c>
      <c r="R337">
        <v>0.336038</v>
      </c>
      <c r="S337">
        <v>-1.4405619999999999</v>
      </c>
      <c r="T337">
        <v>7.607E-3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11.468671000000001</v>
      </c>
      <c r="AA337">
        <v>2.2808820000000001</v>
      </c>
      <c r="AB337">
        <v>1.193095</v>
      </c>
      <c r="AC337">
        <v>1</v>
      </c>
      <c r="AD337">
        <v>0</v>
      </c>
      <c r="AE337">
        <v>-0.28114600000000001</v>
      </c>
      <c r="AF337">
        <v>-3.3801999999999999E-2</v>
      </c>
      <c r="AG337">
        <v>-5.0000000000000001E-3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5">
      <c r="A338">
        <v>8.3144589999999994</v>
      </c>
      <c r="B338">
        <v>0</v>
      </c>
      <c r="C338">
        <v>0</v>
      </c>
      <c r="D338">
        <v>0.1875</v>
      </c>
      <c r="E338">
        <v>5</v>
      </c>
      <c r="F338">
        <v>0</v>
      </c>
      <c r="G338">
        <v>5.0605909999999996</v>
      </c>
      <c r="H338">
        <v>5.0309759999999999</v>
      </c>
      <c r="I338">
        <v>1.0078119999999999</v>
      </c>
      <c r="J338">
        <v>2.0073949999999998</v>
      </c>
      <c r="K338">
        <v>791</v>
      </c>
      <c r="L338">
        <v>-3.9199999999999999E-3</v>
      </c>
      <c r="M338">
        <v>0</v>
      </c>
      <c r="N338">
        <v>0</v>
      </c>
      <c r="O338">
        <v>0</v>
      </c>
      <c r="P338">
        <v>1</v>
      </c>
      <c r="Q338">
        <v>1</v>
      </c>
      <c r="R338">
        <v>9.5534999999999995E-2</v>
      </c>
      <c r="S338">
        <v>-1.4377869999999999</v>
      </c>
      <c r="T338">
        <v>8.8649999999999996E-3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11.472486</v>
      </c>
      <c r="AA338">
        <v>2.2845970000000002</v>
      </c>
      <c r="AB338">
        <v>4.0482110000000002</v>
      </c>
      <c r="AC338">
        <v>1</v>
      </c>
      <c r="AD338">
        <v>0</v>
      </c>
      <c r="AE338">
        <v>-0.30114299999999999</v>
      </c>
      <c r="AF338">
        <v>-3.5052E-2</v>
      </c>
      <c r="AG338">
        <v>5.0000000000000001E-3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5">
      <c r="A339">
        <v>8.3357349999999997</v>
      </c>
      <c r="B339">
        <v>0</v>
      </c>
      <c r="C339">
        <v>0</v>
      </c>
      <c r="D339">
        <v>0.1875</v>
      </c>
      <c r="E339">
        <v>5</v>
      </c>
      <c r="F339">
        <v>0</v>
      </c>
      <c r="G339">
        <v>5.0486820000000003</v>
      </c>
      <c r="H339">
        <v>5.02149</v>
      </c>
      <c r="I339">
        <v>1.0078119999999999</v>
      </c>
      <c r="J339">
        <v>1.999017</v>
      </c>
      <c r="K339">
        <v>790</v>
      </c>
      <c r="L339">
        <v>1.1804E-2</v>
      </c>
      <c r="M339">
        <v>0</v>
      </c>
      <c r="N339">
        <v>0</v>
      </c>
      <c r="O339">
        <v>0</v>
      </c>
      <c r="P339">
        <v>1</v>
      </c>
      <c r="Q339">
        <v>1</v>
      </c>
      <c r="R339">
        <v>8.9019000000000001E-2</v>
      </c>
      <c r="S339">
        <v>-1.435826</v>
      </c>
      <c r="T339">
        <v>7.443E-3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11.467269999999999</v>
      </c>
      <c r="AA339">
        <v>2.2923339999999999</v>
      </c>
      <c r="AB339">
        <v>0.38078699999999999</v>
      </c>
      <c r="AC339">
        <v>1</v>
      </c>
      <c r="AD339">
        <v>0</v>
      </c>
      <c r="AE339">
        <v>-0.34113599999999999</v>
      </c>
      <c r="AF339">
        <v>-5.7548000000000002E-2</v>
      </c>
      <c r="AG339">
        <v>2.5000000000000001E-2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5">
      <c r="A340">
        <v>8.3559450000000002</v>
      </c>
      <c r="B340">
        <v>0</v>
      </c>
      <c r="C340">
        <v>0</v>
      </c>
      <c r="D340">
        <v>0.1875</v>
      </c>
      <c r="E340">
        <v>5</v>
      </c>
      <c r="F340">
        <v>0</v>
      </c>
      <c r="G340">
        <v>5.0324239999999998</v>
      </c>
      <c r="H340">
        <v>5.0347770000000001</v>
      </c>
      <c r="I340">
        <v>1.0078119999999999</v>
      </c>
      <c r="J340">
        <v>2.0033720000000002</v>
      </c>
      <c r="K340">
        <v>790</v>
      </c>
      <c r="L340">
        <v>-6.7000000000000002E-5</v>
      </c>
      <c r="M340">
        <v>0</v>
      </c>
      <c r="N340">
        <v>0</v>
      </c>
      <c r="O340">
        <v>0</v>
      </c>
      <c r="P340">
        <v>1</v>
      </c>
      <c r="Q340">
        <v>1</v>
      </c>
      <c r="R340">
        <v>0.25733899999999998</v>
      </c>
      <c r="S340">
        <v>-1.446485</v>
      </c>
      <c r="T340">
        <v>8.5260000000000006E-3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11.464036</v>
      </c>
      <c r="AA340">
        <v>2.285647</v>
      </c>
      <c r="AB340">
        <v>13.900054000000001</v>
      </c>
      <c r="AC340">
        <v>1</v>
      </c>
      <c r="AD340">
        <v>0</v>
      </c>
      <c r="AE340">
        <v>-0.32113900000000001</v>
      </c>
      <c r="AF340">
        <v>-5.7548000000000002E-2</v>
      </c>
      <c r="AG340">
        <v>5.0000000000000001E-3</v>
      </c>
      <c r="AH340">
        <v>-5</v>
      </c>
      <c r="AI340">
        <v>0</v>
      </c>
      <c r="AJ340">
        <v>0</v>
      </c>
      <c r="AK340">
        <v>0</v>
      </c>
      <c r="AL340">
        <v>0</v>
      </c>
    </row>
    <row r="341" spans="1:38" x14ac:dyDescent="0.35">
      <c r="A341">
        <v>8.3761010000000002</v>
      </c>
      <c r="B341">
        <v>0</v>
      </c>
      <c r="C341">
        <v>0</v>
      </c>
      <c r="D341">
        <v>0.1875</v>
      </c>
      <c r="E341">
        <v>5</v>
      </c>
      <c r="F341">
        <v>0</v>
      </c>
      <c r="G341">
        <v>4.9957880000000001</v>
      </c>
      <c r="H341">
        <v>5.0150690000000004</v>
      </c>
      <c r="I341">
        <v>1.0078119999999999</v>
      </c>
      <c r="J341">
        <v>2.0088819999999998</v>
      </c>
      <c r="K341">
        <v>789</v>
      </c>
      <c r="L341">
        <v>1.5115E-2</v>
      </c>
      <c r="M341">
        <v>0</v>
      </c>
      <c r="N341">
        <v>0</v>
      </c>
      <c r="O341">
        <v>0</v>
      </c>
      <c r="P341">
        <v>1</v>
      </c>
      <c r="Q341">
        <v>1</v>
      </c>
      <c r="R341">
        <v>0.347443</v>
      </c>
      <c r="S341">
        <v>-1.416615</v>
      </c>
      <c r="T341">
        <v>8.9940000000000003E-3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11.46392</v>
      </c>
      <c r="AA341">
        <v>2.3000050000000001</v>
      </c>
      <c r="AB341">
        <v>7.5981120000000004</v>
      </c>
      <c r="AC341">
        <v>1</v>
      </c>
      <c r="AD341">
        <v>0</v>
      </c>
      <c r="AE341">
        <v>-0.32113900000000001</v>
      </c>
      <c r="AF341">
        <v>-4.0051000000000003E-2</v>
      </c>
      <c r="AG341">
        <v>-2.5000000000000001E-2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5">
      <c r="A342">
        <v>8.3966229999999999</v>
      </c>
      <c r="B342">
        <v>0</v>
      </c>
      <c r="C342">
        <v>0</v>
      </c>
      <c r="D342">
        <v>0.1875</v>
      </c>
      <c r="E342">
        <v>5</v>
      </c>
      <c r="F342">
        <v>0</v>
      </c>
      <c r="G342">
        <v>5.0927990000000003</v>
      </c>
      <c r="H342">
        <v>5.025722</v>
      </c>
      <c r="I342">
        <v>1.0078119999999999</v>
      </c>
      <c r="J342">
        <v>2.0034580000000002</v>
      </c>
      <c r="K342">
        <v>789</v>
      </c>
      <c r="L342">
        <v>8.7390000000000002E-3</v>
      </c>
      <c r="M342">
        <v>0</v>
      </c>
      <c r="N342">
        <v>0</v>
      </c>
      <c r="O342">
        <v>0</v>
      </c>
      <c r="P342">
        <v>1</v>
      </c>
      <c r="Q342">
        <v>1</v>
      </c>
      <c r="R342">
        <v>0.27258300000000002</v>
      </c>
      <c r="S342">
        <v>-1.4273359999999999</v>
      </c>
      <c r="T342">
        <v>1.0172E-2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11.458067</v>
      </c>
      <c r="AA342">
        <v>2.2858339999999999</v>
      </c>
      <c r="AB342">
        <v>-4.9266509999999997</v>
      </c>
      <c r="AC342">
        <v>1</v>
      </c>
      <c r="AD342">
        <v>0</v>
      </c>
      <c r="AE342">
        <v>-0.32113900000000001</v>
      </c>
      <c r="AF342">
        <v>-3.3801999999999999E-2</v>
      </c>
      <c r="AG342">
        <v>1.4999999999999999E-2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5">
      <c r="A343">
        <v>8.4174240000000005</v>
      </c>
      <c r="B343">
        <v>0</v>
      </c>
      <c r="C343">
        <v>0</v>
      </c>
      <c r="D343">
        <v>0.1875</v>
      </c>
      <c r="E343">
        <v>5</v>
      </c>
      <c r="F343">
        <v>0</v>
      </c>
      <c r="G343">
        <v>4.9849860000000001</v>
      </c>
      <c r="H343">
        <v>5.0277289999999999</v>
      </c>
      <c r="I343">
        <v>1.0078119999999999</v>
      </c>
      <c r="J343">
        <v>2.0038290000000001</v>
      </c>
      <c r="K343">
        <v>790</v>
      </c>
      <c r="L343">
        <v>2.078E-3</v>
      </c>
      <c r="M343">
        <v>0</v>
      </c>
      <c r="N343">
        <v>0</v>
      </c>
      <c r="O343">
        <v>0</v>
      </c>
      <c r="P343">
        <v>1</v>
      </c>
      <c r="Q343">
        <v>1</v>
      </c>
      <c r="R343">
        <v>0.41342699999999999</v>
      </c>
      <c r="S343">
        <v>-1.4183829999999999</v>
      </c>
      <c r="T343">
        <v>7.3559999999999997E-3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11.435249000000001</v>
      </c>
      <c r="AA343">
        <v>2.2682929999999999</v>
      </c>
      <c r="AB343">
        <v>-14.852359999999999</v>
      </c>
      <c r="AC343">
        <v>1</v>
      </c>
      <c r="AD343">
        <v>0</v>
      </c>
      <c r="AE343">
        <v>-0.30114299999999999</v>
      </c>
      <c r="AF343">
        <v>-4.1300999999999997E-2</v>
      </c>
      <c r="AG343">
        <v>0.01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5">
      <c r="A344">
        <v>8.4394570000000009</v>
      </c>
      <c r="B344">
        <v>0</v>
      </c>
      <c r="C344">
        <v>0</v>
      </c>
      <c r="D344">
        <v>0.1875</v>
      </c>
      <c r="E344">
        <v>5</v>
      </c>
      <c r="F344">
        <v>0</v>
      </c>
      <c r="G344">
        <v>5.0121399999999996</v>
      </c>
      <c r="H344">
        <v>5.0325030000000002</v>
      </c>
      <c r="I344">
        <v>1.0078119999999999</v>
      </c>
      <c r="J344">
        <v>2.013309</v>
      </c>
      <c r="K344">
        <v>791</v>
      </c>
      <c r="L344">
        <v>1.9000000000000001E-4</v>
      </c>
      <c r="M344">
        <v>0</v>
      </c>
      <c r="N344">
        <v>0</v>
      </c>
      <c r="O344">
        <v>0</v>
      </c>
      <c r="P344">
        <v>1</v>
      </c>
      <c r="Q344">
        <v>1</v>
      </c>
      <c r="R344">
        <v>0.373365</v>
      </c>
      <c r="S344">
        <v>-1.3997269999999999</v>
      </c>
      <c r="T344">
        <v>9.9430000000000004E-3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11.443382</v>
      </c>
      <c r="AA344">
        <v>2.3142170000000002</v>
      </c>
      <c r="AB344">
        <v>-0.73150599999999999</v>
      </c>
      <c r="AC344">
        <v>1</v>
      </c>
      <c r="AD344">
        <v>0</v>
      </c>
      <c r="AE344">
        <v>-0.30114299999999999</v>
      </c>
      <c r="AF344">
        <v>-4.1300999999999997E-2</v>
      </c>
      <c r="AG344">
        <v>5.0000000000000001E-3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5">
      <c r="A345">
        <v>8.4605099999999993</v>
      </c>
      <c r="B345">
        <v>0</v>
      </c>
      <c r="C345">
        <v>0</v>
      </c>
      <c r="D345">
        <v>0.1875</v>
      </c>
      <c r="E345">
        <v>5</v>
      </c>
      <c r="F345">
        <v>0</v>
      </c>
      <c r="G345">
        <v>4.9980539999999998</v>
      </c>
      <c r="H345">
        <v>5.0353000000000003</v>
      </c>
      <c r="I345">
        <v>1.0078119999999999</v>
      </c>
      <c r="J345">
        <v>2.0026290000000002</v>
      </c>
      <c r="K345">
        <v>789</v>
      </c>
      <c r="L345">
        <v>-1.0499999999999999E-3</v>
      </c>
      <c r="M345">
        <v>0</v>
      </c>
      <c r="N345">
        <v>0</v>
      </c>
      <c r="O345">
        <v>0</v>
      </c>
      <c r="P345">
        <v>1</v>
      </c>
      <c r="Q345">
        <v>1</v>
      </c>
      <c r="R345">
        <v>0.44610499999999997</v>
      </c>
      <c r="S345">
        <v>-1.4564950000000001</v>
      </c>
      <c r="T345">
        <v>1.1797999999999999E-2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11.459987999999999</v>
      </c>
      <c r="AA345">
        <v>2.3039130000000001</v>
      </c>
      <c r="AB345">
        <v>-1.7426839999999999</v>
      </c>
      <c r="AC345">
        <v>1</v>
      </c>
      <c r="AD345">
        <v>0</v>
      </c>
      <c r="AE345">
        <v>-0.30114299999999999</v>
      </c>
      <c r="AF345">
        <v>-3.1302999999999997E-2</v>
      </c>
      <c r="AG345">
        <v>-0.02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38" x14ac:dyDescent="0.35">
      <c r="A346">
        <v>8.4831369999999993</v>
      </c>
      <c r="B346">
        <v>0</v>
      </c>
      <c r="C346">
        <v>0</v>
      </c>
      <c r="D346">
        <v>0.1875</v>
      </c>
      <c r="E346">
        <v>5</v>
      </c>
      <c r="F346">
        <v>0</v>
      </c>
      <c r="G346">
        <v>5.0218379999999998</v>
      </c>
      <c r="H346">
        <v>5.0283220000000002</v>
      </c>
      <c r="I346">
        <v>1.0078119999999999</v>
      </c>
      <c r="J346">
        <v>2.0061849999999999</v>
      </c>
      <c r="K346">
        <v>789</v>
      </c>
      <c r="L346">
        <v>9.0629999999999999E-3</v>
      </c>
      <c r="M346">
        <v>0</v>
      </c>
      <c r="N346">
        <v>0</v>
      </c>
      <c r="O346">
        <v>0</v>
      </c>
      <c r="P346">
        <v>1</v>
      </c>
      <c r="Q346">
        <v>1</v>
      </c>
      <c r="R346">
        <v>0.21484300000000001</v>
      </c>
      <c r="S346">
        <v>-1.431519</v>
      </c>
      <c r="T346">
        <v>7.4939999999999998E-3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11.478998000000001</v>
      </c>
      <c r="AA346">
        <v>2.2828249999999999</v>
      </c>
      <c r="AB346">
        <v>-1.0389429999999999</v>
      </c>
      <c r="AC346">
        <v>1</v>
      </c>
      <c r="AD346">
        <v>0</v>
      </c>
      <c r="AE346">
        <v>-0.30114299999999999</v>
      </c>
      <c r="AF346">
        <v>-4.0051000000000003E-2</v>
      </c>
      <c r="AG346">
        <v>-1.4999999999999999E-2</v>
      </c>
      <c r="AH346">
        <v>0</v>
      </c>
      <c r="AI346">
        <v>0</v>
      </c>
      <c r="AJ346">
        <v>0</v>
      </c>
      <c r="AK346">
        <v>0</v>
      </c>
      <c r="AL346">
        <v>0</v>
      </c>
    </row>
    <row r="347" spans="1:38" x14ac:dyDescent="0.35">
      <c r="A347">
        <v>8.5070910000000008</v>
      </c>
      <c r="B347">
        <v>0</v>
      </c>
      <c r="C347">
        <v>0</v>
      </c>
      <c r="D347">
        <v>0.1875</v>
      </c>
      <c r="E347">
        <v>5</v>
      </c>
      <c r="F347">
        <v>0</v>
      </c>
      <c r="G347">
        <v>4.9712930000000002</v>
      </c>
      <c r="H347">
        <v>5.0327590000000004</v>
      </c>
      <c r="I347">
        <v>1.0078119999999999</v>
      </c>
      <c r="J347">
        <v>1.9997990000000001</v>
      </c>
      <c r="K347">
        <v>789</v>
      </c>
      <c r="L347">
        <v>-5.71E-4</v>
      </c>
      <c r="M347">
        <v>0</v>
      </c>
      <c r="N347">
        <v>0</v>
      </c>
      <c r="O347">
        <v>0</v>
      </c>
      <c r="P347">
        <v>1</v>
      </c>
      <c r="Q347">
        <v>1</v>
      </c>
      <c r="R347">
        <v>0.589785</v>
      </c>
      <c r="S347">
        <v>-1.453651</v>
      </c>
      <c r="T347">
        <v>1.206E-2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11.460150000000001</v>
      </c>
      <c r="AA347">
        <v>2.2796979999999998</v>
      </c>
      <c r="AB347">
        <v>-2.1344240000000001</v>
      </c>
      <c r="AC347">
        <v>1</v>
      </c>
      <c r="AD347">
        <v>0</v>
      </c>
      <c r="AE347">
        <v>-0.30114299999999999</v>
      </c>
      <c r="AF347">
        <v>-2.3803999999999999E-2</v>
      </c>
      <c r="AG347">
        <v>1.4999999999999999E-2</v>
      </c>
      <c r="AH347">
        <v>0</v>
      </c>
      <c r="AI347">
        <v>0</v>
      </c>
      <c r="AJ347">
        <v>0</v>
      </c>
      <c r="AK347">
        <v>0</v>
      </c>
      <c r="AL347">
        <v>0</v>
      </c>
    </row>
    <row r="348" spans="1:38" x14ac:dyDescent="0.35">
      <c r="A348">
        <v>8.5272380000000005</v>
      </c>
      <c r="B348">
        <v>0</v>
      </c>
      <c r="C348">
        <v>0</v>
      </c>
      <c r="D348">
        <v>0.1875</v>
      </c>
      <c r="E348">
        <v>5</v>
      </c>
      <c r="F348">
        <v>0</v>
      </c>
      <c r="G348">
        <v>5.0134150000000002</v>
      </c>
      <c r="H348">
        <v>5.022532</v>
      </c>
      <c r="I348">
        <v>1.0078119999999999</v>
      </c>
      <c r="J348">
        <v>1.9958450000000001</v>
      </c>
      <c r="K348">
        <v>790</v>
      </c>
      <c r="L348">
        <v>-4.0289999999999996E-3</v>
      </c>
      <c r="M348">
        <v>0</v>
      </c>
      <c r="N348">
        <v>0</v>
      </c>
      <c r="O348">
        <v>0</v>
      </c>
      <c r="P348">
        <v>1</v>
      </c>
      <c r="Q348">
        <v>1</v>
      </c>
      <c r="R348">
        <v>5.6536999999999997E-2</v>
      </c>
      <c r="S348">
        <v>-1.4486380000000001</v>
      </c>
      <c r="T348">
        <v>8.6990000000000001E-3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11.457160999999999</v>
      </c>
      <c r="AA348">
        <v>2.2879529999999999</v>
      </c>
      <c r="AB348">
        <v>8.8521850000000004</v>
      </c>
      <c r="AC348">
        <v>1</v>
      </c>
      <c r="AD348">
        <v>0</v>
      </c>
      <c r="AE348">
        <v>-0.28114600000000001</v>
      </c>
      <c r="AF348">
        <v>-2.5054E-2</v>
      </c>
      <c r="AG348">
        <v>0</v>
      </c>
      <c r="AH348">
        <v>-5</v>
      </c>
      <c r="AI348">
        <v>0</v>
      </c>
      <c r="AJ348">
        <v>0</v>
      </c>
      <c r="AK348">
        <v>0</v>
      </c>
      <c r="AL348">
        <v>0</v>
      </c>
    </row>
    <row r="349" spans="1:38" x14ac:dyDescent="0.35">
      <c r="A349">
        <v>8.5512680000000003</v>
      </c>
      <c r="B349">
        <v>0</v>
      </c>
      <c r="C349">
        <v>0</v>
      </c>
      <c r="D349">
        <v>0.1875</v>
      </c>
      <c r="E349">
        <v>5</v>
      </c>
      <c r="F349">
        <v>0</v>
      </c>
      <c r="G349">
        <v>5.0451519999999999</v>
      </c>
      <c r="H349">
        <v>5.0205010000000003</v>
      </c>
      <c r="I349">
        <v>1.0078119999999999</v>
      </c>
      <c r="J349">
        <v>1.997646</v>
      </c>
      <c r="K349">
        <v>789</v>
      </c>
      <c r="L349">
        <v>3.7499999999999999E-3</v>
      </c>
      <c r="M349">
        <v>0</v>
      </c>
      <c r="N349">
        <v>0</v>
      </c>
      <c r="O349">
        <v>0</v>
      </c>
      <c r="P349">
        <v>1</v>
      </c>
      <c r="Q349">
        <v>1</v>
      </c>
      <c r="R349">
        <v>0.39725899999999997</v>
      </c>
      <c r="S349">
        <v>-1.4696210000000001</v>
      </c>
      <c r="T349">
        <v>7.5909999999999997E-3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11.452036</v>
      </c>
      <c r="AA349">
        <v>2.262562</v>
      </c>
      <c r="AB349">
        <v>1.2258020000000001</v>
      </c>
      <c r="AC349">
        <v>1</v>
      </c>
      <c r="AD349">
        <v>0</v>
      </c>
      <c r="AE349">
        <v>-0.30114299999999999</v>
      </c>
      <c r="AF349">
        <v>-2.1304E-2</v>
      </c>
      <c r="AG349">
        <v>-2.5000000000000001E-2</v>
      </c>
      <c r="AH349">
        <v>0</v>
      </c>
      <c r="AI349">
        <v>0</v>
      </c>
      <c r="AJ349">
        <v>0</v>
      </c>
      <c r="AK349">
        <v>0</v>
      </c>
      <c r="AL349">
        <v>0</v>
      </c>
    </row>
    <row r="350" spans="1:38" x14ac:dyDescent="0.35">
      <c r="A350">
        <v>8.5751139999999992</v>
      </c>
      <c r="B350">
        <v>0</v>
      </c>
      <c r="C350">
        <v>0</v>
      </c>
      <c r="D350">
        <v>0.1875</v>
      </c>
      <c r="E350">
        <v>5</v>
      </c>
      <c r="F350">
        <v>0</v>
      </c>
      <c r="G350">
        <v>5.0136989999999999</v>
      </c>
      <c r="H350">
        <v>5.0229330000000001</v>
      </c>
      <c r="I350">
        <v>1.0078119999999999</v>
      </c>
      <c r="J350">
        <v>2.0094210000000001</v>
      </c>
      <c r="K350">
        <v>790</v>
      </c>
      <c r="L350">
        <v>4.0210000000000003E-3</v>
      </c>
      <c r="M350">
        <v>0</v>
      </c>
      <c r="N350">
        <v>0</v>
      </c>
      <c r="O350">
        <v>0</v>
      </c>
      <c r="P350">
        <v>1</v>
      </c>
      <c r="Q350">
        <v>1</v>
      </c>
      <c r="R350">
        <v>0.31620999999999999</v>
      </c>
      <c r="S350">
        <v>-1.411214</v>
      </c>
      <c r="T350">
        <v>8.8389999999999996E-3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11.462583</v>
      </c>
      <c r="AA350">
        <v>2.3039079999999998</v>
      </c>
      <c r="AB350">
        <v>2.6662300000000001</v>
      </c>
      <c r="AC350">
        <v>1</v>
      </c>
      <c r="AD350">
        <v>0</v>
      </c>
      <c r="AE350">
        <v>-0.30114299999999999</v>
      </c>
      <c r="AF350">
        <v>-3.6302000000000001E-2</v>
      </c>
      <c r="AG350">
        <v>-0.02</v>
      </c>
      <c r="AH350">
        <v>0</v>
      </c>
      <c r="AI350">
        <v>0</v>
      </c>
      <c r="AJ350">
        <v>0</v>
      </c>
      <c r="AK350">
        <v>0</v>
      </c>
      <c r="AL350">
        <v>0</v>
      </c>
    </row>
    <row r="351" spans="1:38" x14ac:dyDescent="0.35">
      <c r="A351">
        <v>8.5981299999999994</v>
      </c>
      <c r="B351">
        <v>0</v>
      </c>
      <c r="C351">
        <v>0</v>
      </c>
      <c r="D351">
        <v>0.1875</v>
      </c>
      <c r="E351">
        <v>5</v>
      </c>
      <c r="F351">
        <v>0</v>
      </c>
      <c r="G351">
        <v>4.925675</v>
      </c>
      <c r="H351">
        <v>5.0262229999999999</v>
      </c>
      <c r="I351">
        <v>1.0078119999999999</v>
      </c>
      <c r="J351">
        <v>2.0038450000000001</v>
      </c>
      <c r="K351">
        <v>790</v>
      </c>
      <c r="L351">
        <v>3.9039999999999999E-3</v>
      </c>
      <c r="M351">
        <v>0</v>
      </c>
      <c r="N351">
        <v>0</v>
      </c>
      <c r="O351">
        <v>0</v>
      </c>
      <c r="P351">
        <v>1</v>
      </c>
      <c r="Q351">
        <v>1</v>
      </c>
      <c r="R351">
        <v>0.23532900000000001</v>
      </c>
      <c r="S351">
        <v>-1.416123</v>
      </c>
      <c r="T351">
        <v>5.8700000000000002E-3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11.458586</v>
      </c>
      <c r="AA351">
        <v>2.2980900000000002</v>
      </c>
      <c r="AB351">
        <v>-1.825753</v>
      </c>
      <c r="AC351">
        <v>1</v>
      </c>
      <c r="AD351">
        <v>0</v>
      </c>
      <c r="AE351">
        <v>-0.30114299999999999</v>
      </c>
      <c r="AF351">
        <v>-4.8800000000000003E-2</v>
      </c>
      <c r="AG351">
        <v>2.5000000000000001E-2</v>
      </c>
      <c r="AH351">
        <v>5</v>
      </c>
      <c r="AI351">
        <v>0</v>
      </c>
      <c r="AJ351">
        <v>0</v>
      </c>
      <c r="AK351">
        <v>0</v>
      </c>
      <c r="AL351">
        <v>0</v>
      </c>
    </row>
    <row r="352" spans="1:38" x14ac:dyDescent="0.35">
      <c r="A352">
        <v>8.6213200000000008</v>
      </c>
      <c r="B352">
        <v>0</v>
      </c>
      <c r="C352">
        <v>0</v>
      </c>
      <c r="D352">
        <v>0.1875</v>
      </c>
      <c r="E352">
        <v>5</v>
      </c>
      <c r="F352">
        <v>0</v>
      </c>
      <c r="G352">
        <v>5.072946</v>
      </c>
      <c r="H352">
        <v>5.0264680000000004</v>
      </c>
      <c r="I352">
        <v>1.0078119999999999</v>
      </c>
      <c r="J352">
        <v>2.0062410000000002</v>
      </c>
      <c r="K352">
        <v>790</v>
      </c>
      <c r="L352">
        <v>1.2160000000000001E-3</v>
      </c>
      <c r="M352">
        <v>0</v>
      </c>
      <c r="N352">
        <v>0</v>
      </c>
      <c r="O352">
        <v>0</v>
      </c>
      <c r="P352">
        <v>1</v>
      </c>
      <c r="Q352">
        <v>1</v>
      </c>
      <c r="R352">
        <v>8.3239999999999998E-3</v>
      </c>
      <c r="S352">
        <v>-1.460804</v>
      </c>
      <c r="T352">
        <v>1.0884E-2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11.454355</v>
      </c>
      <c r="AA352">
        <v>2.281406</v>
      </c>
      <c r="AB352">
        <v>-0.15570100000000001</v>
      </c>
      <c r="AC352">
        <v>1</v>
      </c>
      <c r="AD352">
        <v>0</v>
      </c>
      <c r="AE352">
        <v>-0.32113900000000001</v>
      </c>
      <c r="AF352">
        <v>-2.8802999999999999E-2</v>
      </c>
      <c r="AG352">
        <v>2.5000000000000001E-2</v>
      </c>
      <c r="AH352">
        <v>0</v>
      </c>
      <c r="AI352">
        <v>0</v>
      </c>
      <c r="AJ352">
        <v>0</v>
      </c>
      <c r="AK352">
        <v>0</v>
      </c>
      <c r="AL352">
        <v>0</v>
      </c>
    </row>
    <row r="353" spans="1:38" x14ac:dyDescent="0.35">
      <c r="A353">
        <v>8.6425370000000008</v>
      </c>
      <c r="B353">
        <v>0</v>
      </c>
      <c r="C353">
        <v>0</v>
      </c>
      <c r="D353">
        <v>0.1875</v>
      </c>
      <c r="E353">
        <v>5</v>
      </c>
      <c r="F353">
        <v>0</v>
      </c>
      <c r="G353">
        <v>5.0253379999999996</v>
      </c>
      <c r="H353">
        <v>5.0270460000000003</v>
      </c>
      <c r="I353">
        <v>1.0078119999999999</v>
      </c>
      <c r="J353">
        <v>2.0069689999999998</v>
      </c>
      <c r="K353">
        <v>791</v>
      </c>
      <c r="L353">
        <v>7.2820000000000003E-3</v>
      </c>
      <c r="M353">
        <v>0</v>
      </c>
      <c r="N353">
        <v>0</v>
      </c>
      <c r="O353">
        <v>0</v>
      </c>
      <c r="P353">
        <v>1</v>
      </c>
      <c r="Q353">
        <v>1</v>
      </c>
      <c r="R353">
        <v>0.234989</v>
      </c>
      <c r="S353">
        <v>-1.4105240000000001</v>
      </c>
      <c r="T353">
        <v>8.3029999999999996E-3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11.461226999999999</v>
      </c>
      <c r="AA353">
        <v>2.272211</v>
      </c>
      <c r="AB353">
        <v>0.12723400000000001</v>
      </c>
      <c r="AC353">
        <v>1</v>
      </c>
      <c r="AD353">
        <v>0</v>
      </c>
      <c r="AE353">
        <v>-0.30114299999999999</v>
      </c>
      <c r="AF353">
        <v>-3.1302999999999997E-2</v>
      </c>
      <c r="AG353">
        <v>5.0000000000000001E-3</v>
      </c>
      <c r="AH353">
        <v>0</v>
      </c>
      <c r="AI353">
        <v>0</v>
      </c>
      <c r="AJ353">
        <v>0</v>
      </c>
      <c r="AK353">
        <v>0</v>
      </c>
      <c r="AL353">
        <v>0</v>
      </c>
    </row>
    <row r="354" spans="1:38" x14ac:dyDescent="0.35">
      <c r="A354">
        <v>8.6655420000000003</v>
      </c>
      <c r="B354">
        <v>0</v>
      </c>
      <c r="C354">
        <v>0</v>
      </c>
      <c r="D354">
        <v>0.1875</v>
      </c>
      <c r="E354">
        <v>5</v>
      </c>
      <c r="F354">
        <v>0</v>
      </c>
      <c r="G354">
        <v>5.0210480000000004</v>
      </c>
      <c r="H354">
        <v>5.0282010000000001</v>
      </c>
      <c r="I354">
        <v>1.0078119999999999</v>
      </c>
      <c r="J354">
        <v>2.0141909999999998</v>
      </c>
      <c r="K354">
        <v>790</v>
      </c>
      <c r="L354">
        <v>5.6649999999999999E-3</v>
      </c>
      <c r="M354">
        <v>0</v>
      </c>
      <c r="N354">
        <v>0</v>
      </c>
      <c r="O354">
        <v>0</v>
      </c>
      <c r="P354">
        <v>1</v>
      </c>
      <c r="Q354">
        <v>1</v>
      </c>
      <c r="R354">
        <v>0.112497</v>
      </c>
      <c r="S354">
        <v>-1.439481</v>
      </c>
      <c r="T354">
        <v>7.1110000000000001E-3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11.458920000000001</v>
      </c>
      <c r="AA354">
        <v>2.2945220000000002</v>
      </c>
      <c r="AB354">
        <v>7.5912790000000001</v>
      </c>
      <c r="AC354">
        <v>1</v>
      </c>
      <c r="AD354">
        <v>0</v>
      </c>
      <c r="AE354">
        <v>-0.32113900000000001</v>
      </c>
      <c r="AF354">
        <v>-6.0047999999999997E-2</v>
      </c>
      <c r="AG354">
        <v>-0.01</v>
      </c>
      <c r="AH354">
        <v>0</v>
      </c>
      <c r="AI354">
        <v>0</v>
      </c>
      <c r="AJ354">
        <v>0</v>
      </c>
      <c r="AK354">
        <v>0</v>
      </c>
      <c r="AL354">
        <v>0</v>
      </c>
    </row>
    <row r="355" spans="1:38" x14ac:dyDescent="0.35">
      <c r="A355">
        <v>8.6857229999999994</v>
      </c>
      <c r="B355">
        <v>0</v>
      </c>
      <c r="C355">
        <v>0</v>
      </c>
      <c r="D355">
        <v>0.1875</v>
      </c>
      <c r="E355">
        <v>5</v>
      </c>
      <c r="F355">
        <v>0</v>
      </c>
      <c r="G355">
        <v>5.0139300000000002</v>
      </c>
      <c r="H355">
        <v>5.0233619999999997</v>
      </c>
      <c r="I355">
        <v>1.0078119999999999</v>
      </c>
      <c r="J355">
        <v>2.0055420000000002</v>
      </c>
      <c r="K355">
        <v>791</v>
      </c>
      <c r="L355">
        <v>-1.7960000000000001E-3</v>
      </c>
      <c r="M355">
        <v>0</v>
      </c>
      <c r="N355">
        <v>0</v>
      </c>
      <c r="O355">
        <v>0</v>
      </c>
      <c r="P355">
        <v>1</v>
      </c>
      <c r="Q355">
        <v>1</v>
      </c>
      <c r="R355">
        <v>3.9197000000000003E-2</v>
      </c>
      <c r="S355">
        <v>-1.4066959999999999</v>
      </c>
      <c r="T355">
        <v>9.1809999999999999E-3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11.465044000000001</v>
      </c>
      <c r="AA355">
        <v>2.3016809999999999</v>
      </c>
      <c r="AB355">
        <v>-3.732891</v>
      </c>
      <c r="AC355">
        <v>1</v>
      </c>
      <c r="AD355">
        <v>0</v>
      </c>
      <c r="AE355">
        <v>-0.32113900000000001</v>
      </c>
      <c r="AF355">
        <v>-4.3799999999999999E-2</v>
      </c>
      <c r="AG355">
        <v>-5.0000000000000001E-3</v>
      </c>
      <c r="AH355">
        <v>0</v>
      </c>
      <c r="AI355">
        <v>0</v>
      </c>
      <c r="AJ355">
        <v>0</v>
      </c>
      <c r="AK355">
        <v>0</v>
      </c>
      <c r="AL355">
        <v>0</v>
      </c>
    </row>
    <row r="356" spans="1:38" x14ac:dyDescent="0.35">
      <c r="A356">
        <v>8.7063459999999999</v>
      </c>
      <c r="B356">
        <v>0</v>
      </c>
      <c r="C356">
        <v>0</v>
      </c>
      <c r="D356">
        <v>0.1875</v>
      </c>
      <c r="E356">
        <v>5</v>
      </c>
      <c r="F356">
        <v>0</v>
      </c>
      <c r="G356">
        <v>4.9846120000000003</v>
      </c>
      <c r="H356">
        <v>5.0204170000000001</v>
      </c>
      <c r="I356">
        <v>1.0078119999999999</v>
      </c>
      <c r="J356">
        <v>2.0110749999999999</v>
      </c>
      <c r="K356">
        <v>791</v>
      </c>
      <c r="L356">
        <v>5.6959999999999997E-3</v>
      </c>
      <c r="M356">
        <v>0</v>
      </c>
      <c r="N356">
        <v>0</v>
      </c>
      <c r="O356">
        <v>0</v>
      </c>
      <c r="P356">
        <v>1</v>
      </c>
      <c r="Q356">
        <v>1</v>
      </c>
      <c r="R356">
        <v>0.27021600000000001</v>
      </c>
      <c r="S356">
        <v>-1.4562710000000001</v>
      </c>
      <c r="T356">
        <v>1.2642E-2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11.451098</v>
      </c>
      <c r="AA356">
        <v>2.271255</v>
      </c>
      <c r="AB356">
        <v>10.824649000000001</v>
      </c>
      <c r="AC356">
        <v>1</v>
      </c>
      <c r="AD356">
        <v>0</v>
      </c>
      <c r="AE356">
        <v>-0.30114299999999999</v>
      </c>
      <c r="AF356">
        <v>-2.8802999999999999E-2</v>
      </c>
      <c r="AG356">
        <v>1.4999999999999999E-2</v>
      </c>
      <c r="AH356">
        <v>5</v>
      </c>
      <c r="AI356">
        <v>0</v>
      </c>
      <c r="AJ356">
        <v>0</v>
      </c>
      <c r="AK356">
        <v>0</v>
      </c>
      <c r="AL356">
        <v>0</v>
      </c>
    </row>
    <row r="357" spans="1:38" x14ac:dyDescent="0.35">
      <c r="A357">
        <v>8.7279730000000004</v>
      </c>
      <c r="B357">
        <v>0</v>
      </c>
      <c r="C357">
        <v>0</v>
      </c>
      <c r="D357">
        <v>0.1875</v>
      </c>
      <c r="E357">
        <v>5</v>
      </c>
      <c r="F357">
        <v>0</v>
      </c>
      <c r="G357">
        <v>5.017258</v>
      </c>
      <c r="H357">
        <v>5.0303250000000004</v>
      </c>
      <c r="I357">
        <v>1.0078119999999999</v>
      </c>
      <c r="J357">
        <v>2.0056310000000002</v>
      </c>
      <c r="K357">
        <v>791</v>
      </c>
      <c r="L357">
        <v>-2.7959999999999999E-3</v>
      </c>
      <c r="M357">
        <v>0</v>
      </c>
      <c r="N357">
        <v>0</v>
      </c>
      <c r="O357">
        <v>0</v>
      </c>
      <c r="P357">
        <v>1</v>
      </c>
      <c r="Q357">
        <v>1</v>
      </c>
      <c r="R357">
        <v>0.51219700000000001</v>
      </c>
      <c r="S357">
        <v>-1.4649810000000001</v>
      </c>
      <c r="T357">
        <v>6.3350000000000004E-3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11.468855</v>
      </c>
      <c r="AA357">
        <v>2.2847749999999998</v>
      </c>
      <c r="AB357">
        <v>3.877462</v>
      </c>
      <c r="AC357">
        <v>1</v>
      </c>
      <c r="AD357">
        <v>0</v>
      </c>
      <c r="AE357">
        <v>-0.32113900000000001</v>
      </c>
      <c r="AF357">
        <v>-3.3801999999999999E-2</v>
      </c>
      <c r="AG357">
        <v>3.5000000000000003E-2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 x14ac:dyDescent="0.35">
      <c r="A358">
        <v>8.7507160000000006</v>
      </c>
      <c r="B358">
        <v>0</v>
      </c>
      <c r="C358">
        <v>0</v>
      </c>
      <c r="D358">
        <v>0.1875</v>
      </c>
      <c r="E358">
        <v>5</v>
      </c>
      <c r="F358">
        <v>0</v>
      </c>
      <c r="G358">
        <v>5.0254149999999997</v>
      </c>
      <c r="H358">
        <v>5.0206489999999997</v>
      </c>
      <c r="I358">
        <v>1.0078119999999999</v>
      </c>
      <c r="J358">
        <v>1.9943120000000001</v>
      </c>
      <c r="K358">
        <v>790</v>
      </c>
      <c r="L358">
        <v>4.3039999999999997E-3</v>
      </c>
      <c r="M358">
        <v>0</v>
      </c>
      <c r="N358">
        <v>0</v>
      </c>
      <c r="O358">
        <v>0</v>
      </c>
      <c r="P358">
        <v>1</v>
      </c>
      <c r="Q358">
        <v>1</v>
      </c>
      <c r="R358">
        <v>0.32314199999999998</v>
      </c>
      <c r="S358">
        <v>-1.4287879999999999</v>
      </c>
      <c r="T358">
        <v>7.7489999999999998E-3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11.459697</v>
      </c>
      <c r="AA358">
        <v>2.2841559999999999</v>
      </c>
      <c r="AB358">
        <v>2.0363820000000001</v>
      </c>
      <c r="AC358">
        <v>1</v>
      </c>
      <c r="AD358">
        <v>0</v>
      </c>
      <c r="AE358">
        <v>-0.32113900000000001</v>
      </c>
      <c r="AF358">
        <v>-8.8059999999999996E-3</v>
      </c>
      <c r="AG358">
        <v>3.5000000000000003E-2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 x14ac:dyDescent="0.35">
      <c r="A359">
        <v>8.7734799999999993</v>
      </c>
      <c r="B359">
        <v>0</v>
      </c>
      <c r="C359">
        <v>0</v>
      </c>
      <c r="D359">
        <v>0.1875</v>
      </c>
      <c r="E359">
        <v>5</v>
      </c>
      <c r="F359">
        <v>0</v>
      </c>
      <c r="G359">
        <v>5.1542320000000004</v>
      </c>
      <c r="H359">
        <v>5.0405119999999997</v>
      </c>
      <c r="I359">
        <v>1.0078119999999999</v>
      </c>
      <c r="J359">
        <v>2.0028239999999999</v>
      </c>
      <c r="K359">
        <v>790</v>
      </c>
      <c r="L359">
        <v>1.7899999999999999E-4</v>
      </c>
      <c r="M359">
        <v>0</v>
      </c>
      <c r="N359">
        <v>0</v>
      </c>
      <c r="O359">
        <v>0</v>
      </c>
      <c r="P359">
        <v>1</v>
      </c>
      <c r="Q359">
        <v>1</v>
      </c>
      <c r="R359">
        <v>0.17072100000000001</v>
      </c>
      <c r="S359">
        <v>-1.4418260000000001</v>
      </c>
      <c r="T359">
        <v>8.0470000000000003E-3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11.461024999999999</v>
      </c>
      <c r="AA359">
        <v>2.2660990000000001</v>
      </c>
      <c r="AB359">
        <v>-1.1934389999999999</v>
      </c>
      <c r="AC359">
        <v>1</v>
      </c>
      <c r="AD359">
        <v>0</v>
      </c>
      <c r="AE359">
        <v>-0.30114299999999999</v>
      </c>
      <c r="AF359">
        <v>-2.0053999999999999E-2</v>
      </c>
      <c r="AG359">
        <v>5.0000000000000001E-3</v>
      </c>
      <c r="AH359">
        <v>0</v>
      </c>
      <c r="AI359">
        <v>0</v>
      </c>
      <c r="AJ359">
        <v>0</v>
      </c>
      <c r="AK359">
        <v>0</v>
      </c>
      <c r="AL359">
        <v>0</v>
      </c>
    </row>
    <row r="360" spans="1:38" x14ac:dyDescent="0.35">
      <c r="A360">
        <v>8.793666</v>
      </c>
      <c r="B360">
        <v>0</v>
      </c>
      <c r="C360">
        <v>0</v>
      </c>
      <c r="D360">
        <v>0.1875</v>
      </c>
      <c r="E360">
        <v>5</v>
      </c>
      <c r="F360">
        <v>0</v>
      </c>
      <c r="G360">
        <v>5.1010730000000004</v>
      </c>
      <c r="H360">
        <v>5.0310439999999996</v>
      </c>
      <c r="I360">
        <v>1.0078119999999999</v>
      </c>
      <c r="J360">
        <v>2.004912</v>
      </c>
      <c r="K360">
        <v>789</v>
      </c>
      <c r="L360">
        <v>7.4440000000000001E-3</v>
      </c>
      <c r="M360">
        <v>0</v>
      </c>
      <c r="N360">
        <v>0</v>
      </c>
      <c r="O360">
        <v>0</v>
      </c>
      <c r="P360">
        <v>1</v>
      </c>
      <c r="Q360">
        <v>1</v>
      </c>
      <c r="R360">
        <v>0.25085800000000003</v>
      </c>
      <c r="S360">
        <v>-1.399942</v>
      </c>
      <c r="T360">
        <v>7.7460000000000003E-3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11.469282</v>
      </c>
      <c r="AA360">
        <v>2.289981</v>
      </c>
      <c r="AB360">
        <v>-2.4016600000000001</v>
      </c>
      <c r="AC360">
        <v>1</v>
      </c>
      <c r="AD360">
        <v>0</v>
      </c>
      <c r="AE360">
        <v>-0.30114299999999999</v>
      </c>
      <c r="AF360">
        <v>-3.6302000000000001E-2</v>
      </c>
      <c r="AG360">
        <v>0</v>
      </c>
      <c r="AH360">
        <v>-5</v>
      </c>
      <c r="AI360">
        <v>0</v>
      </c>
      <c r="AJ360">
        <v>0</v>
      </c>
      <c r="AK360">
        <v>0</v>
      </c>
      <c r="AL360">
        <v>0</v>
      </c>
    </row>
    <row r="361" spans="1:38" x14ac:dyDescent="0.35">
      <c r="A361">
        <v>8.8170400000000004</v>
      </c>
      <c r="B361">
        <v>0</v>
      </c>
      <c r="C361">
        <v>0</v>
      </c>
      <c r="D361">
        <v>0.1875</v>
      </c>
      <c r="E361">
        <v>5</v>
      </c>
      <c r="F361">
        <v>0</v>
      </c>
      <c r="G361">
        <v>5.0549119999999998</v>
      </c>
      <c r="H361">
        <v>5.0179109999999998</v>
      </c>
      <c r="I361">
        <v>1.0078119999999999</v>
      </c>
      <c r="J361">
        <v>2.001382</v>
      </c>
      <c r="K361">
        <v>790</v>
      </c>
      <c r="L361">
        <v>1.042E-3</v>
      </c>
      <c r="M361">
        <v>0</v>
      </c>
      <c r="N361">
        <v>0</v>
      </c>
      <c r="O361">
        <v>0</v>
      </c>
      <c r="P361">
        <v>1</v>
      </c>
      <c r="Q361">
        <v>1</v>
      </c>
      <c r="R361">
        <v>0.29786400000000002</v>
      </c>
      <c r="S361">
        <v>-1.4940850000000001</v>
      </c>
      <c r="T361">
        <v>8.3770000000000008E-3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11.465075000000001</v>
      </c>
      <c r="AA361">
        <v>2.2850280000000001</v>
      </c>
      <c r="AB361">
        <v>-1.9514149999999999</v>
      </c>
      <c r="AC361">
        <v>1</v>
      </c>
      <c r="AD361">
        <v>0</v>
      </c>
      <c r="AE361">
        <v>-0.32113900000000001</v>
      </c>
      <c r="AF361">
        <v>-3.6302000000000001E-2</v>
      </c>
      <c r="AG361">
        <v>1.4999999999999999E-2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5">
      <c r="A362">
        <v>8.8373799999999996</v>
      </c>
      <c r="B362">
        <v>0</v>
      </c>
      <c r="C362">
        <v>0</v>
      </c>
      <c r="D362">
        <v>0.1875</v>
      </c>
      <c r="E362">
        <v>5</v>
      </c>
      <c r="F362">
        <v>0</v>
      </c>
      <c r="G362">
        <v>4.9098009999999999</v>
      </c>
      <c r="H362">
        <v>5.038278</v>
      </c>
      <c r="I362">
        <v>1.0078119999999999</v>
      </c>
      <c r="J362">
        <v>2.0065339999999998</v>
      </c>
      <c r="K362">
        <v>789</v>
      </c>
      <c r="L362">
        <v>3.264E-3</v>
      </c>
      <c r="M362">
        <v>0</v>
      </c>
      <c r="N362">
        <v>0</v>
      </c>
      <c r="O362">
        <v>0</v>
      </c>
      <c r="P362">
        <v>1</v>
      </c>
      <c r="Q362">
        <v>1</v>
      </c>
      <c r="R362">
        <v>9.3385999999999997E-2</v>
      </c>
      <c r="S362">
        <v>-1.420703</v>
      </c>
      <c r="T362">
        <v>7.4539999999999997E-3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11.466804</v>
      </c>
      <c r="AA362">
        <v>2.3040099999999999</v>
      </c>
      <c r="AB362">
        <v>0.73629900000000004</v>
      </c>
      <c r="AC362">
        <v>1</v>
      </c>
      <c r="AD362">
        <v>0</v>
      </c>
      <c r="AE362">
        <v>-0.30114299999999999</v>
      </c>
      <c r="AF362">
        <v>-3.6302000000000001E-2</v>
      </c>
      <c r="AG362">
        <v>5.0000000000000001E-3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5">
      <c r="A363">
        <v>8.8602310000000006</v>
      </c>
      <c r="B363">
        <v>0</v>
      </c>
      <c r="C363">
        <v>0</v>
      </c>
      <c r="D363">
        <v>0.1875</v>
      </c>
      <c r="E363">
        <v>5</v>
      </c>
      <c r="F363">
        <v>0</v>
      </c>
      <c r="G363">
        <v>5.079243</v>
      </c>
      <c r="H363">
        <v>5.0338599999999998</v>
      </c>
      <c r="I363">
        <v>1.0078119999999999</v>
      </c>
      <c r="J363">
        <v>2.0103789999999999</v>
      </c>
      <c r="K363">
        <v>789</v>
      </c>
      <c r="L363">
        <v>3.0349999999999999E-3</v>
      </c>
      <c r="M363">
        <v>0</v>
      </c>
      <c r="N363">
        <v>0</v>
      </c>
      <c r="O363">
        <v>0</v>
      </c>
      <c r="P363">
        <v>1</v>
      </c>
      <c r="Q363">
        <v>1</v>
      </c>
      <c r="R363">
        <v>0.43850899999999998</v>
      </c>
      <c r="S363">
        <v>-1.44224</v>
      </c>
      <c r="T363">
        <v>6.6100000000000004E-3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11.459334</v>
      </c>
      <c r="AA363">
        <v>2.2953139999999999</v>
      </c>
      <c r="AB363">
        <v>-2.0343680000000002</v>
      </c>
      <c r="AC363">
        <v>1</v>
      </c>
      <c r="AD363">
        <v>0</v>
      </c>
      <c r="AE363">
        <v>-0.30114299999999999</v>
      </c>
      <c r="AF363">
        <v>-3.7551000000000001E-2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</row>
    <row r="364" spans="1:38" x14ac:dyDescent="0.35">
      <c r="A364">
        <v>8.8827470000000002</v>
      </c>
      <c r="B364">
        <v>0</v>
      </c>
      <c r="C364">
        <v>0</v>
      </c>
      <c r="D364">
        <v>0.1875</v>
      </c>
      <c r="E364">
        <v>5</v>
      </c>
      <c r="F364">
        <v>0</v>
      </c>
      <c r="G364">
        <v>5.0455259999999997</v>
      </c>
      <c r="H364">
        <v>5.031561</v>
      </c>
      <c r="I364">
        <v>1.0078119999999999</v>
      </c>
      <c r="J364">
        <v>2.0115129999999999</v>
      </c>
      <c r="K364">
        <v>790</v>
      </c>
      <c r="L364">
        <v>-2.5890000000000002E-3</v>
      </c>
      <c r="M364">
        <v>0</v>
      </c>
      <c r="N364">
        <v>0</v>
      </c>
      <c r="O364">
        <v>0</v>
      </c>
      <c r="P364">
        <v>1</v>
      </c>
      <c r="Q364">
        <v>1</v>
      </c>
      <c r="R364">
        <v>0.110524</v>
      </c>
      <c r="S364">
        <v>-1.4558</v>
      </c>
      <c r="T364">
        <v>8.0630000000000007E-3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11.463717000000001</v>
      </c>
      <c r="AA364">
        <v>2.2769849999999998</v>
      </c>
      <c r="AB364">
        <v>0.50151000000000001</v>
      </c>
      <c r="AC364">
        <v>1</v>
      </c>
      <c r="AD364">
        <v>0</v>
      </c>
      <c r="AE364">
        <v>-0.28114600000000001</v>
      </c>
      <c r="AF364">
        <v>-4.505E-2</v>
      </c>
      <c r="AG364">
        <v>5.0000000000000001E-3</v>
      </c>
      <c r="AH364">
        <v>0</v>
      </c>
      <c r="AI364">
        <v>0</v>
      </c>
      <c r="AJ364">
        <v>0</v>
      </c>
      <c r="AK364">
        <v>0</v>
      </c>
      <c r="AL364">
        <v>0</v>
      </c>
    </row>
    <row r="365" spans="1:38" x14ac:dyDescent="0.35">
      <c r="A365">
        <v>8.9056010000000008</v>
      </c>
      <c r="B365">
        <v>0</v>
      </c>
      <c r="C365">
        <v>0</v>
      </c>
      <c r="D365">
        <v>0.1875</v>
      </c>
      <c r="E365">
        <v>5</v>
      </c>
      <c r="F365">
        <v>0</v>
      </c>
      <c r="G365">
        <v>5.0533729999999997</v>
      </c>
      <c r="H365">
        <v>5.0266019999999996</v>
      </c>
      <c r="I365">
        <v>1.0078119999999999</v>
      </c>
      <c r="J365">
        <v>1.998073</v>
      </c>
      <c r="K365">
        <v>790</v>
      </c>
      <c r="L365">
        <v>-7.3099999999999999E-4</v>
      </c>
      <c r="M365">
        <v>0</v>
      </c>
      <c r="N365">
        <v>0</v>
      </c>
      <c r="O365">
        <v>0</v>
      </c>
      <c r="P365">
        <v>1</v>
      </c>
      <c r="Q365">
        <v>1</v>
      </c>
      <c r="R365">
        <v>0.19320899999999999</v>
      </c>
      <c r="S365">
        <v>-1.4731590000000001</v>
      </c>
      <c r="T365">
        <v>7.5189999999999996E-3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11.466372</v>
      </c>
      <c r="AA365">
        <v>2.2774269999999999</v>
      </c>
      <c r="AB365">
        <v>-3.6534049999999998</v>
      </c>
      <c r="AC365">
        <v>1</v>
      </c>
      <c r="AD365">
        <v>0</v>
      </c>
      <c r="AE365">
        <v>-0.30114299999999999</v>
      </c>
      <c r="AF365">
        <v>-2.5054E-2</v>
      </c>
      <c r="AG365">
        <v>0.02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5">
      <c r="A366">
        <v>8.9295030000000004</v>
      </c>
      <c r="B366">
        <v>0</v>
      </c>
      <c r="C366">
        <v>0</v>
      </c>
      <c r="D366">
        <v>0.1875</v>
      </c>
      <c r="E366">
        <v>5</v>
      </c>
      <c r="F366">
        <v>0</v>
      </c>
      <c r="G366">
        <v>5.1563549999999996</v>
      </c>
      <c r="H366">
        <v>5.0222769999999999</v>
      </c>
      <c r="I366">
        <v>1.0078119999999999</v>
      </c>
      <c r="J366">
        <v>2.0124909999999998</v>
      </c>
      <c r="K366">
        <v>791</v>
      </c>
      <c r="L366">
        <v>8.7000000000000001E-5</v>
      </c>
      <c r="M366">
        <v>0</v>
      </c>
      <c r="N366">
        <v>0</v>
      </c>
      <c r="O366">
        <v>0</v>
      </c>
      <c r="P366">
        <v>1</v>
      </c>
      <c r="Q366">
        <v>1</v>
      </c>
      <c r="R366">
        <v>9.3437999999999993E-2</v>
      </c>
      <c r="S366">
        <v>-1.4726440000000001</v>
      </c>
      <c r="T366">
        <v>9.2960000000000004E-3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11.469684000000001</v>
      </c>
      <c r="AA366">
        <v>2.2745730000000002</v>
      </c>
      <c r="AB366">
        <v>4.6829999999999997E-2</v>
      </c>
      <c r="AC366">
        <v>1</v>
      </c>
      <c r="AD366">
        <v>0</v>
      </c>
      <c r="AE366">
        <v>-0.32113900000000001</v>
      </c>
      <c r="AF366">
        <v>-3.7551000000000001E-2</v>
      </c>
      <c r="AG366">
        <v>0.03</v>
      </c>
      <c r="AH366">
        <v>-5</v>
      </c>
      <c r="AI366">
        <v>0</v>
      </c>
      <c r="AJ366">
        <v>0</v>
      </c>
      <c r="AK366">
        <v>0</v>
      </c>
      <c r="AL366">
        <v>0</v>
      </c>
    </row>
    <row r="367" spans="1:38" x14ac:dyDescent="0.35">
      <c r="A367">
        <v>8.9510950000000005</v>
      </c>
      <c r="B367">
        <v>0</v>
      </c>
      <c r="C367">
        <v>0</v>
      </c>
      <c r="D367">
        <v>0.1875</v>
      </c>
      <c r="E367">
        <v>5</v>
      </c>
      <c r="F367">
        <v>0</v>
      </c>
      <c r="G367">
        <v>5.0975970000000004</v>
      </c>
      <c r="H367">
        <v>5.0257290000000001</v>
      </c>
      <c r="I367">
        <v>1.0078119999999999</v>
      </c>
      <c r="J367">
        <v>2.0067339999999998</v>
      </c>
      <c r="K367">
        <v>790</v>
      </c>
      <c r="L367">
        <v>3.1740000000000002E-3</v>
      </c>
      <c r="M367">
        <v>0</v>
      </c>
      <c r="N367">
        <v>0</v>
      </c>
      <c r="O367">
        <v>0</v>
      </c>
      <c r="P367">
        <v>1</v>
      </c>
      <c r="Q367">
        <v>1</v>
      </c>
      <c r="R367">
        <v>0.29370600000000002</v>
      </c>
      <c r="S367">
        <v>-1.424865</v>
      </c>
      <c r="T367">
        <v>9.8630000000000002E-3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11.463044999999999</v>
      </c>
      <c r="AA367">
        <v>2.2749640000000002</v>
      </c>
      <c r="AB367">
        <v>3.8724639999999999</v>
      </c>
      <c r="AC367">
        <v>1</v>
      </c>
      <c r="AD367">
        <v>0</v>
      </c>
      <c r="AE367">
        <v>-0.32113900000000001</v>
      </c>
      <c r="AF367">
        <v>-3.3801999999999999E-2</v>
      </c>
      <c r="AG367">
        <v>-5.0000000000000001E-3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5">
      <c r="A368">
        <v>8.972486</v>
      </c>
      <c r="B368">
        <v>0</v>
      </c>
      <c r="C368">
        <v>0</v>
      </c>
      <c r="D368">
        <v>0.1875</v>
      </c>
      <c r="E368">
        <v>5</v>
      </c>
      <c r="F368">
        <v>0</v>
      </c>
      <c r="G368">
        <v>4.9800639999999996</v>
      </c>
      <c r="H368">
        <v>5.0340780000000001</v>
      </c>
      <c r="I368">
        <v>1.0078119999999999</v>
      </c>
      <c r="J368">
        <v>2.009296</v>
      </c>
      <c r="K368">
        <v>789</v>
      </c>
      <c r="L368">
        <v>3.9890000000000004E-3</v>
      </c>
      <c r="M368">
        <v>0</v>
      </c>
      <c r="N368">
        <v>0</v>
      </c>
      <c r="O368">
        <v>0</v>
      </c>
      <c r="P368">
        <v>1</v>
      </c>
      <c r="Q368">
        <v>1</v>
      </c>
      <c r="R368">
        <v>0.200544</v>
      </c>
      <c r="S368">
        <v>-1.482219</v>
      </c>
      <c r="T368">
        <v>1.0912E-2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11.464993</v>
      </c>
      <c r="AA368">
        <v>2.2948439999999999</v>
      </c>
      <c r="AB368">
        <v>-1.308989</v>
      </c>
      <c r="AC368">
        <v>1</v>
      </c>
      <c r="AD368">
        <v>0</v>
      </c>
      <c r="AE368">
        <v>-0.30114299999999999</v>
      </c>
      <c r="AF368">
        <v>-1.8804999999999999E-2</v>
      </c>
      <c r="AG368">
        <v>5.0000000000000001E-3</v>
      </c>
      <c r="AH368">
        <v>0</v>
      </c>
      <c r="AI368">
        <v>0</v>
      </c>
      <c r="AJ368">
        <v>0</v>
      </c>
      <c r="AK368">
        <v>0</v>
      </c>
      <c r="AL368">
        <v>0</v>
      </c>
    </row>
    <row r="369" spans="1:38" x14ac:dyDescent="0.35">
      <c r="A369">
        <v>8.9932990000000004</v>
      </c>
      <c r="B369">
        <v>0</v>
      </c>
      <c r="C369">
        <v>0</v>
      </c>
      <c r="D369">
        <v>0.1875</v>
      </c>
      <c r="E369">
        <v>5</v>
      </c>
      <c r="F369">
        <v>0</v>
      </c>
      <c r="G369">
        <v>5.0216630000000002</v>
      </c>
      <c r="H369">
        <v>5.0278809999999998</v>
      </c>
      <c r="I369">
        <v>1.0078119999999999</v>
      </c>
      <c r="J369">
        <v>2.0076800000000001</v>
      </c>
      <c r="K369">
        <v>792</v>
      </c>
      <c r="L369">
        <v>-2.0349999999999999E-3</v>
      </c>
      <c r="M369">
        <v>0</v>
      </c>
      <c r="N369">
        <v>0</v>
      </c>
      <c r="O369">
        <v>0</v>
      </c>
      <c r="P369">
        <v>1</v>
      </c>
      <c r="Q369">
        <v>1</v>
      </c>
      <c r="R369">
        <v>0.22464799999999999</v>
      </c>
      <c r="S369">
        <v>-1.472062</v>
      </c>
      <c r="T369">
        <v>8.4779999999999994E-3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11.469355999999999</v>
      </c>
      <c r="AA369">
        <v>2.2919610000000001</v>
      </c>
      <c r="AB369">
        <v>6.2487659999999998</v>
      </c>
      <c r="AC369">
        <v>1</v>
      </c>
      <c r="AD369">
        <v>0</v>
      </c>
      <c r="AE369">
        <v>-0.28114600000000001</v>
      </c>
      <c r="AF369">
        <v>-2.5054E-2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</row>
    <row r="370" spans="1:38" x14ac:dyDescent="0.35">
      <c r="A370">
        <v>9.0134070000000008</v>
      </c>
      <c r="B370">
        <v>0</v>
      </c>
      <c r="C370">
        <v>0</v>
      </c>
      <c r="D370">
        <v>0.1875</v>
      </c>
      <c r="E370">
        <v>5</v>
      </c>
      <c r="F370">
        <v>0</v>
      </c>
      <c r="G370">
        <v>5.0425589999999998</v>
      </c>
      <c r="H370">
        <v>5.0275990000000004</v>
      </c>
      <c r="I370">
        <v>1.0078119999999999</v>
      </c>
      <c r="J370">
        <v>2.005071</v>
      </c>
      <c r="K370">
        <v>792</v>
      </c>
      <c r="L370">
        <v>7.2900000000000005E-4</v>
      </c>
      <c r="M370">
        <v>0</v>
      </c>
      <c r="N370">
        <v>0</v>
      </c>
      <c r="O370">
        <v>0</v>
      </c>
      <c r="P370">
        <v>1</v>
      </c>
      <c r="Q370">
        <v>1</v>
      </c>
      <c r="R370">
        <v>0.112333</v>
      </c>
      <c r="S370">
        <v>-1.418369</v>
      </c>
      <c r="T370">
        <v>9.5720000000000006E-3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11.468006000000001</v>
      </c>
      <c r="AA370">
        <v>2.293342</v>
      </c>
      <c r="AB370">
        <v>12.207858</v>
      </c>
      <c r="AC370">
        <v>1</v>
      </c>
      <c r="AD370">
        <v>0</v>
      </c>
      <c r="AE370">
        <v>-0.28114600000000001</v>
      </c>
      <c r="AF370">
        <v>-4.2550999999999999E-2</v>
      </c>
      <c r="AG370">
        <v>-0.01</v>
      </c>
      <c r="AH370">
        <v>0</v>
      </c>
      <c r="AI370">
        <v>0</v>
      </c>
      <c r="AJ370">
        <v>0</v>
      </c>
      <c r="AK370">
        <v>0</v>
      </c>
      <c r="AL370">
        <v>0</v>
      </c>
    </row>
    <row r="371" spans="1:38" x14ac:dyDescent="0.35">
      <c r="A371">
        <v>9.0375429999999994</v>
      </c>
      <c r="B371">
        <v>0</v>
      </c>
      <c r="C371">
        <v>0</v>
      </c>
      <c r="D371">
        <v>0.1875</v>
      </c>
      <c r="E371">
        <v>5</v>
      </c>
      <c r="F371">
        <v>0</v>
      </c>
      <c r="G371">
        <v>5.0418010000000004</v>
      </c>
      <c r="H371">
        <v>5.0317749999999997</v>
      </c>
      <c r="I371">
        <v>1.0078119999999999</v>
      </c>
      <c r="J371">
        <v>1.991136</v>
      </c>
      <c r="K371">
        <v>792</v>
      </c>
      <c r="L371">
        <v>1.0767000000000001E-2</v>
      </c>
      <c r="M371">
        <v>0</v>
      </c>
      <c r="N371">
        <v>0</v>
      </c>
      <c r="O371">
        <v>0</v>
      </c>
      <c r="P371">
        <v>1</v>
      </c>
      <c r="Q371">
        <v>1</v>
      </c>
      <c r="R371">
        <v>-2.7233E-2</v>
      </c>
      <c r="S371">
        <v>-1.4646939999999999</v>
      </c>
      <c r="T371">
        <v>8.5749999999999993E-3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11.461888</v>
      </c>
      <c r="AA371">
        <v>2.304055</v>
      </c>
      <c r="AB371">
        <v>3.506087</v>
      </c>
      <c r="AC371">
        <v>1</v>
      </c>
      <c r="AD371">
        <v>0</v>
      </c>
      <c r="AE371">
        <v>-0.32113900000000001</v>
      </c>
      <c r="AF371">
        <v>-6.7546999999999996E-2</v>
      </c>
      <c r="AG371">
        <v>-0.01</v>
      </c>
      <c r="AH371">
        <v>0</v>
      </c>
      <c r="AI371">
        <v>0</v>
      </c>
      <c r="AJ371">
        <v>0</v>
      </c>
      <c r="AK371">
        <v>0</v>
      </c>
      <c r="AL371">
        <v>0</v>
      </c>
    </row>
    <row r="372" spans="1:38" x14ac:dyDescent="0.35">
      <c r="A372">
        <v>9.0586859999999998</v>
      </c>
      <c r="B372">
        <v>0</v>
      </c>
      <c r="C372">
        <v>0</v>
      </c>
      <c r="D372">
        <v>0.1875</v>
      </c>
      <c r="E372">
        <v>5</v>
      </c>
      <c r="F372">
        <v>0</v>
      </c>
      <c r="G372">
        <v>5.0441440000000002</v>
      </c>
      <c r="H372">
        <v>5.0445849999999997</v>
      </c>
      <c r="I372">
        <v>1.0078119999999999</v>
      </c>
      <c r="J372">
        <v>2.0140660000000001</v>
      </c>
      <c r="K372">
        <v>792</v>
      </c>
      <c r="L372">
        <v>6.4530000000000004E-3</v>
      </c>
      <c r="M372">
        <v>0</v>
      </c>
      <c r="N372">
        <v>0</v>
      </c>
      <c r="O372">
        <v>0</v>
      </c>
      <c r="P372">
        <v>1</v>
      </c>
      <c r="Q372">
        <v>1</v>
      </c>
      <c r="R372">
        <v>4.5485999999999999E-2</v>
      </c>
      <c r="S372">
        <v>-1.447343</v>
      </c>
      <c r="T372">
        <v>1.0283E-2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11.463637</v>
      </c>
      <c r="AA372">
        <v>2.2771889999999999</v>
      </c>
      <c r="AB372">
        <v>0.937442</v>
      </c>
      <c r="AC372">
        <v>1</v>
      </c>
      <c r="AD372">
        <v>0</v>
      </c>
      <c r="AE372">
        <v>-0.32113900000000001</v>
      </c>
      <c r="AF372">
        <v>-7.6295000000000002E-2</v>
      </c>
      <c r="AG372">
        <v>-0.03</v>
      </c>
      <c r="AH372">
        <v>0</v>
      </c>
      <c r="AI372">
        <v>0</v>
      </c>
      <c r="AJ372">
        <v>0</v>
      </c>
      <c r="AK372">
        <v>0</v>
      </c>
      <c r="AL372">
        <v>0</v>
      </c>
    </row>
    <row r="373" spans="1:38" x14ac:dyDescent="0.35">
      <c r="A373">
        <v>9.0875679999999992</v>
      </c>
      <c r="B373">
        <v>0</v>
      </c>
      <c r="C373">
        <v>0</v>
      </c>
      <c r="D373">
        <v>0.1875</v>
      </c>
      <c r="E373">
        <v>5</v>
      </c>
      <c r="F373">
        <v>0</v>
      </c>
      <c r="G373">
        <v>5.0490469999999998</v>
      </c>
      <c r="H373">
        <v>5.0297349999999996</v>
      </c>
      <c r="I373">
        <v>1.0078119999999999</v>
      </c>
      <c r="J373">
        <v>1.993455</v>
      </c>
      <c r="K373">
        <v>794</v>
      </c>
      <c r="L373">
        <v>-5.9300000000000004E-3</v>
      </c>
      <c r="M373">
        <v>0</v>
      </c>
      <c r="N373">
        <v>0</v>
      </c>
      <c r="O373">
        <v>0</v>
      </c>
      <c r="P373">
        <v>1</v>
      </c>
      <c r="Q373">
        <v>1</v>
      </c>
      <c r="R373">
        <v>0.247307</v>
      </c>
      <c r="S373">
        <v>-1.3990069999999999</v>
      </c>
      <c r="T373">
        <v>9.8270000000000007E-3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11.463074000000001</v>
      </c>
      <c r="AA373">
        <v>2.2866569999999999</v>
      </c>
      <c r="AB373">
        <v>-2.7921580000000001</v>
      </c>
      <c r="AC373">
        <v>1</v>
      </c>
      <c r="AD373">
        <v>0</v>
      </c>
      <c r="AE373">
        <v>-0.32113900000000001</v>
      </c>
      <c r="AF373">
        <v>-6.2547000000000005E-2</v>
      </c>
      <c r="AG373">
        <v>0.02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5">
      <c r="A374">
        <v>9.1098610000000004</v>
      </c>
      <c r="B374">
        <v>0</v>
      </c>
      <c r="C374">
        <v>0</v>
      </c>
      <c r="D374">
        <v>0.1875</v>
      </c>
      <c r="E374">
        <v>5</v>
      </c>
      <c r="F374">
        <v>0</v>
      </c>
      <c r="G374">
        <v>5.0157619999999996</v>
      </c>
      <c r="H374">
        <v>5.0302290000000003</v>
      </c>
      <c r="I374">
        <v>1.0078119999999999</v>
      </c>
      <c r="J374">
        <v>2.00501</v>
      </c>
      <c r="K374">
        <v>793</v>
      </c>
      <c r="L374">
        <v>9.7780000000000002E-3</v>
      </c>
      <c r="M374">
        <v>0</v>
      </c>
      <c r="N374">
        <v>0</v>
      </c>
      <c r="O374">
        <v>0</v>
      </c>
      <c r="P374">
        <v>1</v>
      </c>
      <c r="Q374">
        <v>1</v>
      </c>
      <c r="R374">
        <v>-0.25162299999999999</v>
      </c>
      <c r="S374">
        <v>-1.4652050000000001</v>
      </c>
      <c r="T374">
        <v>1.0670000000000001E-2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11.472785999999999</v>
      </c>
      <c r="AA374">
        <v>2.297612</v>
      </c>
      <c r="AB374">
        <v>-1.4114310000000001</v>
      </c>
      <c r="AC374">
        <v>1</v>
      </c>
      <c r="AD374">
        <v>0</v>
      </c>
      <c r="AE374">
        <v>-0.30114299999999999</v>
      </c>
      <c r="AF374">
        <v>-5.1298999999999997E-2</v>
      </c>
      <c r="AG374">
        <v>2.5000000000000001E-2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5">
      <c r="A375">
        <v>9.1316360000000003</v>
      </c>
      <c r="B375">
        <v>0</v>
      </c>
      <c r="C375">
        <v>0</v>
      </c>
      <c r="D375">
        <v>0.1875</v>
      </c>
      <c r="E375">
        <v>5</v>
      </c>
      <c r="F375">
        <v>0</v>
      </c>
      <c r="G375">
        <v>4.8993310000000001</v>
      </c>
      <c r="H375">
        <v>5.0367889999999997</v>
      </c>
      <c r="I375">
        <v>1.0078119999999999</v>
      </c>
      <c r="J375">
        <v>2.005754</v>
      </c>
      <c r="K375">
        <v>790</v>
      </c>
      <c r="L375">
        <v>-6.7999999999999999E-5</v>
      </c>
      <c r="M375">
        <v>0</v>
      </c>
      <c r="N375">
        <v>0</v>
      </c>
      <c r="O375">
        <v>0</v>
      </c>
      <c r="P375">
        <v>1</v>
      </c>
      <c r="Q375">
        <v>1</v>
      </c>
      <c r="R375">
        <v>0.251892</v>
      </c>
      <c r="S375">
        <v>-1.4374150000000001</v>
      </c>
      <c r="T375">
        <v>8.2470000000000009E-3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11.460039999999999</v>
      </c>
      <c r="AA375">
        <v>2.289326</v>
      </c>
      <c r="AB375">
        <v>-2.428903</v>
      </c>
      <c r="AC375">
        <v>1</v>
      </c>
      <c r="AD375">
        <v>0</v>
      </c>
      <c r="AE375">
        <v>-0.30114299999999999</v>
      </c>
      <c r="AF375">
        <v>-3.7551000000000001E-2</v>
      </c>
      <c r="AG375">
        <v>5.0000000000000001E-3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38" x14ac:dyDescent="0.35">
      <c r="A376">
        <v>9.1534150000000007</v>
      </c>
      <c r="B376">
        <v>0</v>
      </c>
      <c r="C376">
        <v>0</v>
      </c>
      <c r="D376">
        <v>0.1875</v>
      </c>
      <c r="E376">
        <v>5</v>
      </c>
      <c r="F376">
        <v>0</v>
      </c>
      <c r="G376">
        <v>4.9869459999999997</v>
      </c>
      <c r="H376">
        <v>5.0345519999999997</v>
      </c>
      <c r="I376">
        <v>1.0078119999999999</v>
      </c>
      <c r="J376">
        <v>1.9982599999999999</v>
      </c>
      <c r="K376">
        <v>790</v>
      </c>
      <c r="L376">
        <v>1.4289999999999999E-3</v>
      </c>
      <c r="M376">
        <v>0</v>
      </c>
      <c r="N376">
        <v>0</v>
      </c>
      <c r="O376">
        <v>0</v>
      </c>
      <c r="P376">
        <v>1</v>
      </c>
      <c r="Q376">
        <v>1</v>
      </c>
      <c r="R376">
        <v>8.1835000000000005E-2</v>
      </c>
      <c r="S376">
        <v>-1.4173020000000001</v>
      </c>
      <c r="T376">
        <v>7.5370000000000003E-3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11.468678000000001</v>
      </c>
      <c r="AA376">
        <v>2.2953860000000001</v>
      </c>
      <c r="AB376">
        <v>0.17954700000000001</v>
      </c>
      <c r="AC376">
        <v>1</v>
      </c>
      <c r="AD376">
        <v>0</v>
      </c>
      <c r="AE376">
        <v>-0.30114299999999999</v>
      </c>
      <c r="AF376">
        <v>-2.8802999999999999E-2</v>
      </c>
      <c r="AG376">
        <v>-0.01</v>
      </c>
      <c r="AH376">
        <v>0</v>
      </c>
      <c r="AI376">
        <v>0</v>
      </c>
      <c r="AJ376">
        <v>0</v>
      </c>
      <c r="AK376">
        <v>0</v>
      </c>
      <c r="AL376">
        <v>0</v>
      </c>
    </row>
    <row r="377" spans="1:38" x14ac:dyDescent="0.35">
      <c r="A377">
        <v>9.1744900000000005</v>
      </c>
      <c r="B377">
        <v>0</v>
      </c>
      <c r="C377">
        <v>0</v>
      </c>
      <c r="D377">
        <v>0.1875</v>
      </c>
      <c r="E377">
        <v>5</v>
      </c>
      <c r="F377">
        <v>0</v>
      </c>
      <c r="G377">
        <v>5.0156790000000004</v>
      </c>
      <c r="H377">
        <v>5.0309910000000002</v>
      </c>
      <c r="I377">
        <v>1.0078119999999999</v>
      </c>
      <c r="J377">
        <v>2.0091039999999998</v>
      </c>
      <c r="K377">
        <v>790</v>
      </c>
      <c r="L377">
        <v>5.5849999999999997E-3</v>
      </c>
      <c r="M377">
        <v>0</v>
      </c>
      <c r="N377">
        <v>0</v>
      </c>
      <c r="O377">
        <v>0</v>
      </c>
      <c r="P377">
        <v>1</v>
      </c>
      <c r="Q377">
        <v>1</v>
      </c>
      <c r="R377">
        <v>0.25864799999999999</v>
      </c>
      <c r="S377">
        <v>-1.4618960000000001</v>
      </c>
      <c r="T377">
        <v>4.9829999999999996E-3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11.447639000000001</v>
      </c>
      <c r="AA377">
        <v>2.274718</v>
      </c>
      <c r="AB377">
        <v>1.2611790000000001</v>
      </c>
      <c r="AC377">
        <v>1</v>
      </c>
      <c r="AD377">
        <v>0</v>
      </c>
      <c r="AE377">
        <v>-0.30114299999999999</v>
      </c>
      <c r="AF377">
        <v>-2.7553000000000001E-2</v>
      </c>
      <c r="AG377">
        <v>-0.01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5">
      <c r="A378">
        <v>9.1963830000000009</v>
      </c>
      <c r="B378">
        <v>0</v>
      </c>
      <c r="C378">
        <v>0</v>
      </c>
      <c r="D378">
        <v>0.1875</v>
      </c>
      <c r="E378">
        <v>5</v>
      </c>
      <c r="F378">
        <v>0</v>
      </c>
      <c r="G378">
        <v>4.9539400000000002</v>
      </c>
      <c r="H378">
        <v>5.0251089999999996</v>
      </c>
      <c r="I378">
        <v>1.0078119999999999</v>
      </c>
      <c r="J378">
        <v>1.9940599999999999</v>
      </c>
      <c r="K378">
        <v>790</v>
      </c>
      <c r="L378">
        <v>3.1329999999999999E-3</v>
      </c>
      <c r="M378">
        <v>0</v>
      </c>
      <c r="N378">
        <v>0</v>
      </c>
      <c r="O378">
        <v>0</v>
      </c>
      <c r="P378">
        <v>1</v>
      </c>
      <c r="Q378">
        <v>1</v>
      </c>
      <c r="R378">
        <v>0.17737900000000001</v>
      </c>
      <c r="S378">
        <v>-1.41496</v>
      </c>
      <c r="T378">
        <v>9.4500000000000001E-3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11.469446</v>
      </c>
      <c r="AA378">
        <v>2.2897590000000001</v>
      </c>
      <c r="AB378">
        <v>-9.1688000000000006E-2</v>
      </c>
      <c r="AC378">
        <v>1</v>
      </c>
      <c r="AD378">
        <v>0</v>
      </c>
      <c r="AE378">
        <v>-0.30114299999999999</v>
      </c>
      <c r="AF378">
        <v>-4.3799999999999999E-2</v>
      </c>
      <c r="AG378">
        <v>-0.01</v>
      </c>
      <c r="AH378">
        <v>0</v>
      </c>
      <c r="AI378">
        <v>0</v>
      </c>
      <c r="AJ378">
        <v>0</v>
      </c>
      <c r="AK378">
        <v>0</v>
      </c>
      <c r="AL378">
        <v>0</v>
      </c>
    </row>
    <row r="379" spans="1:38" x14ac:dyDescent="0.35">
      <c r="A379">
        <v>9.2165579999999991</v>
      </c>
      <c r="B379">
        <v>0</v>
      </c>
      <c r="C379">
        <v>0</v>
      </c>
      <c r="D379">
        <v>0.1875</v>
      </c>
      <c r="E379">
        <v>5</v>
      </c>
      <c r="F379">
        <v>0</v>
      </c>
      <c r="G379">
        <v>5.0357089999999998</v>
      </c>
      <c r="H379">
        <v>5.0328460000000002</v>
      </c>
      <c r="I379">
        <v>1.0078119999999999</v>
      </c>
      <c r="J379">
        <v>2.0053339999999999</v>
      </c>
      <c r="K379">
        <v>791</v>
      </c>
      <c r="L379">
        <v>-3.5699999999999998E-3</v>
      </c>
      <c r="M379">
        <v>0</v>
      </c>
      <c r="N379">
        <v>0</v>
      </c>
      <c r="O379">
        <v>0</v>
      </c>
      <c r="P379">
        <v>1</v>
      </c>
      <c r="Q379">
        <v>1</v>
      </c>
      <c r="R379">
        <v>0.161657</v>
      </c>
      <c r="S379">
        <v>-1.446685</v>
      </c>
      <c r="T379">
        <v>7.4269999999999996E-3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11.465475</v>
      </c>
      <c r="AA379">
        <v>2.2974600000000001</v>
      </c>
      <c r="AB379">
        <v>-2.9366680000000001</v>
      </c>
      <c r="AC379">
        <v>1</v>
      </c>
      <c r="AD379">
        <v>0</v>
      </c>
      <c r="AE379">
        <v>-0.32113900000000001</v>
      </c>
      <c r="AF379">
        <v>-6.7546999999999996E-2</v>
      </c>
      <c r="AG379">
        <v>0</v>
      </c>
      <c r="AH379">
        <v>5</v>
      </c>
      <c r="AI379">
        <v>0</v>
      </c>
      <c r="AJ379">
        <v>0</v>
      </c>
      <c r="AK379">
        <v>0</v>
      </c>
      <c r="AL379">
        <v>0</v>
      </c>
    </row>
    <row r="380" spans="1:38" x14ac:dyDescent="0.35">
      <c r="A380">
        <v>9.2387139999999999</v>
      </c>
      <c r="B380">
        <v>0</v>
      </c>
      <c r="C380">
        <v>0</v>
      </c>
      <c r="D380">
        <v>0.1875</v>
      </c>
      <c r="E380">
        <v>5</v>
      </c>
      <c r="F380">
        <v>0</v>
      </c>
      <c r="G380">
        <v>4.9883459999999999</v>
      </c>
      <c r="H380">
        <v>5.0346539999999997</v>
      </c>
      <c r="I380">
        <v>1.0078119999999999</v>
      </c>
      <c r="J380">
        <v>1.9986660000000001</v>
      </c>
      <c r="K380">
        <v>788</v>
      </c>
      <c r="L380">
        <v>7.9179999999999997E-3</v>
      </c>
      <c r="M380">
        <v>0</v>
      </c>
      <c r="N380">
        <v>0</v>
      </c>
      <c r="O380">
        <v>0</v>
      </c>
      <c r="P380">
        <v>1</v>
      </c>
      <c r="Q380">
        <v>1</v>
      </c>
      <c r="R380">
        <v>-7.8941999999999998E-2</v>
      </c>
      <c r="S380">
        <v>-1.4316500000000001</v>
      </c>
      <c r="T380">
        <v>1.3174E-2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11.464753999999999</v>
      </c>
      <c r="AA380">
        <v>2.293841</v>
      </c>
      <c r="AB380">
        <v>0.34062399999999998</v>
      </c>
      <c r="AC380">
        <v>1</v>
      </c>
      <c r="AD380">
        <v>0</v>
      </c>
      <c r="AE380">
        <v>-0.30114299999999999</v>
      </c>
      <c r="AF380">
        <v>-4.3799999999999999E-2</v>
      </c>
      <c r="AG380">
        <v>1.4999999999999999E-2</v>
      </c>
      <c r="AH380">
        <v>0</v>
      </c>
      <c r="AI380">
        <v>0</v>
      </c>
      <c r="AJ380">
        <v>0</v>
      </c>
      <c r="AK380">
        <v>0</v>
      </c>
      <c r="AL380">
        <v>0</v>
      </c>
    </row>
    <row r="381" spans="1:38" x14ac:dyDescent="0.35">
      <c r="A381">
        <v>9.2617460000000005</v>
      </c>
      <c r="B381">
        <v>0</v>
      </c>
      <c r="C381">
        <v>0</v>
      </c>
      <c r="D381">
        <v>0.1875</v>
      </c>
      <c r="E381">
        <v>5</v>
      </c>
      <c r="F381">
        <v>0</v>
      </c>
      <c r="G381">
        <v>5.0036079999999998</v>
      </c>
      <c r="H381">
        <v>5.0263470000000003</v>
      </c>
      <c r="I381">
        <v>1.0078119999999999</v>
      </c>
      <c r="J381">
        <v>2.0040179999999999</v>
      </c>
      <c r="K381">
        <v>789</v>
      </c>
      <c r="L381">
        <v>2.52E-4</v>
      </c>
      <c r="M381">
        <v>0</v>
      </c>
      <c r="N381">
        <v>0</v>
      </c>
      <c r="O381">
        <v>0</v>
      </c>
      <c r="P381">
        <v>1</v>
      </c>
      <c r="Q381">
        <v>1</v>
      </c>
      <c r="R381">
        <v>9.2829999999999996E-3</v>
      </c>
      <c r="S381">
        <v>-1.4511609999999999</v>
      </c>
      <c r="T381">
        <v>7.8259999999999996E-3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11.46514</v>
      </c>
      <c r="AA381">
        <v>2.3020019999999999</v>
      </c>
      <c r="AB381">
        <v>-14.700581</v>
      </c>
      <c r="AC381">
        <v>1</v>
      </c>
      <c r="AD381">
        <v>0</v>
      </c>
      <c r="AE381">
        <v>-0.30114299999999999</v>
      </c>
      <c r="AF381">
        <v>-6.8795999999999996E-2</v>
      </c>
      <c r="AG381">
        <v>2.5000000000000001E-2</v>
      </c>
      <c r="AH381">
        <v>0</v>
      </c>
      <c r="AI381">
        <v>0</v>
      </c>
      <c r="AJ381">
        <v>0</v>
      </c>
      <c r="AK381">
        <v>0</v>
      </c>
      <c r="AL381">
        <v>0</v>
      </c>
    </row>
    <row r="382" spans="1:38" x14ac:dyDescent="0.35">
      <c r="A382">
        <v>9.2850439999999992</v>
      </c>
      <c r="B382">
        <v>0</v>
      </c>
      <c r="C382">
        <v>0</v>
      </c>
      <c r="D382">
        <v>0.1875</v>
      </c>
      <c r="E382">
        <v>5</v>
      </c>
      <c r="F382">
        <v>0</v>
      </c>
      <c r="G382">
        <v>4.9940420000000003</v>
      </c>
      <c r="H382">
        <v>5.0270400000000004</v>
      </c>
      <c r="I382">
        <v>1.0078119999999999</v>
      </c>
      <c r="J382">
        <v>1.9999340000000001</v>
      </c>
      <c r="K382">
        <v>790</v>
      </c>
      <c r="L382">
        <v>7.012E-3</v>
      </c>
      <c r="M382">
        <v>0</v>
      </c>
      <c r="N382">
        <v>0</v>
      </c>
      <c r="O382">
        <v>0</v>
      </c>
      <c r="P382">
        <v>1</v>
      </c>
      <c r="Q382">
        <v>1</v>
      </c>
      <c r="R382">
        <v>3.6686999999999997E-2</v>
      </c>
      <c r="S382">
        <v>-1.42892</v>
      </c>
      <c r="T382">
        <v>1.0508999999999999E-2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11.452889000000001</v>
      </c>
      <c r="AA382">
        <v>2.2917160000000001</v>
      </c>
      <c r="AB382">
        <v>-0.59649700000000005</v>
      </c>
      <c r="AC382">
        <v>1</v>
      </c>
      <c r="AD382">
        <v>0</v>
      </c>
      <c r="AE382">
        <v>-0.32113900000000001</v>
      </c>
      <c r="AF382">
        <v>-6.0047999999999997E-2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5">
      <c r="A383">
        <v>9.3077020000000008</v>
      </c>
      <c r="B383">
        <v>0</v>
      </c>
      <c r="C383">
        <v>0</v>
      </c>
      <c r="D383">
        <v>0.1875</v>
      </c>
      <c r="E383">
        <v>5</v>
      </c>
      <c r="F383">
        <v>0</v>
      </c>
      <c r="G383">
        <v>5.0419489999999998</v>
      </c>
      <c r="H383">
        <v>5.0384359999999999</v>
      </c>
      <c r="I383">
        <v>1.0078119999999999</v>
      </c>
      <c r="J383">
        <v>2.0002230000000001</v>
      </c>
      <c r="K383">
        <v>790</v>
      </c>
      <c r="L383">
        <v>6.1260000000000004E-3</v>
      </c>
      <c r="M383">
        <v>0</v>
      </c>
      <c r="N383">
        <v>0</v>
      </c>
      <c r="O383">
        <v>0</v>
      </c>
      <c r="P383">
        <v>1</v>
      </c>
      <c r="Q383">
        <v>1</v>
      </c>
      <c r="R383">
        <v>0.206563</v>
      </c>
      <c r="S383">
        <v>-1.395103</v>
      </c>
      <c r="T383">
        <v>8.9560000000000004E-3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11.466867000000001</v>
      </c>
      <c r="AA383">
        <v>2.3076940000000001</v>
      </c>
      <c r="AB383">
        <v>-0.15607699999999999</v>
      </c>
      <c r="AC383">
        <v>1</v>
      </c>
      <c r="AD383">
        <v>0</v>
      </c>
      <c r="AE383">
        <v>-0.30114299999999999</v>
      </c>
      <c r="AF383">
        <v>-5.2548999999999998E-2</v>
      </c>
      <c r="AG383">
        <v>-0.02</v>
      </c>
      <c r="AH383">
        <v>-5</v>
      </c>
      <c r="AI383">
        <v>0</v>
      </c>
      <c r="AJ383">
        <v>0</v>
      </c>
      <c r="AK383">
        <v>0</v>
      </c>
      <c r="AL383">
        <v>0</v>
      </c>
    </row>
    <row r="384" spans="1:38" x14ac:dyDescent="0.35">
      <c r="A384">
        <v>9.328341</v>
      </c>
      <c r="B384">
        <v>0</v>
      </c>
      <c r="C384">
        <v>0</v>
      </c>
      <c r="D384">
        <v>0.1875</v>
      </c>
      <c r="E384">
        <v>5</v>
      </c>
      <c r="F384">
        <v>0</v>
      </c>
      <c r="G384">
        <v>5.0399099999999999</v>
      </c>
      <c r="H384">
        <v>5.0370470000000003</v>
      </c>
      <c r="I384">
        <v>1.0078119999999999</v>
      </c>
      <c r="J384">
        <v>2.0045030000000001</v>
      </c>
      <c r="K384">
        <v>790</v>
      </c>
      <c r="L384">
        <v>2.591E-3</v>
      </c>
      <c r="M384">
        <v>0</v>
      </c>
      <c r="N384">
        <v>0</v>
      </c>
      <c r="O384">
        <v>0</v>
      </c>
      <c r="P384">
        <v>1</v>
      </c>
      <c r="Q384">
        <v>1</v>
      </c>
      <c r="R384">
        <v>0.27829900000000002</v>
      </c>
      <c r="S384">
        <v>-1.400431</v>
      </c>
      <c r="T384">
        <v>9.1260000000000004E-3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11.453326000000001</v>
      </c>
      <c r="AA384">
        <v>2.2779560000000001</v>
      </c>
      <c r="AB384">
        <v>-4.0283639999999998</v>
      </c>
      <c r="AC384">
        <v>1</v>
      </c>
      <c r="AD384">
        <v>0</v>
      </c>
      <c r="AE384">
        <v>-0.30114299999999999</v>
      </c>
      <c r="AF384">
        <v>-3.1302999999999997E-2</v>
      </c>
      <c r="AG384">
        <v>-0.02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38" x14ac:dyDescent="0.35">
      <c r="A385">
        <v>9.3493139999999997</v>
      </c>
      <c r="B385">
        <v>0</v>
      </c>
      <c r="C385">
        <v>0</v>
      </c>
      <c r="D385">
        <v>0.1875</v>
      </c>
      <c r="E385">
        <v>5</v>
      </c>
      <c r="F385">
        <v>0</v>
      </c>
      <c r="G385">
        <v>4.9898059999999997</v>
      </c>
      <c r="H385">
        <v>5.026249</v>
      </c>
      <c r="I385">
        <v>1.0078119999999999</v>
      </c>
      <c r="J385">
        <v>2.0029460000000001</v>
      </c>
      <c r="K385">
        <v>790</v>
      </c>
      <c r="L385">
        <v>1E-3</v>
      </c>
      <c r="M385">
        <v>0</v>
      </c>
      <c r="N385">
        <v>0</v>
      </c>
      <c r="O385">
        <v>0</v>
      </c>
      <c r="P385">
        <v>1</v>
      </c>
      <c r="Q385">
        <v>1</v>
      </c>
      <c r="R385">
        <v>-5.6020000000000002E-3</v>
      </c>
      <c r="S385">
        <v>-1.459732</v>
      </c>
      <c r="T385">
        <v>7.3410000000000003E-3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11.475455999999999</v>
      </c>
      <c r="AA385">
        <v>2.3021470000000002</v>
      </c>
      <c r="AB385">
        <v>-1.6086609999999999</v>
      </c>
      <c r="AC385">
        <v>1</v>
      </c>
      <c r="AD385">
        <v>0</v>
      </c>
      <c r="AE385">
        <v>-0.32113900000000001</v>
      </c>
      <c r="AF385">
        <v>-5.1298999999999997E-2</v>
      </c>
      <c r="AG385">
        <v>5.0000000000000001E-3</v>
      </c>
      <c r="AH385">
        <v>5</v>
      </c>
      <c r="AI385">
        <v>0</v>
      </c>
      <c r="AJ385">
        <v>0</v>
      </c>
      <c r="AK385">
        <v>0</v>
      </c>
      <c r="AL385">
        <v>0</v>
      </c>
    </row>
    <row r="386" spans="1:38" x14ac:dyDescent="0.35">
      <c r="A386">
        <v>9.3695129999999995</v>
      </c>
      <c r="B386">
        <v>0</v>
      </c>
      <c r="C386">
        <v>0</v>
      </c>
      <c r="D386">
        <v>0.1875</v>
      </c>
      <c r="E386">
        <v>5</v>
      </c>
      <c r="F386">
        <v>0</v>
      </c>
      <c r="G386">
        <v>5.0795919999999999</v>
      </c>
      <c r="H386">
        <v>5.040419</v>
      </c>
      <c r="I386">
        <v>1.0078119999999999</v>
      </c>
      <c r="J386">
        <v>2.0043169999999999</v>
      </c>
      <c r="K386">
        <v>789</v>
      </c>
      <c r="L386">
        <v>5.5160000000000001E-3</v>
      </c>
      <c r="M386">
        <v>0</v>
      </c>
      <c r="N386">
        <v>0</v>
      </c>
      <c r="O386">
        <v>0</v>
      </c>
      <c r="P386">
        <v>1</v>
      </c>
      <c r="Q386">
        <v>1</v>
      </c>
      <c r="R386">
        <v>-3.372E-2</v>
      </c>
      <c r="S386">
        <v>-1.4636819999999999</v>
      </c>
      <c r="T386">
        <v>9.1839999999999995E-3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11.463137</v>
      </c>
      <c r="AA386">
        <v>2.249876</v>
      </c>
      <c r="AB386">
        <v>-1.845852</v>
      </c>
      <c r="AC386">
        <v>1</v>
      </c>
      <c r="AD386">
        <v>0</v>
      </c>
      <c r="AE386">
        <v>-0.30114299999999999</v>
      </c>
      <c r="AF386">
        <v>-5.8798000000000003E-2</v>
      </c>
      <c r="AG386">
        <v>0.04</v>
      </c>
      <c r="AH386">
        <v>5</v>
      </c>
      <c r="AI386">
        <v>0</v>
      </c>
      <c r="AJ386">
        <v>0</v>
      </c>
      <c r="AK386">
        <v>0</v>
      </c>
      <c r="AL386">
        <v>0</v>
      </c>
    </row>
    <row r="387" spans="1:38" x14ac:dyDescent="0.35">
      <c r="A387">
        <v>9.3896650000000008</v>
      </c>
      <c r="B387">
        <v>0</v>
      </c>
      <c r="C387">
        <v>0</v>
      </c>
      <c r="D387">
        <v>0.1875</v>
      </c>
      <c r="E387">
        <v>5</v>
      </c>
      <c r="F387">
        <v>0</v>
      </c>
      <c r="G387">
        <v>5.0363800000000003</v>
      </c>
      <c r="H387">
        <v>5.0414469999999998</v>
      </c>
      <c r="I387">
        <v>1.0078119999999999</v>
      </c>
      <c r="J387">
        <v>2.006834</v>
      </c>
      <c r="K387">
        <v>788</v>
      </c>
      <c r="L387">
        <v>2.921E-3</v>
      </c>
      <c r="M387">
        <v>0</v>
      </c>
      <c r="N387">
        <v>0</v>
      </c>
      <c r="O387">
        <v>0</v>
      </c>
      <c r="P387">
        <v>1</v>
      </c>
      <c r="Q387">
        <v>1</v>
      </c>
      <c r="R387">
        <v>-0.122696</v>
      </c>
      <c r="S387">
        <v>-1.4168639999999999</v>
      </c>
      <c r="T387">
        <v>1.0368E-2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11.422547</v>
      </c>
      <c r="AA387">
        <v>2.2827649999999999</v>
      </c>
      <c r="AB387">
        <v>-3.7231860000000001</v>
      </c>
      <c r="AC387">
        <v>1</v>
      </c>
      <c r="AD387">
        <v>0</v>
      </c>
      <c r="AE387">
        <v>-0.32113900000000001</v>
      </c>
      <c r="AF387">
        <v>-6.5046999999999994E-2</v>
      </c>
      <c r="AG387">
        <v>6.5000000000000002E-2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5">
      <c r="A388">
        <v>9.4131990000000005</v>
      </c>
      <c r="B388">
        <v>0</v>
      </c>
      <c r="C388">
        <v>0</v>
      </c>
      <c r="D388">
        <v>0.1875</v>
      </c>
      <c r="E388">
        <v>5</v>
      </c>
      <c r="F388">
        <v>0</v>
      </c>
      <c r="G388">
        <v>5.1072110000000004</v>
      </c>
      <c r="H388">
        <v>5.0278689999999999</v>
      </c>
      <c r="I388">
        <v>1.0078119999999999</v>
      </c>
      <c r="J388">
        <v>2.0119889999999998</v>
      </c>
      <c r="K388">
        <v>789</v>
      </c>
      <c r="L388">
        <v>2.1220000000000002E-3</v>
      </c>
      <c r="M388">
        <v>0</v>
      </c>
      <c r="N388">
        <v>0</v>
      </c>
      <c r="O388">
        <v>0</v>
      </c>
      <c r="P388">
        <v>1</v>
      </c>
      <c r="Q388">
        <v>1</v>
      </c>
      <c r="R388">
        <v>-0.13345599999999999</v>
      </c>
      <c r="S388">
        <v>-1.425667</v>
      </c>
      <c r="T388">
        <v>9.247E-3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11.464297999999999</v>
      </c>
      <c r="AA388">
        <v>2.287785</v>
      </c>
      <c r="AB388">
        <v>-7.0389099999999996</v>
      </c>
      <c r="AC388">
        <v>1</v>
      </c>
      <c r="AD388">
        <v>0</v>
      </c>
      <c r="AE388">
        <v>-0.34113599999999999</v>
      </c>
      <c r="AF388">
        <v>-4.1300999999999997E-2</v>
      </c>
      <c r="AG388">
        <v>0.05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5">
      <c r="A389">
        <v>9.4337149999999994</v>
      </c>
      <c r="B389">
        <v>0</v>
      </c>
      <c r="C389">
        <v>0</v>
      </c>
      <c r="D389">
        <v>0.1875</v>
      </c>
      <c r="E389">
        <v>5</v>
      </c>
      <c r="F389">
        <v>0</v>
      </c>
      <c r="G389">
        <v>5.0031100000000004</v>
      </c>
      <c r="H389">
        <v>5.0272860000000001</v>
      </c>
      <c r="I389">
        <v>1.0078119999999999</v>
      </c>
      <c r="J389">
        <v>2.004642</v>
      </c>
      <c r="K389">
        <v>789</v>
      </c>
      <c r="L389">
        <v>-4.2709999999999996E-3</v>
      </c>
      <c r="M389">
        <v>0</v>
      </c>
      <c r="N389">
        <v>0</v>
      </c>
      <c r="O389">
        <v>0</v>
      </c>
      <c r="P389">
        <v>1</v>
      </c>
      <c r="Q389">
        <v>1</v>
      </c>
      <c r="R389">
        <v>-0.15432399999999999</v>
      </c>
      <c r="S389">
        <v>-1.441962</v>
      </c>
      <c r="T389">
        <v>1.0983E-2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11.457239</v>
      </c>
      <c r="AA389">
        <v>2.2811319999999999</v>
      </c>
      <c r="AB389">
        <v>-4.3843E-2</v>
      </c>
      <c r="AC389">
        <v>1</v>
      </c>
      <c r="AD389">
        <v>0</v>
      </c>
      <c r="AE389">
        <v>-0.32113900000000001</v>
      </c>
      <c r="AF389">
        <v>-1.7555000000000001E-2</v>
      </c>
      <c r="AG389">
        <v>1.4999999999999999E-2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5">
      <c r="A390">
        <v>9.4540469999999992</v>
      </c>
      <c r="B390">
        <v>0</v>
      </c>
      <c r="C390">
        <v>0</v>
      </c>
      <c r="D390">
        <v>0.1875</v>
      </c>
      <c r="E390">
        <v>5</v>
      </c>
      <c r="F390">
        <v>0</v>
      </c>
      <c r="G390">
        <v>5.0045669999999998</v>
      </c>
      <c r="H390">
        <v>5.0274109999999999</v>
      </c>
      <c r="I390">
        <v>1.0078119999999999</v>
      </c>
      <c r="J390">
        <v>2.0148730000000001</v>
      </c>
      <c r="K390">
        <v>790</v>
      </c>
      <c r="L390">
        <v>4.9899999999999996E-3</v>
      </c>
      <c r="M390">
        <v>0</v>
      </c>
      <c r="N390">
        <v>0</v>
      </c>
      <c r="O390">
        <v>0</v>
      </c>
      <c r="P390">
        <v>1</v>
      </c>
      <c r="Q390">
        <v>1</v>
      </c>
      <c r="R390">
        <v>-7.5640000000000004E-3</v>
      </c>
      <c r="S390">
        <v>-1.4691879999999999</v>
      </c>
      <c r="T390">
        <v>1.0551E-2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11.45248</v>
      </c>
      <c r="AA390">
        <v>2.2714829999999999</v>
      </c>
      <c r="AB390">
        <v>-5.7063389999999998</v>
      </c>
      <c r="AC390">
        <v>1</v>
      </c>
      <c r="AD390">
        <v>0</v>
      </c>
      <c r="AE390">
        <v>-0.32113900000000001</v>
      </c>
      <c r="AF390">
        <v>-3.3801999999999999E-2</v>
      </c>
      <c r="AG390">
        <v>-0.06</v>
      </c>
      <c r="AH390">
        <v>-5</v>
      </c>
      <c r="AI390">
        <v>0</v>
      </c>
      <c r="AJ390">
        <v>0</v>
      </c>
      <c r="AK390">
        <v>0</v>
      </c>
      <c r="AL390">
        <v>0</v>
      </c>
    </row>
    <row r="391" spans="1:38" x14ac:dyDescent="0.35">
      <c r="A391">
        <v>9.4771359999999998</v>
      </c>
      <c r="B391">
        <v>0</v>
      </c>
      <c r="C391">
        <v>0</v>
      </c>
      <c r="D391">
        <v>0.1875</v>
      </c>
      <c r="E391">
        <v>5</v>
      </c>
      <c r="F391">
        <v>0</v>
      </c>
      <c r="G391">
        <v>5.0505930000000001</v>
      </c>
      <c r="H391">
        <v>5.0323330000000004</v>
      </c>
      <c r="I391">
        <v>1.0078119999999999</v>
      </c>
      <c r="J391">
        <v>2.0024229999999998</v>
      </c>
      <c r="K391">
        <v>791</v>
      </c>
      <c r="L391">
        <v>1.57E-3</v>
      </c>
      <c r="M391">
        <v>0</v>
      </c>
      <c r="N391">
        <v>0</v>
      </c>
      <c r="O391">
        <v>0</v>
      </c>
      <c r="P391">
        <v>1</v>
      </c>
      <c r="Q391">
        <v>1</v>
      </c>
      <c r="R391">
        <v>0.35256900000000002</v>
      </c>
      <c r="S391">
        <v>-1.425635</v>
      </c>
      <c r="T391">
        <v>8.2100000000000003E-3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11.467358000000001</v>
      </c>
      <c r="AA391">
        <v>2.2910529999999998</v>
      </c>
      <c r="AB391">
        <v>-3.5714000000000003E-2</v>
      </c>
      <c r="AC391">
        <v>1</v>
      </c>
      <c r="AD391">
        <v>0</v>
      </c>
      <c r="AE391">
        <v>-0.32113900000000001</v>
      </c>
      <c r="AF391">
        <v>-3.1302999999999997E-2</v>
      </c>
      <c r="AG391">
        <v>-0.05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5">
      <c r="A392">
        <v>9.4975280000000009</v>
      </c>
      <c r="B392">
        <v>0</v>
      </c>
      <c r="C392">
        <v>0</v>
      </c>
      <c r="D392">
        <v>0.1875</v>
      </c>
      <c r="E392">
        <v>5</v>
      </c>
      <c r="F392">
        <v>0</v>
      </c>
      <c r="G392">
        <v>4.9595500000000001</v>
      </c>
      <c r="H392">
        <v>5.0281609999999999</v>
      </c>
      <c r="I392">
        <v>1.0078119999999999</v>
      </c>
      <c r="J392">
        <v>2.0018919999999998</v>
      </c>
      <c r="K392">
        <v>790</v>
      </c>
      <c r="L392">
        <v>1.694E-3</v>
      </c>
      <c r="M392">
        <v>0</v>
      </c>
      <c r="N392">
        <v>0</v>
      </c>
      <c r="O392">
        <v>0</v>
      </c>
      <c r="P392">
        <v>1</v>
      </c>
      <c r="Q392">
        <v>1</v>
      </c>
      <c r="R392">
        <v>0.17219300000000001</v>
      </c>
      <c r="S392">
        <v>-1.435584</v>
      </c>
      <c r="T392">
        <v>1.0241E-2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11.468021999999999</v>
      </c>
      <c r="AA392">
        <v>2.2836240000000001</v>
      </c>
      <c r="AB392">
        <v>-0.28873199999999999</v>
      </c>
      <c r="AC392">
        <v>1</v>
      </c>
      <c r="AD392">
        <v>0</v>
      </c>
      <c r="AE392">
        <v>-0.30114299999999999</v>
      </c>
      <c r="AF392">
        <v>-4.505E-2</v>
      </c>
      <c r="AG392">
        <v>2.5000000000000001E-2</v>
      </c>
      <c r="AH392">
        <v>5</v>
      </c>
      <c r="AI392">
        <v>0</v>
      </c>
      <c r="AJ392">
        <v>0</v>
      </c>
      <c r="AK392">
        <v>0</v>
      </c>
      <c r="AL392">
        <v>0</v>
      </c>
    </row>
    <row r="393" spans="1:38" x14ac:dyDescent="0.35">
      <c r="A393">
        <v>9.5212810000000001</v>
      </c>
      <c r="B393">
        <v>0</v>
      </c>
      <c r="C393">
        <v>0</v>
      </c>
      <c r="D393">
        <v>0.1875</v>
      </c>
      <c r="E393">
        <v>5</v>
      </c>
      <c r="F393">
        <v>0</v>
      </c>
      <c r="G393">
        <v>5.096622</v>
      </c>
      <c r="H393">
        <v>5.0282200000000001</v>
      </c>
      <c r="I393">
        <v>1.0078119999999999</v>
      </c>
      <c r="J393">
        <v>2.008019</v>
      </c>
      <c r="K393">
        <v>790</v>
      </c>
      <c r="L393">
        <v>-1.2769999999999999E-3</v>
      </c>
      <c r="M393">
        <v>0</v>
      </c>
      <c r="N393">
        <v>0</v>
      </c>
      <c r="O393">
        <v>0</v>
      </c>
      <c r="P393">
        <v>1</v>
      </c>
      <c r="Q393">
        <v>1</v>
      </c>
      <c r="R393">
        <v>0.16207099999999999</v>
      </c>
      <c r="S393">
        <v>-1.428747</v>
      </c>
      <c r="T393">
        <v>1.0836E-2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11.468679</v>
      </c>
      <c r="AA393">
        <v>2.297342</v>
      </c>
      <c r="AB393">
        <v>11.664747999999999</v>
      </c>
      <c r="AC393">
        <v>1</v>
      </c>
      <c r="AD393">
        <v>0</v>
      </c>
      <c r="AE393">
        <v>-0.29989300000000002</v>
      </c>
      <c r="AF393">
        <v>-5.0049000000000003E-2</v>
      </c>
      <c r="AG393">
        <v>0.08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5">
      <c r="A394">
        <v>9.5412970000000001</v>
      </c>
      <c r="B394">
        <v>0</v>
      </c>
      <c r="C394">
        <v>0</v>
      </c>
      <c r="D394">
        <v>0.1875</v>
      </c>
      <c r="E394">
        <v>5</v>
      </c>
      <c r="F394">
        <v>0</v>
      </c>
      <c r="G394">
        <v>4.9795569999999998</v>
      </c>
      <c r="H394">
        <v>5.0370889999999999</v>
      </c>
      <c r="I394">
        <v>1.0078119999999999</v>
      </c>
      <c r="J394">
        <v>1.99183</v>
      </c>
      <c r="K394">
        <v>791</v>
      </c>
      <c r="L394">
        <v>2.0799999999999998E-3</v>
      </c>
      <c r="M394">
        <v>0</v>
      </c>
      <c r="N394">
        <v>0</v>
      </c>
      <c r="O394">
        <v>0</v>
      </c>
      <c r="P394">
        <v>1</v>
      </c>
      <c r="Q394">
        <v>1</v>
      </c>
      <c r="R394">
        <v>7.0241999999999999E-2</v>
      </c>
      <c r="S394">
        <v>-1.4408080000000001</v>
      </c>
      <c r="T394">
        <v>6.5919999999999998E-3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11.472187999999999</v>
      </c>
      <c r="AA394">
        <v>2.2894610000000002</v>
      </c>
      <c r="AB394">
        <v>0.79178099999999996</v>
      </c>
      <c r="AC394">
        <v>1</v>
      </c>
      <c r="AD394">
        <v>0</v>
      </c>
      <c r="AE394">
        <v>-0.29989300000000002</v>
      </c>
      <c r="AF394">
        <v>-4.3799999999999999E-2</v>
      </c>
      <c r="AG394">
        <v>6.5000000000000002E-2</v>
      </c>
      <c r="AH394">
        <v>-5</v>
      </c>
      <c r="AI394">
        <v>0</v>
      </c>
      <c r="AJ394">
        <v>0</v>
      </c>
      <c r="AK394">
        <v>0</v>
      </c>
      <c r="AL394">
        <v>0</v>
      </c>
    </row>
    <row r="395" spans="1:38" x14ac:dyDescent="0.35">
      <c r="A395">
        <v>9.5624389999999995</v>
      </c>
      <c r="B395">
        <v>0</v>
      </c>
      <c r="C395">
        <v>0</v>
      </c>
      <c r="D395">
        <v>0.1875</v>
      </c>
      <c r="E395">
        <v>5</v>
      </c>
      <c r="F395">
        <v>0</v>
      </c>
      <c r="G395">
        <v>5.055561</v>
      </c>
      <c r="H395">
        <v>5.0307839999999997</v>
      </c>
      <c r="I395">
        <v>1.0078119999999999</v>
      </c>
      <c r="J395">
        <v>2.0089060000000001</v>
      </c>
      <c r="K395">
        <v>790</v>
      </c>
      <c r="L395">
        <v>5.7299999999999999E-3</v>
      </c>
      <c r="M395">
        <v>0</v>
      </c>
      <c r="N395">
        <v>0</v>
      </c>
      <c r="O395">
        <v>0</v>
      </c>
      <c r="P395">
        <v>1</v>
      </c>
      <c r="Q395">
        <v>1</v>
      </c>
      <c r="R395">
        <v>-0.33830199999999999</v>
      </c>
      <c r="S395">
        <v>-1.433238</v>
      </c>
      <c r="T395">
        <v>1.0744999999999999E-2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11.466305999999999</v>
      </c>
      <c r="AA395">
        <v>2.2963610000000001</v>
      </c>
      <c r="AB395">
        <v>2.1132870000000001</v>
      </c>
      <c r="AC395">
        <v>1</v>
      </c>
      <c r="AD395">
        <v>0</v>
      </c>
      <c r="AE395">
        <v>-0.30114299999999999</v>
      </c>
      <c r="AF395">
        <v>-5.7548000000000002E-2</v>
      </c>
      <c r="AG395">
        <v>0.02</v>
      </c>
      <c r="AH395">
        <v>-5</v>
      </c>
      <c r="AI395">
        <v>0</v>
      </c>
      <c r="AJ395">
        <v>0</v>
      </c>
      <c r="AK395">
        <v>0</v>
      </c>
      <c r="AL395">
        <v>0</v>
      </c>
    </row>
    <row r="396" spans="1:38" x14ac:dyDescent="0.35">
      <c r="A396">
        <v>9.5861889999999992</v>
      </c>
      <c r="B396">
        <v>0</v>
      </c>
      <c r="C396">
        <v>0</v>
      </c>
      <c r="D396">
        <v>0.1875</v>
      </c>
      <c r="E396">
        <v>5</v>
      </c>
      <c r="F396">
        <v>0</v>
      </c>
      <c r="G396">
        <v>5.0476349999999996</v>
      </c>
      <c r="H396">
        <v>5.034071</v>
      </c>
      <c r="I396">
        <v>1.0078119999999999</v>
      </c>
      <c r="J396">
        <v>2.0042460000000002</v>
      </c>
      <c r="K396">
        <v>790</v>
      </c>
      <c r="L396">
        <v>3.0509999999999999E-3</v>
      </c>
      <c r="M396">
        <v>0</v>
      </c>
      <c r="N396">
        <v>0</v>
      </c>
      <c r="O396">
        <v>0</v>
      </c>
      <c r="P396">
        <v>1</v>
      </c>
      <c r="Q396">
        <v>1</v>
      </c>
      <c r="R396">
        <v>-0.234235</v>
      </c>
      <c r="S396">
        <v>-1.4629460000000001</v>
      </c>
      <c r="T396">
        <v>9.9439999999999997E-3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11.463763999999999</v>
      </c>
      <c r="AA396">
        <v>2.2931780000000002</v>
      </c>
      <c r="AB396">
        <v>-0.62277499999999997</v>
      </c>
      <c r="AC396">
        <v>1</v>
      </c>
      <c r="AD396">
        <v>0</v>
      </c>
      <c r="AE396">
        <v>-0.28114600000000001</v>
      </c>
      <c r="AF396">
        <v>-7.2545999999999999E-2</v>
      </c>
      <c r="AG396">
        <v>5.0000000000000001E-3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5">
      <c r="A397">
        <v>9.610087</v>
      </c>
      <c r="B397">
        <v>0</v>
      </c>
      <c r="C397">
        <v>0</v>
      </c>
      <c r="D397">
        <v>0.1875</v>
      </c>
      <c r="E397">
        <v>5</v>
      </c>
      <c r="F397">
        <v>0</v>
      </c>
      <c r="G397">
        <v>4.959943</v>
      </c>
      <c r="H397">
        <v>5.0372519999999996</v>
      </c>
      <c r="I397">
        <v>1.0078119999999999</v>
      </c>
      <c r="J397">
        <v>2.000356</v>
      </c>
      <c r="K397">
        <v>788</v>
      </c>
      <c r="L397">
        <v>4.3280000000000002E-3</v>
      </c>
      <c r="M397">
        <v>0</v>
      </c>
      <c r="N397">
        <v>0</v>
      </c>
      <c r="O397">
        <v>0</v>
      </c>
      <c r="P397">
        <v>1</v>
      </c>
      <c r="Q397">
        <v>1</v>
      </c>
      <c r="R397">
        <v>-0.25417000000000001</v>
      </c>
      <c r="S397">
        <v>-1.4153</v>
      </c>
      <c r="T397">
        <v>1.0975E-2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11.457772</v>
      </c>
      <c r="AA397">
        <v>2.2994889999999999</v>
      </c>
      <c r="AB397">
        <v>-1.734213</v>
      </c>
      <c r="AC397">
        <v>1</v>
      </c>
      <c r="AD397">
        <v>0</v>
      </c>
      <c r="AE397">
        <v>-0.28114600000000001</v>
      </c>
      <c r="AF397">
        <v>-6.3070000000000001E-3</v>
      </c>
      <c r="AG397">
        <v>-3.5000000000000003E-2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5">
      <c r="A398">
        <v>9.6340129999999995</v>
      </c>
      <c r="B398">
        <v>0</v>
      </c>
      <c r="C398">
        <v>0</v>
      </c>
      <c r="D398">
        <v>0.1875</v>
      </c>
      <c r="E398">
        <v>5</v>
      </c>
      <c r="F398">
        <v>0</v>
      </c>
      <c r="G398">
        <v>4.9941440000000004</v>
      </c>
      <c r="H398">
        <v>5.0401949999999998</v>
      </c>
      <c r="I398">
        <v>1.0078119999999999</v>
      </c>
      <c r="J398">
        <v>1.9982599999999999</v>
      </c>
      <c r="K398">
        <v>789</v>
      </c>
      <c r="L398">
        <v>-2.52E-4</v>
      </c>
      <c r="M398">
        <v>0</v>
      </c>
      <c r="N398">
        <v>0</v>
      </c>
      <c r="O398">
        <v>0</v>
      </c>
      <c r="P398">
        <v>1</v>
      </c>
      <c r="Q398">
        <v>1</v>
      </c>
      <c r="R398">
        <v>-0.30432399999999998</v>
      </c>
      <c r="S398">
        <v>-1.443786</v>
      </c>
      <c r="T398">
        <v>9.8560000000000002E-3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11.460635</v>
      </c>
      <c r="AA398">
        <v>2.2795200000000002</v>
      </c>
      <c r="AB398">
        <v>-1.2913300000000001</v>
      </c>
      <c r="AC398">
        <v>1</v>
      </c>
      <c r="AD398">
        <v>0</v>
      </c>
      <c r="AE398">
        <v>-0.32113900000000001</v>
      </c>
      <c r="AF398">
        <v>2.2439000000000001E-2</v>
      </c>
      <c r="AG398">
        <v>-5.5E-2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5">
      <c r="A399">
        <v>9.6579309999999996</v>
      </c>
      <c r="B399">
        <v>0</v>
      </c>
      <c r="C399">
        <v>0</v>
      </c>
      <c r="D399">
        <v>0.1875</v>
      </c>
      <c r="E399">
        <v>5</v>
      </c>
      <c r="F399">
        <v>0</v>
      </c>
      <c r="G399">
        <v>5.0849739999999999</v>
      </c>
      <c r="H399">
        <v>5.0199210000000001</v>
      </c>
      <c r="I399">
        <v>1.0078119999999999</v>
      </c>
      <c r="J399">
        <v>1.999077</v>
      </c>
      <c r="K399">
        <v>790</v>
      </c>
      <c r="L399">
        <v>4.8609999999999999E-3</v>
      </c>
      <c r="M399">
        <v>0</v>
      </c>
      <c r="N399">
        <v>0</v>
      </c>
      <c r="O399">
        <v>0</v>
      </c>
      <c r="P399">
        <v>1</v>
      </c>
      <c r="Q399">
        <v>1</v>
      </c>
      <c r="R399">
        <v>-0.141013</v>
      </c>
      <c r="S399">
        <v>-1.4549909999999999</v>
      </c>
      <c r="T399">
        <v>8.1429999999999992E-3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11.467722999999999</v>
      </c>
      <c r="AA399">
        <v>2.2908089999999999</v>
      </c>
      <c r="AB399">
        <v>0.125363</v>
      </c>
      <c r="AC399">
        <v>1</v>
      </c>
      <c r="AD399">
        <v>0</v>
      </c>
      <c r="AE399">
        <v>-0.32113900000000001</v>
      </c>
      <c r="AF399">
        <v>-2.1304E-2</v>
      </c>
      <c r="AG399">
        <v>-0.02</v>
      </c>
      <c r="AH399">
        <v>5</v>
      </c>
      <c r="AI399">
        <v>0</v>
      </c>
      <c r="AJ399">
        <v>0</v>
      </c>
      <c r="AK399">
        <v>0</v>
      </c>
      <c r="AL399">
        <v>0</v>
      </c>
    </row>
    <row r="400" spans="1:38" x14ac:dyDescent="0.35">
      <c r="A400">
        <v>9.6815160000000002</v>
      </c>
      <c r="B400">
        <v>0</v>
      </c>
      <c r="C400">
        <v>0</v>
      </c>
      <c r="D400">
        <v>0.1875</v>
      </c>
      <c r="E400">
        <v>5</v>
      </c>
      <c r="F400">
        <v>0</v>
      </c>
      <c r="G400">
        <v>5.027177</v>
      </c>
      <c r="H400">
        <v>5.025766</v>
      </c>
      <c r="I400">
        <v>1.0078119999999999</v>
      </c>
      <c r="J400">
        <v>1.999017</v>
      </c>
      <c r="K400">
        <v>789</v>
      </c>
      <c r="L400">
        <v>4.3410000000000002E-3</v>
      </c>
      <c r="M400">
        <v>0</v>
      </c>
      <c r="N400">
        <v>0</v>
      </c>
      <c r="O400">
        <v>0</v>
      </c>
      <c r="P400">
        <v>1</v>
      </c>
      <c r="Q400">
        <v>1</v>
      </c>
      <c r="R400">
        <v>7.9894000000000007E-2</v>
      </c>
      <c r="S400">
        <v>-1.553912</v>
      </c>
      <c r="T400">
        <v>1.0155000000000001E-2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11.466533</v>
      </c>
      <c r="AA400">
        <v>2.2747760000000001</v>
      </c>
      <c r="AB400">
        <v>-3.5030459999999999</v>
      </c>
      <c r="AC400">
        <v>1</v>
      </c>
      <c r="AD400">
        <v>0</v>
      </c>
      <c r="AE400">
        <v>-0.28114600000000001</v>
      </c>
      <c r="AF400">
        <v>-1.0056000000000001E-2</v>
      </c>
      <c r="AG400">
        <v>0.02</v>
      </c>
      <c r="AH400">
        <v>0</v>
      </c>
      <c r="AI400">
        <v>0</v>
      </c>
      <c r="AJ400">
        <v>0</v>
      </c>
      <c r="AK400">
        <v>0</v>
      </c>
      <c r="AL400">
        <v>0</v>
      </c>
    </row>
    <row r="401" spans="1:38" x14ac:dyDescent="0.35">
      <c r="A401">
        <v>9.705584</v>
      </c>
      <c r="B401">
        <v>0</v>
      </c>
      <c r="C401">
        <v>0</v>
      </c>
      <c r="D401">
        <v>0.1875</v>
      </c>
      <c r="E401">
        <v>5</v>
      </c>
      <c r="F401">
        <v>0</v>
      </c>
      <c r="G401">
        <v>5.0511840000000001</v>
      </c>
      <c r="H401">
        <v>5.030494</v>
      </c>
      <c r="I401">
        <v>1.0078119999999999</v>
      </c>
      <c r="J401">
        <v>2.0114719999999999</v>
      </c>
      <c r="K401">
        <v>791</v>
      </c>
      <c r="L401">
        <v>4.4860000000000004E-3</v>
      </c>
      <c r="M401">
        <v>0</v>
      </c>
      <c r="N401">
        <v>0</v>
      </c>
      <c r="O401">
        <v>0</v>
      </c>
      <c r="P401">
        <v>1</v>
      </c>
      <c r="Q401">
        <v>1</v>
      </c>
      <c r="R401">
        <v>-0.23242699999999999</v>
      </c>
      <c r="S401">
        <v>-1.4418709999999999</v>
      </c>
      <c r="T401">
        <v>8.1620000000000009E-3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11.466733</v>
      </c>
      <c r="AA401">
        <v>2.2872560000000002</v>
      </c>
      <c r="AB401">
        <v>-1.223095</v>
      </c>
      <c r="AC401">
        <v>1</v>
      </c>
      <c r="AD401">
        <v>0</v>
      </c>
      <c r="AE401">
        <v>-0.28114600000000001</v>
      </c>
      <c r="AF401">
        <v>-3.7551000000000001E-2</v>
      </c>
      <c r="AG401">
        <v>2.5000000000000001E-2</v>
      </c>
      <c r="AH401">
        <v>5</v>
      </c>
      <c r="AI401">
        <v>0</v>
      </c>
      <c r="AJ401">
        <v>0</v>
      </c>
      <c r="AK401">
        <v>0</v>
      </c>
      <c r="AL401">
        <v>0</v>
      </c>
    </row>
    <row r="402" spans="1:38" x14ac:dyDescent="0.35">
      <c r="A402">
        <v>9.7280660000000001</v>
      </c>
      <c r="B402">
        <v>0</v>
      </c>
      <c r="C402">
        <v>0</v>
      </c>
      <c r="D402">
        <v>0.1875</v>
      </c>
      <c r="E402">
        <v>5</v>
      </c>
      <c r="F402">
        <v>0</v>
      </c>
      <c r="G402">
        <v>4.9799699999999998</v>
      </c>
      <c r="H402">
        <v>5.0266479999999998</v>
      </c>
      <c r="I402">
        <v>1.0078119999999999</v>
      </c>
      <c r="J402">
        <v>2.011587</v>
      </c>
      <c r="K402">
        <v>790</v>
      </c>
      <c r="L402">
        <v>3.8570000000000002E-3</v>
      </c>
      <c r="M402">
        <v>0</v>
      </c>
      <c r="N402">
        <v>0</v>
      </c>
      <c r="O402">
        <v>0</v>
      </c>
      <c r="P402">
        <v>1</v>
      </c>
      <c r="Q402">
        <v>1</v>
      </c>
      <c r="R402">
        <v>0.15937899999999999</v>
      </c>
      <c r="S402">
        <v>-1.460048</v>
      </c>
      <c r="T402">
        <v>7.5249999999999996E-3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11.460079</v>
      </c>
      <c r="AA402">
        <v>2.2849379999999999</v>
      </c>
      <c r="AB402">
        <v>7.1601429999999997</v>
      </c>
      <c r="AC402">
        <v>1</v>
      </c>
      <c r="AD402">
        <v>0</v>
      </c>
      <c r="AE402">
        <v>-0.29989300000000002</v>
      </c>
      <c r="AF402">
        <v>-6.0047999999999997E-2</v>
      </c>
      <c r="AG402">
        <v>3.5000000000000003E-2</v>
      </c>
      <c r="AH402">
        <v>0</v>
      </c>
      <c r="AI402">
        <v>0</v>
      </c>
      <c r="AJ402">
        <v>0</v>
      </c>
      <c r="AK402">
        <v>0</v>
      </c>
      <c r="AL402">
        <v>0</v>
      </c>
    </row>
    <row r="403" spans="1:38" x14ac:dyDescent="0.35">
      <c r="A403">
        <v>9.7520729999999993</v>
      </c>
      <c r="B403">
        <v>0</v>
      </c>
      <c r="C403">
        <v>0</v>
      </c>
      <c r="D403">
        <v>0.1875</v>
      </c>
      <c r="E403">
        <v>5</v>
      </c>
      <c r="F403">
        <v>0</v>
      </c>
      <c r="G403">
        <v>5.0518090000000004</v>
      </c>
      <c r="H403">
        <v>5.0308590000000004</v>
      </c>
      <c r="I403">
        <v>1.0078119999999999</v>
      </c>
      <c r="J403">
        <v>2.0007549999999998</v>
      </c>
      <c r="K403">
        <v>790</v>
      </c>
      <c r="L403">
        <v>-6.9999999999999994E-5</v>
      </c>
      <c r="M403">
        <v>0</v>
      </c>
      <c r="N403">
        <v>0</v>
      </c>
      <c r="O403">
        <v>0</v>
      </c>
      <c r="P403">
        <v>1</v>
      </c>
      <c r="Q403">
        <v>1</v>
      </c>
      <c r="R403">
        <v>9.0758000000000005E-2</v>
      </c>
      <c r="S403">
        <v>-1.452896</v>
      </c>
      <c r="T403">
        <v>1.0999999999999999E-2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11.465540000000001</v>
      </c>
      <c r="AA403">
        <v>2.3000120000000002</v>
      </c>
      <c r="AB403">
        <v>3.7485849999999998</v>
      </c>
      <c r="AC403">
        <v>1</v>
      </c>
      <c r="AD403">
        <v>0</v>
      </c>
      <c r="AE403">
        <v>-0.30114299999999999</v>
      </c>
      <c r="AF403">
        <v>-4.6300000000000001E-2</v>
      </c>
      <c r="AG403">
        <v>4.4999999999999998E-2</v>
      </c>
      <c r="AH403">
        <v>0</v>
      </c>
      <c r="AI403">
        <v>0</v>
      </c>
      <c r="AJ403">
        <v>0</v>
      </c>
      <c r="AK403">
        <v>0</v>
      </c>
      <c r="AL403">
        <v>0</v>
      </c>
    </row>
    <row r="404" spans="1:38" x14ac:dyDescent="0.35">
      <c r="A404">
        <v>9.7753110000000003</v>
      </c>
      <c r="B404">
        <v>0</v>
      </c>
      <c r="C404">
        <v>0</v>
      </c>
      <c r="D404">
        <v>0.1875</v>
      </c>
      <c r="E404">
        <v>5</v>
      </c>
      <c r="F404">
        <v>0</v>
      </c>
      <c r="G404">
        <v>4.9882340000000003</v>
      </c>
      <c r="H404">
        <v>5.0205149999999996</v>
      </c>
      <c r="I404">
        <v>1.0078119999999999</v>
      </c>
      <c r="J404">
        <v>2.020972</v>
      </c>
      <c r="K404">
        <v>791</v>
      </c>
      <c r="L404">
        <v>-2.379E-3</v>
      </c>
      <c r="M404">
        <v>0</v>
      </c>
      <c r="N404">
        <v>0</v>
      </c>
      <c r="O404">
        <v>0</v>
      </c>
      <c r="P404">
        <v>1</v>
      </c>
      <c r="Q404">
        <v>1</v>
      </c>
      <c r="R404">
        <v>0.24193500000000001</v>
      </c>
      <c r="S404">
        <v>-1.4420869999999999</v>
      </c>
      <c r="T404">
        <v>7.7470000000000004E-3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11.459455999999999</v>
      </c>
      <c r="AA404">
        <v>2.2761459999999998</v>
      </c>
      <c r="AB404">
        <v>0.88961699999999999</v>
      </c>
      <c r="AC404">
        <v>1</v>
      </c>
      <c r="AD404">
        <v>0</v>
      </c>
      <c r="AE404">
        <v>-0.32113900000000001</v>
      </c>
      <c r="AF404">
        <v>-3.6302000000000001E-2</v>
      </c>
      <c r="AG404">
        <v>0.01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38" x14ac:dyDescent="0.35">
      <c r="A405">
        <v>9.7987310000000001</v>
      </c>
      <c r="B405">
        <v>0</v>
      </c>
      <c r="C405">
        <v>0</v>
      </c>
      <c r="D405">
        <v>0.1875</v>
      </c>
      <c r="E405">
        <v>5</v>
      </c>
      <c r="F405">
        <v>0</v>
      </c>
      <c r="G405">
        <v>5.042033</v>
      </c>
      <c r="H405">
        <v>5.0393549999999996</v>
      </c>
      <c r="I405">
        <v>1.0078119999999999</v>
      </c>
      <c r="J405">
        <v>2.0069490000000001</v>
      </c>
      <c r="K405">
        <v>791</v>
      </c>
      <c r="L405">
        <v>1.3129999999999999E-3</v>
      </c>
      <c r="M405">
        <v>0</v>
      </c>
      <c r="N405">
        <v>0</v>
      </c>
      <c r="O405">
        <v>0</v>
      </c>
      <c r="P405">
        <v>1</v>
      </c>
      <c r="Q405">
        <v>1</v>
      </c>
      <c r="R405">
        <v>-5.7882999999999997E-2</v>
      </c>
      <c r="S405">
        <v>-1.4467639999999999</v>
      </c>
      <c r="T405">
        <v>9.7439999999999992E-3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11.461036999999999</v>
      </c>
      <c r="AA405">
        <v>2.2733699999999999</v>
      </c>
      <c r="AB405">
        <v>3.6383589999999999</v>
      </c>
      <c r="AC405">
        <v>1</v>
      </c>
      <c r="AD405">
        <v>0</v>
      </c>
      <c r="AE405">
        <v>-0.34113599999999999</v>
      </c>
      <c r="AF405">
        <v>-2.6303E-2</v>
      </c>
      <c r="AG405">
        <v>-5.0000000000000001E-3</v>
      </c>
      <c r="AH405">
        <v>-5</v>
      </c>
      <c r="AI405">
        <v>0</v>
      </c>
      <c r="AJ405">
        <v>0</v>
      </c>
      <c r="AK405">
        <v>0</v>
      </c>
      <c r="AL405">
        <v>0</v>
      </c>
    </row>
    <row r="406" spans="1:38" x14ac:dyDescent="0.35">
      <c r="A406">
        <v>9.8197240000000008</v>
      </c>
      <c r="B406">
        <v>0</v>
      </c>
      <c r="C406">
        <v>0</v>
      </c>
      <c r="D406">
        <v>0.1875</v>
      </c>
      <c r="E406">
        <v>5</v>
      </c>
      <c r="F406">
        <v>0</v>
      </c>
      <c r="G406">
        <v>5.0564299999999998</v>
      </c>
      <c r="H406">
        <v>5.028359</v>
      </c>
      <c r="I406">
        <v>1.0078119999999999</v>
      </c>
      <c r="J406">
        <v>2.0005109999999999</v>
      </c>
      <c r="K406">
        <v>792</v>
      </c>
      <c r="L406">
        <v>2.9359999999999998E-3</v>
      </c>
      <c r="M406">
        <v>0</v>
      </c>
      <c r="N406">
        <v>0</v>
      </c>
      <c r="O406">
        <v>0</v>
      </c>
      <c r="P406">
        <v>1</v>
      </c>
      <c r="Q406">
        <v>1</v>
      </c>
      <c r="R406">
        <v>0.18615399999999999</v>
      </c>
      <c r="S406">
        <v>-1.457055</v>
      </c>
      <c r="T406">
        <v>9.2549999999999993E-3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11.464149000000001</v>
      </c>
      <c r="AA406">
        <v>2.2931339999999998</v>
      </c>
      <c r="AB406">
        <v>-1.497012</v>
      </c>
      <c r="AC406">
        <v>1</v>
      </c>
      <c r="AD406">
        <v>0</v>
      </c>
      <c r="AE406">
        <v>-0.32113900000000001</v>
      </c>
      <c r="AF406">
        <v>-5.0049000000000003E-2</v>
      </c>
      <c r="AG406">
        <v>-0.02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5">
      <c r="A407">
        <v>9.8424270000000007</v>
      </c>
      <c r="B407">
        <v>0</v>
      </c>
      <c r="C407">
        <v>0</v>
      </c>
      <c r="D407">
        <v>0.1875</v>
      </c>
      <c r="E407">
        <v>5</v>
      </c>
      <c r="F407">
        <v>0</v>
      </c>
      <c r="G407">
        <v>4.9962879999999998</v>
      </c>
      <c r="H407">
        <v>5.026192</v>
      </c>
      <c r="I407">
        <v>1.0078119999999999</v>
      </c>
      <c r="J407">
        <v>2.0094500000000002</v>
      </c>
      <c r="K407">
        <v>792</v>
      </c>
      <c r="L407">
        <v>1.3197E-2</v>
      </c>
      <c r="M407">
        <v>0</v>
      </c>
      <c r="N407">
        <v>0</v>
      </c>
      <c r="O407">
        <v>0</v>
      </c>
      <c r="P407">
        <v>1</v>
      </c>
      <c r="Q407">
        <v>1</v>
      </c>
      <c r="R407">
        <v>3.0439999999999998E-3</v>
      </c>
      <c r="S407">
        <v>-1.4595560000000001</v>
      </c>
      <c r="T407">
        <v>8.4729999999999996E-3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11.469994</v>
      </c>
      <c r="AA407">
        <v>2.2859509999999998</v>
      </c>
      <c r="AB407">
        <v>-8.0810619999999993</v>
      </c>
      <c r="AC407">
        <v>1</v>
      </c>
      <c r="AD407">
        <v>0</v>
      </c>
      <c r="AE407">
        <v>-0.30114299999999999</v>
      </c>
      <c r="AF407">
        <v>-4.6300000000000001E-2</v>
      </c>
      <c r="AG407">
        <v>-1.4999999999999999E-2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5">
      <c r="A408">
        <v>9.8633819999999996</v>
      </c>
      <c r="B408">
        <v>0</v>
      </c>
      <c r="C408">
        <v>0</v>
      </c>
      <c r="D408">
        <v>0.1875</v>
      </c>
      <c r="E408">
        <v>5</v>
      </c>
      <c r="F408">
        <v>0</v>
      </c>
      <c r="G408">
        <v>4.9656260000000003</v>
      </c>
      <c r="H408">
        <v>5.0220149999999997</v>
      </c>
      <c r="I408">
        <v>1.0078119999999999</v>
      </c>
      <c r="J408">
        <v>2.0123850000000001</v>
      </c>
      <c r="K408">
        <v>790</v>
      </c>
      <c r="L408">
        <v>2.114E-3</v>
      </c>
      <c r="M408">
        <v>0</v>
      </c>
      <c r="N408">
        <v>0</v>
      </c>
      <c r="O408">
        <v>0</v>
      </c>
      <c r="P408">
        <v>1</v>
      </c>
      <c r="Q408">
        <v>1</v>
      </c>
      <c r="R408">
        <v>5.0943000000000002E-2</v>
      </c>
      <c r="S408">
        <v>-1.438958</v>
      </c>
      <c r="T408">
        <v>7.3949999999999997E-3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11.466416000000001</v>
      </c>
      <c r="AA408">
        <v>2.2657590000000001</v>
      </c>
      <c r="AB408">
        <v>2.45445</v>
      </c>
      <c r="AC408">
        <v>1</v>
      </c>
      <c r="AD408">
        <v>0</v>
      </c>
      <c r="AE408">
        <v>-0.30114299999999999</v>
      </c>
      <c r="AF408">
        <v>-5.7548000000000002E-2</v>
      </c>
      <c r="AG408">
        <v>-0.01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38" x14ac:dyDescent="0.35">
      <c r="A409">
        <v>9.8867539999999998</v>
      </c>
      <c r="B409">
        <v>0</v>
      </c>
      <c r="C409">
        <v>0</v>
      </c>
      <c r="D409">
        <v>0.1875</v>
      </c>
      <c r="E409">
        <v>5</v>
      </c>
      <c r="F409">
        <v>0</v>
      </c>
      <c r="G409">
        <v>4.9993889999999999</v>
      </c>
      <c r="H409">
        <v>5.031212</v>
      </c>
      <c r="I409">
        <v>1.0078119999999999</v>
      </c>
      <c r="J409">
        <v>2.0041890000000002</v>
      </c>
      <c r="K409">
        <v>790</v>
      </c>
      <c r="L409">
        <v>-3.5199999999999999E-4</v>
      </c>
      <c r="M409">
        <v>0</v>
      </c>
      <c r="N409">
        <v>0</v>
      </c>
      <c r="O409">
        <v>0</v>
      </c>
      <c r="P409">
        <v>1</v>
      </c>
      <c r="Q409">
        <v>1</v>
      </c>
      <c r="R409">
        <v>0.40527600000000003</v>
      </c>
      <c r="S409">
        <v>-1.4409879999999999</v>
      </c>
      <c r="T409">
        <v>1.0737999999999999E-2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11.471596999999999</v>
      </c>
      <c r="AA409">
        <v>2.2853910000000002</v>
      </c>
      <c r="AB409">
        <v>2.0472070000000002</v>
      </c>
      <c r="AC409">
        <v>1</v>
      </c>
      <c r="AD409">
        <v>0</v>
      </c>
      <c r="AE409">
        <v>-0.30114299999999999</v>
      </c>
      <c r="AF409">
        <v>-6.5046999999999994E-2</v>
      </c>
      <c r="AG409">
        <v>5.0000000000000001E-3</v>
      </c>
      <c r="AH409">
        <v>5</v>
      </c>
      <c r="AI409">
        <v>0</v>
      </c>
      <c r="AJ409">
        <v>0</v>
      </c>
      <c r="AK409">
        <v>0</v>
      </c>
      <c r="AL409">
        <v>0</v>
      </c>
    </row>
    <row r="410" spans="1:38" x14ac:dyDescent="0.35">
      <c r="A410">
        <v>9.9106939999999994</v>
      </c>
      <c r="B410">
        <v>0</v>
      </c>
      <c r="C410">
        <v>0</v>
      </c>
      <c r="D410">
        <v>0.1875</v>
      </c>
      <c r="E410">
        <v>5</v>
      </c>
      <c r="F410">
        <v>0</v>
      </c>
      <c r="G410">
        <v>4.9801539999999997</v>
      </c>
      <c r="H410">
        <v>5.031962</v>
      </c>
      <c r="I410">
        <v>1.0078119999999999</v>
      </c>
      <c r="J410">
        <v>2.0204330000000001</v>
      </c>
      <c r="K410">
        <v>791</v>
      </c>
      <c r="L410">
        <v>6.378E-3</v>
      </c>
      <c r="M410">
        <v>0</v>
      </c>
      <c r="N410">
        <v>0</v>
      </c>
      <c r="O410">
        <v>0</v>
      </c>
      <c r="P410">
        <v>1</v>
      </c>
      <c r="Q410">
        <v>1</v>
      </c>
      <c r="R410">
        <v>-9.1286999999999993E-2</v>
      </c>
      <c r="S410">
        <v>-1.4579549999999999</v>
      </c>
      <c r="T410">
        <v>9.8019999999999999E-3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11.465280999999999</v>
      </c>
      <c r="AA410">
        <v>2.274127</v>
      </c>
      <c r="AB410">
        <v>1.354449</v>
      </c>
      <c r="AC410">
        <v>1</v>
      </c>
      <c r="AD410">
        <v>0</v>
      </c>
      <c r="AE410">
        <v>-0.30114299999999999</v>
      </c>
      <c r="AF410">
        <v>-3.2551999999999998E-2</v>
      </c>
      <c r="AG410">
        <v>0.02</v>
      </c>
      <c r="AH410">
        <v>0</v>
      </c>
      <c r="AI410">
        <v>0</v>
      </c>
      <c r="AJ410">
        <v>0</v>
      </c>
      <c r="AK410">
        <v>0</v>
      </c>
      <c r="AL410">
        <v>0</v>
      </c>
    </row>
    <row r="411" spans="1:38" x14ac:dyDescent="0.35">
      <c r="A411">
        <v>9.9346820000000005</v>
      </c>
      <c r="B411">
        <v>0</v>
      </c>
      <c r="C411">
        <v>0</v>
      </c>
      <c r="D411">
        <v>0.1875</v>
      </c>
      <c r="E411">
        <v>5</v>
      </c>
      <c r="F411">
        <v>0</v>
      </c>
      <c r="G411">
        <v>5.0288310000000003</v>
      </c>
      <c r="H411">
        <v>5.0194049999999999</v>
      </c>
      <c r="I411">
        <v>1.0078119999999999</v>
      </c>
      <c r="J411">
        <v>2.0005480000000002</v>
      </c>
      <c r="K411">
        <v>792</v>
      </c>
      <c r="L411">
        <v>3.4139999999999999E-3</v>
      </c>
      <c r="M411">
        <v>0</v>
      </c>
      <c r="N411">
        <v>0</v>
      </c>
      <c r="O411">
        <v>0</v>
      </c>
      <c r="P411">
        <v>1</v>
      </c>
      <c r="Q411">
        <v>1</v>
      </c>
      <c r="R411">
        <v>0.24385699999999999</v>
      </c>
      <c r="S411">
        <v>-1.4462280000000001</v>
      </c>
      <c r="T411">
        <v>1.0453E-2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11.463255999999999</v>
      </c>
      <c r="AA411">
        <v>2.2864520000000002</v>
      </c>
      <c r="AB411">
        <v>-2.0912459999999999</v>
      </c>
      <c r="AC411">
        <v>1</v>
      </c>
      <c r="AD411">
        <v>0</v>
      </c>
      <c r="AE411">
        <v>-0.27989599999999998</v>
      </c>
      <c r="AF411">
        <v>-2.6303E-2</v>
      </c>
      <c r="AG411">
        <v>0.01</v>
      </c>
      <c r="AH411">
        <v>0</v>
      </c>
      <c r="AI411">
        <v>0</v>
      </c>
      <c r="AJ411">
        <v>0</v>
      </c>
      <c r="AK411">
        <v>0</v>
      </c>
      <c r="AL411">
        <v>0</v>
      </c>
    </row>
    <row r="412" spans="1:38" x14ac:dyDescent="0.35">
      <c r="A412">
        <v>9.9570329999999991</v>
      </c>
      <c r="B412">
        <v>0</v>
      </c>
      <c r="C412">
        <v>0</v>
      </c>
      <c r="D412">
        <v>0.1875</v>
      </c>
      <c r="E412">
        <v>5</v>
      </c>
      <c r="F412">
        <v>0</v>
      </c>
      <c r="G412">
        <v>5.0264239999999996</v>
      </c>
      <c r="H412">
        <v>5.0256550000000004</v>
      </c>
      <c r="I412">
        <v>1.0078119999999999</v>
      </c>
      <c r="J412">
        <v>2.0089250000000001</v>
      </c>
      <c r="K412">
        <v>791</v>
      </c>
      <c r="L412">
        <v>-3.4819999999999999E-3</v>
      </c>
      <c r="M412">
        <v>0</v>
      </c>
      <c r="N412">
        <v>0</v>
      </c>
      <c r="O412">
        <v>0</v>
      </c>
      <c r="P412">
        <v>1</v>
      </c>
      <c r="Q412">
        <v>1</v>
      </c>
      <c r="R412">
        <v>0.24836800000000001</v>
      </c>
      <c r="S412">
        <v>-1.4300649999999999</v>
      </c>
      <c r="T412">
        <v>8.8710000000000004E-3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11.464399999999999</v>
      </c>
      <c r="AA412">
        <v>2.278397</v>
      </c>
      <c r="AB412">
        <v>1.0809839999999999</v>
      </c>
      <c r="AC412">
        <v>1</v>
      </c>
      <c r="AD412">
        <v>0</v>
      </c>
      <c r="AE412">
        <v>-0.30114299999999999</v>
      </c>
      <c r="AF412">
        <v>-6.0047999999999997E-2</v>
      </c>
      <c r="AG412">
        <v>0.02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5">
      <c r="A413">
        <v>9.9799600000000002</v>
      </c>
      <c r="B413">
        <v>0</v>
      </c>
      <c r="C413">
        <v>0</v>
      </c>
      <c r="D413">
        <v>0.1875</v>
      </c>
      <c r="E413">
        <v>5</v>
      </c>
      <c r="F413">
        <v>0</v>
      </c>
      <c r="G413">
        <v>5.052244</v>
      </c>
      <c r="H413">
        <v>5.024864</v>
      </c>
      <c r="I413">
        <v>1.0078119999999999</v>
      </c>
      <c r="J413">
        <v>2.012807</v>
      </c>
      <c r="K413">
        <v>789</v>
      </c>
      <c r="L413">
        <v>-1.472E-3</v>
      </c>
      <c r="M413">
        <v>0</v>
      </c>
      <c r="N413">
        <v>0</v>
      </c>
      <c r="O413">
        <v>0</v>
      </c>
      <c r="P413">
        <v>1</v>
      </c>
      <c r="Q413">
        <v>1</v>
      </c>
      <c r="R413">
        <v>0.324125</v>
      </c>
      <c r="S413">
        <v>-1.480523</v>
      </c>
      <c r="T413">
        <v>9.0139999999999994E-3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11.465799000000001</v>
      </c>
      <c r="AA413">
        <v>2.2891270000000001</v>
      </c>
      <c r="AB413">
        <v>1.0985879999999999</v>
      </c>
      <c r="AC413">
        <v>1</v>
      </c>
      <c r="AD413">
        <v>0</v>
      </c>
      <c r="AE413">
        <v>-0.32113900000000001</v>
      </c>
      <c r="AF413">
        <v>-4.6300000000000001E-2</v>
      </c>
      <c r="AG413">
        <v>1.4999999999999999E-2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5">
      <c r="A414">
        <v>10.002409999999999</v>
      </c>
      <c r="B414">
        <v>0</v>
      </c>
      <c r="C414">
        <v>0</v>
      </c>
      <c r="D414">
        <v>0.1875</v>
      </c>
      <c r="E414">
        <v>5</v>
      </c>
      <c r="F414">
        <v>0</v>
      </c>
      <c r="G414">
        <v>4.9927619999999999</v>
      </c>
      <c r="H414">
        <v>5.0340429999999996</v>
      </c>
      <c r="I414">
        <v>1.0078119999999999</v>
      </c>
      <c r="J414">
        <v>1.996659</v>
      </c>
      <c r="K414">
        <v>790</v>
      </c>
      <c r="L414">
        <v>4.2119999999999996E-3</v>
      </c>
      <c r="M414">
        <v>0</v>
      </c>
      <c r="N414">
        <v>0</v>
      </c>
      <c r="O414">
        <v>0</v>
      </c>
      <c r="P414">
        <v>1</v>
      </c>
      <c r="Q414">
        <v>1</v>
      </c>
      <c r="R414">
        <v>0.16423399999999999</v>
      </c>
      <c r="S414">
        <v>-1.475284</v>
      </c>
      <c r="T414">
        <v>8.5859999999999999E-3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11.469619</v>
      </c>
      <c r="AA414">
        <v>2.2966139999999999</v>
      </c>
      <c r="AB414">
        <v>-6.2221859999999998</v>
      </c>
      <c r="AC414">
        <v>1</v>
      </c>
      <c r="AD414">
        <v>0</v>
      </c>
      <c r="AE414">
        <v>-0.30114299999999999</v>
      </c>
      <c r="AF414">
        <v>-3.3801999999999999E-2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5">
      <c r="A415">
        <v>10.025511</v>
      </c>
      <c r="B415">
        <v>0</v>
      </c>
      <c r="C415">
        <v>0</v>
      </c>
      <c r="D415">
        <v>0.1875</v>
      </c>
      <c r="E415">
        <v>5</v>
      </c>
      <c r="F415">
        <v>0</v>
      </c>
      <c r="G415">
        <v>4.9984789999999997</v>
      </c>
      <c r="H415">
        <v>5.0273830000000004</v>
      </c>
      <c r="I415">
        <v>1.0078119999999999</v>
      </c>
      <c r="J415">
        <v>2.0121289999999998</v>
      </c>
      <c r="K415">
        <v>790</v>
      </c>
      <c r="L415">
        <v>2.2599999999999999E-3</v>
      </c>
      <c r="M415">
        <v>0</v>
      </c>
      <c r="N415">
        <v>0</v>
      </c>
      <c r="O415">
        <v>0</v>
      </c>
      <c r="P415">
        <v>1</v>
      </c>
      <c r="Q415">
        <v>1</v>
      </c>
      <c r="R415">
        <v>0.100962</v>
      </c>
      <c r="S415">
        <v>-1.4407799999999999</v>
      </c>
      <c r="T415">
        <v>1.0121E-2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11.460855</v>
      </c>
      <c r="AA415">
        <v>2.2798289999999999</v>
      </c>
      <c r="AB415">
        <v>4.8406999999999999E-2</v>
      </c>
      <c r="AC415">
        <v>1</v>
      </c>
      <c r="AD415">
        <v>0</v>
      </c>
      <c r="AE415">
        <v>-0.30114299999999999</v>
      </c>
      <c r="AF415">
        <v>-3.1302999999999997E-2</v>
      </c>
      <c r="AG415">
        <v>-2.5000000000000001E-2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5">
      <c r="A416">
        <v>10.049337</v>
      </c>
      <c r="B416">
        <v>0</v>
      </c>
      <c r="C416">
        <v>0</v>
      </c>
      <c r="D416">
        <v>0.1875</v>
      </c>
      <c r="E416">
        <v>5</v>
      </c>
      <c r="F416">
        <v>0</v>
      </c>
      <c r="G416">
        <v>5.1206769999999997</v>
      </c>
      <c r="H416">
        <v>5.0226730000000002</v>
      </c>
      <c r="I416">
        <v>1.0078119999999999</v>
      </c>
      <c r="J416">
        <v>2.0012829999999999</v>
      </c>
      <c r="K416">
        <v>790</v>
      </c>
      <c r="L416">
        <v>2.934E-3</v>
      </c>
      <c r="M416">
        <v>0</v>
      </c>
      <c r="N416">
        <v>0</v>
      </c>
      <c r="O416">
        <v>0</v>
      </c>
      <c r="P416">
        <v>1</v>
      </c>
      <c r="Q416">
        <v>1</v>
      </c>
      <c r="R416">
        <v>-1.9248999999999999E-2</v>
      </c>
      <c r="S416">
        <v>-1.4352739999999999</v>
      </c>
      <c r="T416">
        <v>9.1769999999999994E-3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11.461024</v>
      </c>
      <c r="AA416">
        <v>2.2921860000000001</v>
      </c>
      <c r="AB416">
        <v>-3.330981</v>
      </c>
      <c r="AC416">
        <v>1</v>
      </c>
      <c r="AD416">
        <v>0</v>
      </c>
      <c r="AE416">
        <v>-0.28114600000000001</v>
      </c>
      <c r="AF416">
        <v>-2.3803999999999999E-2</v>
      </c>
      <c r="AG416">
        <v>-0.01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5">
      <c r="A417">
        <v>10.072485</v>
      </c>
      <c r="B417">
        <v>0</v>
      </c>
      <c r="C417">
        <v>0</v>
      </c>
      <c r="D417">
        <v>0.1875</v>
      </c>
      <c r="E417">
        <v>5</v>
      </c>
      <c r="F417">
        <v>0</v>
      </c>
      <c r="G417">
        <v>5.0257829999999997</v>
      </c>
      <c r="H417">
        <v>5.0310420000000002</v>
      </c>
      <c r="I417">
        <v>1.0078119999999999</v>
      </c>
      <c r="J417">
        <v>2.001045</v>
      </c>
      <c r="K417">
        <v>790</v>
      </c>
      <c r="L417">
        <v>2.6080000000000001E-3</v>
      </c>
      <c r="M417">
        <v>0</v>
      </c>
      <c r="N417">
        <v>0</v>
      </c>
      <c r="O417">
        <v>0</v>
      </c>
      <c r="P417">
        <v>1</v>
      </c>
      <c r="Q417">
        <v>1</v>
      </c>
      <c r="R417">
        <v>0.35716399999999998</v>
      </c>
      <c r="S417">
        <v>-1.455055</v>
      </c>
      <c r="T417">
        <v>8.2199999999999999E-3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11.467546</v>
      </c>
      <c r="AA417">
        <v>2.2937219999999998</v>
      </c>
      <c r="AB417">
        <v>-0.61126400000000003</v>
      </c>
      <c r="AC417">
        <v>1</v>
      </c>
      <c r="AD417">
        <v>0</v>
      </c>
      <c r="AE417">
        <v>-0.28114600000000001</v>
      </c>
      <c r="AF417">
        <v>-3.1302999999999997E-2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5">
      <c r="A418">
        <v>10.096306999999999</v>
      </c>
      <c r="B418">
        <v>0</v>
      </c>
      <c r="C418">
        <v>0</v>
      </c>
      <c r="D418">
        <v>0.1875</v>
      </c>
      <c r="E418">
        <v>5</v>
      </c>
      <c r="F418">
        <v>0</v>
      </c>
      <c r="G418">
        <v>5.0321639999999999</v>
      </c>
      <c r="H418">
        <v>5.0274989999999997</v>
      </c>
      <c r="I418">
        <v>1.0078119999999999</v>
      </c>
      <c r="J418">
        <v>2.000407</v>
      </c>
      <c r="K418">
        <v>789</v>
      </c>
      <c r="L418">
        <v>7.2379999999999996E-3</v>
      </c>
      <c r="M418">
        <v>0</v>
      </c>
      <c r="N418">
        <v>0</v>
      </c>
      <c r="O418">
        <v>0</v>
      </c>
      <c r="P418">
        <v>1</v>
      </c>
      <c r="Q418">
        <v>1</v>
      </c>
      <c r="R418">
        <v>0.16070499999999999</v>
      </c>
      <c r="S418">
        <v>-1.4325019999999999</v>
      </c>
      <c r="T418">
        <v>9.6760000000000006E-3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11.470503000000001</v>
      </c>
      <c r="AA418">
        <v>2.307715</v>
      </c>
      <c r="AB418">
        <v>1.608071</v>
      </c>
      <c r="AC418">
        <v>1</v>
      </c>
      <c r="AD418">
        <v>0</v>
      </c>
      <c r="AE418">
        <v>-0.32113900000000001</v>
      </c>
      <c r="AF418">
        <v>-5.3799E-2</v>
      </c>
      <c r="AG418">
        <v>-0.01</v>
      </c>
      <c r="AH418">
        <v>-5</v>
      </c>
      <c r="AI418">
        <v>0</v>
      </c>
      <c r="AJ418">
        <v>0</v>
      </c>
      <c r="AK418">
        <v>0</v>
      </c>
      <c r="AL418">
        <v>0</v>
      </c>
    </row>
    <row r="419" spans="1:38" x14ac:dyDescent="0.35">
      <c r="A419">
        <v>10.120255999999999</v>
      </c>
      <c r="B419">
        <v>0</v>
      </c>
      <c r="C419">
        <v>0</v>
      </c>
      <c r="D419">
        <v>0.1875</v>
      </c>
      <c r="E419">
        <v>5</v>
      </c>
      <c r="F419">
        <v>0</v>
      </c>
      <c r="G419">
        <v>5.0074259999999997</v>
      </c>
      <c r="H419">
        <v>5.025722</v>
      </c>
      <c r="I419">
        <v>1.0078119999999999</v>
      </c>
      <c r="J419">
        <v>2.0155660000000002</v>
      </c>
      <c r="K419">
        <v>789</v>
      </c>
      <c r="L419">
        <v>6.1879999999999999E-3</v>
      </c>
      <c r="M419">
        <v>0</v>
      </c>
      <c r="N419">
        <v>0</v>
      </c>
      <c r="O419">
        <v>0</v>
      </c>
      <c r="P419">
        <v>1</v>
      </c>
      <c r="Q419">
        <v>1</v>
      </c>
      <c r="R419">
        <v>7.8954999999999997E-2</v>
      </c>
      <c r="S419">
        <v>-1.4147320000000001</v>
      </c>
      <c r="T419">
        <v>6.1269999999999996E-3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11.464200999999999</v>
      </c>
      <c r="AA419">
        <v>2.3134869999999998</v>
      </c>
      <c r="AB419">
        <v>-2.0039349999999998</v>
      </c>
      <c r="AC419">
        <v>1</v>
      </c>
      <c r="AD419">
        <v>0</v>
      </c>
      <c r="AE419">
        <v>-0.32113900000000001</v>
      </c>
      <c r="AF419">
        <v>-4.505E-2</v>
      </c>
      <c r="AG419">
        <v>0</v>
      </c>
      <c r="AH419">
        <v>5</v>
      </c>
      <c r="AI419">
        <v>0</v>
      </c>
      <c r="AJ419">
        <v>0</v>
      </c>
      <c r="AK419">
        <v>0</v>
      </c>
      <c r="AL419">
        <v>0</v>
      </c>
    </row>
    <row r="420" spans="1:38" x14ac:dyDescent="0.35">
      <c r="A420">
        <v>10.144145999999999</v>
      </c>
      <c r="B420">
        <v>0</v>
      </c>
      <c r="C420">
        <v>0</v>
      </c>
      <c r="D420">
        <v>0.1875</v>
      </c>
      <c r="E420">
        <v>5</v>
      </c>
      <c r="F420">
        <v>0</v>
      </c>
      <c r="G420">
        <v>5.0756610000000002</v>
      </c>
      <c r="H420">
        <v>5.0270640000000002</v>
      </c>
      <c r="I420">
        <v>1.0078119999999999</v>
      </c>
      <c r="J420">
        <v>2.0040439999999999</v>
      </c>
      <c r="K420">
        <v>790</v>
      </c>
      <c r="L420">
        <v>-8.7900000000000001E-4</v>
      </c>
      <c r="M420">
        <v>0</v>
      </c>
      <c r="N420">
        <v>0</v>
      </c>
      <c r="O420">
        <v>0</v>
      </c>
      <c r="P420">
        <v>1</v>
      </c>
      <c r="Q420">
        <v>1</v>
      </c>
      <c r="R420">
        <v>0.27227400000000002</v>
      </c>
      <c r="S420">
        <v>-1.466202</v>
      </c>
      <c r="T420">
        <v>7.3860000000000002E-3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11.466241999999999</v>
      </c>
      <c r="AA420">
        <v>2.301558</v>
      </c>
      <c r="AB420">
        <v>-1.387669</v>
      </c>
      <c r="AC420">
        <v>1</v>
      </c>
      <c r="AD420">
        <v>0</v>
      </c>
      <c r="AE420">
        <v>-0.30114299999999999</v>
      </c>
      <c r="AF420">
        <v>-4.2550999999999999E-2</v>
      </c>
      <c r="AG420">
        <v>0.01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5">
      <c r="A421">
        <v>10.164187</v>
      </c>
      <c r="B421">
        <v>0</v>
      </c>
      <c r="C421">
        <v>0</v>
      </c>
      <c r="D421">
        <v>0.1875</v>
      </c>
      <c r="E421">
        <v>5</v>
      </c>
      <c r="F421">
        <v>0</v>
      </c>
      <c r="G421">
        <v>5.0341170000000002</v>
      </c>
      <c r="H421">
        <v>5.0265610000000001</v>
      </c>
      <c r="I421">
        <v>1.0078119999999999</v>
      </c>
      <c r="J421">
        <v>2.0074360000000002</v>
      </c>
      <c r="K421">
        <v>790</v>
      </c>
      <c r="L421">
        <v>8.3420000000000005E-3</v>
      </c>
      <c r="M421">
        <v>0</v>
      </c>
      <c r="N421">
        <v>0</v>
      </c>
      <c r="O421">
        <v>0</v>
      </c>
      <c r="P421">
        <v>1</v>
      </c>
      <c r="Q421">
        <v>1</v>
      </c>
      <c r="R421">
        <v>0.27651599999999998</v>
      </c>
      <c r="S421">
        <v>-1.475543</v>
      </c>
      <c r="T421">
        <v>8.2400000000000008E-3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11.460305999999999</v>
      </c>
      <c r="AA421">
        <v>2.288948</v>
      </c>
      <c r="AB421">
        <v>0.83724399999999999</v>
      </c>
      <c r="AC421">
        <v>1</v>
      </c>
      <c r="AD421">
        <v>0</v>
      </c>
      <c r="AE421">
        <v>-0.32113900000000001</v>
      </c>
      <c r="AF421">
        <v>-2.3803999999999999E-2</v>
      </c>
      <c r="AG421">
        <v>-5.0000000000000001E-3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38" x14ac:dyDescent="0.35">
      <c r="A422">
        <v>10.185375000000001</v>
      </c>
      <c r="B422">
        <v>0</v>
      </c>
      <c r="C422">
        <v>0</v>
      </c>
      <c r="D422">
        <v>0.1875</v>
      </c>
      <c r="E422">
        <v>5</v>
      </c>
      <c r="F422">
        <v>0</v>
      </c>
      <c r="G422">
        <v>5.0482719999999999</v>
      </c>
      <c r="H422">
        <v>5.026993</v>
      </c>
      <c r="I422">
        <v>1.0078119999999999</v>
      </c>
      <c r="J422">
        <v>2.0094409999999998</v>
      </c>
      <c r="K422">
        <v>790</v>
      </c>
      <c r="L422">
        <v>1.0156999999999999E-2</v>
      </c>
      <c r="M422">
        <v>0</v>
      </c>
      <c r="N422">
        <v>0</v>
      </c>
      <c r="O422">
        <v>0</v>
      </c>
      <c r="P422">
        <v>1</v>
      </c>
      <c r="Q422">
        <v>1</v>
      </c>
      <c r="R422">
        <v>0.18055099999999999</v>
      </c>
      <c r="S422">
        <v>-1.450909</v>
      </c>
      <c r="T422">
        <v>9.1020000000000007E-3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11.461702000000001</v>
      </c>
      <c r="AA422">
        <v>2.2795519999999998</v>
      </c>
      <c r="AB422">
        <v>1.9844409999999999</v>
      </c>
      <c r="AC422">
        <v>1</v>
      </c>
      <c r="AD422">
        <v>0</v>
      </c>
      <c r="AE422">
        <v>-0.28114600000000001</v>
      </c>
      <c r="AF422">
        <v>-2.8802999999999999E-2</v>
      </c>
      <c r="AG422">
        <v>-1.4999999999999999E-2</v>
      </c>
      <c r="AH422">
        <v>0</v>
      </c>
      <c r="AI422">
        <v>0</v>
      </c>
      <c r="AJ422">
        <v>0</v>
      </c>
      <c r="AK422">
        <v>0</v>
      </c>
      <c r="AL422">
        <v>0</v>
      </c>
    </row>
    <row r="423" spans="1:38" x14ac:dyDescent="0.35">
      <c r="A423">
        <v>10.205544</v>
      </c>
      <c r="B423">
        <v>0</v>
      </c>
      <c r="C423">
        <v>0</v>
      </c>
      <c r="D423">
        <v>0.1875</v>
      </c>
      <c r="E423">
        <v>5</v>
      </c>
      <c r="F423">
        <v>0</v>
      </c>
      <c r="G423">
        <v>4.9893460000000003</v>
      </c>
      <c r="H423">
        <v>5.0264119999999997</v>
      </c>
      <c r="I423">
        <v>1.0078119999999999</v>
      </c>
      <c r="J423">
        <v>1.998256</v>
      </c>
      <c r="K423">
        <v>791</v>
      </c>
      <c r="L423">
        <v>1.1603E-2</v>
      </c>
      <c r="M423">
        <v>0</v>
      </c>
      <c r="N423">
        <v>0</v>
      </c>
      <c r="O423">
        <v>0</v>
      </c>
      <c r="P423">
        <v>1</v>
      </c>
      <c r="Q423">
        <v>1</v>
      </c>
      <c r="R423">
        <v>0.18601500000000001</v>
      </c>
      <c r="S423">
        <v>-1.451546</v>
      </c>
      <c r="T423">
        <v>1.2049000000000001E-2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11.458283</v>
      </c>
      <c r="AA423">
        <v>2.281682</v>
      </c>
      <c r="AB423">
        <v>-5.587663</v>
      </c>
      <c r="AC423">
        <v>1</v>
      </c>
      <c r="AD423">
        <v>0</v>
      </c>
      <c r="AE423">
        <v>-0.28114600000000001</v>
      </c>
      <c r="AF423">
        <v>-7.0045999999999997E-2</v>
      </c>
      <c r="AG423">
        <v>-0.01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38" x14ac:dyDescent="0.35">
      <c r="A424">
        <v>10.228956999999999</v>
      </c>
      <c r="B424">
        <v>0</v>
      </c>
      <c r="C424">
        <v>0</v>
      </c>
      <c r="D424">
        <v>0.1875</v>
      </c>
      <c r="E424">
        <v>5</v>
      </c>
      <c r="F424">
        <v>0</v>
      </c>
      <c r="G424">
        <v>5.0054040000000004</v>
      </c>
      <c r="H424">
        <v>5.0269969999999997</v>
      </c>
      <c r="I424">
        <v>1.0078119999999999</v>
      </c>
      <c r="J424">
        <v>2.0025770000000001</v>
      </c>
      <c r="K424">
        <v>791</v>
      </c>
      <c r="L424">
        <v>2.8080000000000002E-3</v>
      </c>
      <c r="M424">
        <v>0</v>
      </c>
      <c r="N424">
        <v>0</v>
      </c>
      <c r="O424">
        <v>0</v>
      </c>
      <c r="P424">
        <v>1</v>
      </c>
      <c r="Q424">
        <v>1</v>
      </c>
      <c r="R424">
        <v>0.28882799999999997</v>
      </c>
      <c r="S424">
        <v>-1.4250430000000001</v>
      </c>
      <c r="T424">
        <v>1.1102000000000001E-2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11.459614</v>
      </c>
      <c r="AA424">
        <v>2.2817699999999999</v>
      </c>
      <c r="AB424">
        <v>5.6947159999999997</v>
      </c>
      <c r="AC424">
        <v>1</v>
      </c>
      <c r="AD424">
        <v>0</v>
      </c>
      <c r="AE424">
        <v>-0.30114299999999999</v>
      </c>
      <c r="AF424">
        <v>-0.111289</v>
      </c>
      <c r="AG424">
        <v>5.0000000000000001E-3</v>
      </c>
      <c r="AH424">
        <v>5</v>
      </c>
      <c r="AI424">
        <v>0</v>
      </c>
      <c r="AJ424">
        <v>0</v>
      </c>
      <c r="AK424">
        <v>0</v>
      </c>
      <c r="AL424">
        <v>0</v>
      </c>
    </row>
    <row r="425" spans="1:38" x14ac:dyDescent="0.35">
      <c r="A425">
        <v>10.249411</v>
      </c>
      <c r="B425">
        <v>0</v>
      </c>
      <c r="C425">
        <v>0</v>
      </c>
      <c r="D425">
        <v>0.1875</v>
      </c>
      <c r="E425">
        <v>5</v>
      </c>
      <c r="F425">
        <v>0</v>
      </c>
      <c r="G425">
        <v>5.0468869999999999</v>
      </c>
      <c r="H425">
        <v>5.0304130000000002</v>
      </c>
      <c r="I425">
        <v>1.0078119999999999</v>
      </c>
      <c r="J425">
        <v>1.9962089999999999</v>
      </c>
      <c r="K425">
        <v>791</v>
      </c>
      <c r="L425">
        <v>1.807E-3</v>
      </c>
      <c r="M425">
        <v>0</v>
      </c>
      <c r="N425">
        <v>0</v>
      </c>
      <c r="O425">
        <v>0</v>
      </c>
      <c r="P425">
        <v>1</v>
      </c>
      <c r="Q425">
        <v>1</v>
      </c>
      <c r="R425">
        <v>0.21945000000000001</v>
      </c>
      <c r="S425">
        <v>-1.4352279999999999</v>
      </c>
      <c r="T425">
        <v>9.3970000000000008E-3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11.473846999999999</v>
      </c>
      <c r="AA425">
        <v>2.285285</v>
      </c>
      <c r="AB425">
        <v>-0.92989900000000003</v>
      </c>
      <c r="AC425">
        <v>1</v>
      </c>
      <c r="AD425">
        <v>0</v>
      </c>
      <c r="AE425">
        <v>-0.32113900000000001</v>
      </c>
      <c r="AF425">
        <v>-3.7551000000000001E-2</v>
      </c>
      <c r="AG425">
        <v>1.4999999999999999E-2</v>
      </c>
      <c r="AH425">
        <v>5</v>
      </c>
      <c r="AI425">
        <v>0</v>
      </c>
      <c r="AJ425">
        <v>0</v>
      </c>
      <c r="AK425">
        <v>0</v>
      </c>
      <c r="AL425">
        <v>0</v>
      </c>
    </row>
    <row r="426" spans="1:38" x14ac:dyDescent="0.35">
      <c r="A426">
        <v>10.269470999999999</v>
      </c>
      <c r="B426">
        <v>0</v>
      </c>
      <c r="C426">
        <v>0</v>
      </c>
      <c r="D426">
        <v>0.1875</v>
      </c>
      <c r="E426">
        <v>5</v>
      </c>
      <c r="F426">
        <v>0</v>
      </c>
      <c r="G426">
        <v>4.8014070000000002</v>
      </c>
      <c r="H426">
        <v>5.027469</v>
      </c>
      <c r="I426">
        <v>1.0078119999999999</v>
      </c>
      <c r="J426">
        <v>1.997606</v>
      </c>
      <c r="K426">
        <v>790</v>
      </c>
      <c r="L426">
        <v>7.3270000000000002E-3</v>
      </c>
      <c r="M426">
        <v>0</v>
      </c>
      <c r="N426">
        <v>0</v>
      </c>
      <c r="O426">
        <v>0</v>
      </c>
      <c r="P426">
        <v>1</v>
      </c>
      <c r="Q426">
        <v>1</v>
      </c>
      <c r="R426">
        <v>0.13839199999999999</v>
      </c>
      <c r="S426">
        <v>-1.439513</v>
      </c>
      <c r="T426">
        <v>7.1970000000000003E-3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11.463982</v>
      </c>
      <c r="AA426">
        <v>2.277587</v>
      </c>
      <c r="AB426">
        <v>-1.0188200000000001</v>
      </c>
      <c r="AC426">
        <v>1</v>
      </c>
      <c r="AD426">
        <v>0</v>
      </c>
      <c r="AE426">
        <v>-0.32113900000000001</v>
      </c>
      <c r="AF426">
        <v>2.1189E-2</v>
      </c>
      <c r="AG426">
        <v>0.03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5">
      <c r="A427">
        <v>10.289804</v>
      </c>
      <c r="B427">
        <v>0</v>
      </c>
      <c r="C427">
        <v>0</v>
      </c>
      <c r="D427">
        <v>0.1875</v>
      </c>
      <c r="E427">
        <v>5</v>
      </c>
      <c r="F427">
        <v>0</v>
      </c>
      <c r="G427">
        <v>5.094182</v>
      </c>
      <c r="H427">
        <v>5.0246420000000001</v>
      </c>
      <c r="I427">
        <v>1.0078119999999999</v>
      </c>
      <c r="J427">
        <v>1.9962759999999999</v>
      </c>
      <c r="K427">
        <v>789</v>
      </c>
      <c r="L427">
        <v>4.267E-3</v>
      </c>
      <c r="M427">
        <v>0</v>
      </c>
      <c r="N427">
        <v>0</v>
      </c>
      <c r="O427">
        <v>0</v>
      </c>
      <c r="P427">
        <v>1</v>
      </c>
      <c r="Q427">
        <v>1</v>
      </c>
      <c r="R427">
        <v>-7.6093999999999995E-2</v>
      </c>
      <c r="S427">
        <v>-1.420901</v>
      </c>
      <c r="T427">
        <v>8.0300000000000007E-3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11.464634999999999</v>
      </c>
      <c r="AA427">
        <v>2.278559</v>
      </c>
      <c r="AB427">
        <v>2.8409140000000002</v>
      </c>
      <c r="AC427">
        <v>1</v>
      </c>
      <c r="AD427">
        <v>0</v>
      </c>
      <c r="AE427">
        <v>-0.32113900000000001</v>
      </c>
      <c r="AF427">
        <v>4.9410000000000001E-3</v>
      </c>
      <c r="AG427">
        <v>0.02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5">
      <c r="A428">
        <v>10.313883000000001</v>
      </c>
      <c r="B428">
        <v>0</v>
      </c>
      <c r="C428">
        <v>0</v>
      </c>
      <c r="D428">
        <v>0.1875</v>
      </c>
      <c r="E428">
        <v>5</v>
      </c>
      <c r="F428">
        <v>0</v>
      </c>
      <c r="G428">
        <v>4.9884810000000002</v>
      </c>
      <c r="H428">
        <v>5.031091</v>
      </c>
      <c r="I428">
        <v>1.0078119999999999</v>
      </c>
      <c r="J428">
        <v>2.0016289999999999</v>
      </c>
      <c r="K428">
        <v>790</v>
      </c>
      <c r="L428">
        <v>6.7470000000000004E-3</v>
      </c>
      <c r="M428">
        <v>0</v>
      </c>
      <c r="N428">
        <v>0</v>
      </c>
      <c r="O428">
        <v>0</v>
      </c>
      <c r="P428">
        <v>1</v>
      </c>
      <c r="Q428">
        <v>1</v>
      </c>
      <c r="R428">
        <v>-1.0123E-2</v>
      </c>
      <c r="S428">
        <v>-1.460642</v>
      </c>
      <c r="T428">
        <v>1.1948E-2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11.465285</v>
      </c>
      <c r="AA428">
        <v>2.3032569999999999</v>
      </c>
      <c r="AB428">
        <v>-1.4304680000000001</v>
      </c>
      <c r="AC428">
        <v>1</v>
      </c>
      <c r="AD428">
        <v>0</v>
      </c>
      <c r="AE428">
        <v>-0.32113900000000001</v>
      </c>
      <c r="AF428">
        <v>-3.2551999999999998E-2</v>
      </c>
      <c r="AG428">
        <v>5.0000000000000001E-3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5">
      <c r="A429">
        <v>10.337706000000001</v>
      </c>
      <c r="B429">
        <v>0</v>
      </c>
      <c r="C429">
        <v>0</v>
      </c>
      <c r="D429">
        <v>0.1875</v>
      </c>
      <c r="E429">
        <v>5</v>
      </c>
      <c r="F429">
        <v>0</v>
      </c>
      <c r="G429">
        <v>5.0811349999999997</v>
      </c>
      <c r="H429">
        <v>5.0378860000000003</v>
      </c>
      <c r="I429">
        <v>1.0078119999999999</v>
      </c>
      <c r="J429">
        <v>2.017112</v>
      </c>
      <c r="K429">
        <v>789</v>
      </c>
      <c r="L429">
        <v>4.6090000000000002E-3</v>
      </c>
      <c r="M429">
        <v>0</v>
      </c>
      <c r="N429">
        <v>0</v>
      </c>
      <c r="O429">
        <v>0</v>
      </c>
      <c r="P429">
        <v>1</v>
      </c>
      <c r="Q429">
        <v>1</v>
      </c>
      <c r="R429">
        <v>0.14305200000000001</v>
      </c>
      <c r="S429">
        <v>-1.428553</v>
      </c>
      <c r="T429">
        <v>8.737E-3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11.465339</v>
      </c>
      <c r="AA429">
        <v>2.2918050000000001</v>
      </c>
      <c r="AB429">
        <v>12.522002000000001</v>
      </c>
      <c r="AC429">
        <v>1</v>
      </c>
      <c r="AD429">
        <v>0</v>
      </c>
      <c r="AE429">
        <v>-0.30114299999999999</v>
      </c>
      <c r="AF429">
        <v>-3.2551999999999998E-2</v>
      </c>
      <c r="AG429">
        <v>0.01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5">
      <c r="A430">
        <v>10.359565999999999</v>
      </c>
      <c r="B430">
        <v>0</v>
      </c>
      <c r="C430">
        <v>0</v>
      </c>
      <c r="D430">
        <v>0.1875</v>
      </c>
      <c r="E430">
        <v>5</v>
      </c>
      <c r="F430">
        <v>0</v>
      </c>
      <c r="G430">
        <v>5.0825849999999999</v>
      </c>
      <c r="H430">
        <v>5.0208779999999997</v>
      </c>
      <c r="I430">
        <v>1.0078119999999999</v>
      </c>
      <c r="J430">
        <v>2.0107910000000002</v>
      </c>
      <c r="K430">
        <v>790</v>
      </c>
      <c r="L430">
        <v>5.1310000000000001E-3</v>
      </c>
      <c r="M430">
        <v>0</v>
      </c>
      <c r="N430">
        <v>0</v>
      </c>
      <c r="O430">
        <v>0</v>
      </c>
      <c r="P430">
        <v>1</v>
      </c>
      <c r="Q430">
        <v>1</v>
      </c>
      <c r="R430">
        <v>-5.1339999999999997E-2</v>
      </c>
      <c r="S430">
        <v>-1.4958720000000001</v>
      </c>
      <c r="T430">
        <v>1.0055E-2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11.467040000000001</v>
      </c>
      <c r="AA430">
        <v>2.285288</v>
      </c>
      <c r="AB430">
        <v>-0.92275300000000005</v>
      </c>
      <c r="AC430">
        <v>1</v>
      </c>
      <c r="AD430">
        <v>0</v>
      </c>
      <c r="AE430">
        <v>-0.28114600000000001</v>
      </c>
      <c r="AF430">
        <v>-4.2550999999999999E-2</v>
      </c>
      <c r="AG430">
        <v>-2.5000000000000001E-2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5">
      <c r="A431">
        <v>10.381615</v>
      </c>
      <c r="B431">
        <v>0</v>
      </c>
      <c r="C431">
        <v>0</v>
      </c>
      <c r="D431">
        <v>0.1875</v>
      </c>
      <c r="E431">
        <v>5</v>
      </c>
      <c r="F431">
        <v>0</v>
      </c>
      <c r="G431">
        <v>5.0516909999999999</v>
      </c>
      <c r="H431">
        <v>5.0342419999999999</v>
      </c>
      <c r="I431">
        <v>1.0078119999999999</v>
      </c>
      <c r="J431">
        <v>2.0056310000000002</v>
      </c>
      <c r="K431">
        <v>790</v>
      </c>
      <c r="L431">
        <v>1.0925000000000001E-2</v>
      </c>
      <c r="M431">
        <v>0</v>
      </c>
      <c r="N431">
        <v>0</v>
      </c>
      <c r="O431">
        <v>0</v>
      </c>
      <c r="P431">
        <v>1</v>
      </c>
      <c r="Q431">
        <v>1</v>
      </c>
      <c r="R431">
        <v>0.27359600000000001</v>
      </c>
      <c r="S431">
        <v>-1.4534210000000001</v>
      </c>
      <c r="T431">
        <v>9.9620000000000004E-3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11.466256</v>
      </c>
      <c r="AA431">
        <v>2.2702779999999998</v>
      </c>
      <c r="AB431">
        <v>0.35096500000000003</v>
      </c>
      <c r="AC431">
        <v>1</v>
      </c>
      <c r="AD431">
        <v>0</v>
      </c>
      <c r="AE431">
        <v>-0.28114600000000001</v>
      </c>
      <c r="AF431">
        <v>-5.3799E-2</v>
      </c>
      <c r="AG431">
        <v>-0.01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5">
      <c r="A432">
        <v>10.402466</v>
      </c>
      <c r="B432">
        <v>0</v>
      </c>
      <c r="C432">
        <v>0</v>
      </c>
      <c r="D432">
        <v>0.1875</v>
      </c>
      <c r="E432">
        <v>5</v>
      </c>
      <c r="F432">
        <v>0</v>
      </c>
      <c r="G432">
        <v>5.0465499999999999</v>
      </c>
      <c r="H432">
        <v>5.0244629999999999</v>
      </c>
      <c r="I432">
        <v>1.0078119999999999</v>
      </c>
      <c r="J432">
        <v>1.997601</v>
      </c>
      <c r="K432">
        <v>790</v>
      </c>
      <c r="L432">
        <v>1.2962E-2</v>
      </c>
      <c r="M432">
        <v>0</v>
      </c>
      <c r="N432">
        <v>0</v>
      </c>
      <c r="O432">
        <v>0</v>
      </c>
      <c r="P432">
        <v>1</v>
      </c>
      <c r="Q432">
        <v>1</v>
      </c>
      <c r="R432">
        <v>0.23044799999999999</v>
      </c>
      <c r="S432">
        <v>-1.4197169999999999</v>
      </c>
      <c r="T432">
        <v>1.0038999999999999E-2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11.466075999999999</v>
      </c>
      <c r="AA432">
        <v>2.2689430000000002</v>
      </c>
      <c r="AB432">
        <v>1.2703800000000001</v>
      </c>
      <c r="AC432">
        <v>1</v>
      </c>
      <c r="AD432">
        <v>0</v>
      </c>
      <c r="AE432">
        <v>-0.32113900000000001</v>
      </c>
      <c r="AF432">
        <v>-5.0049000000000003E-2</v>
      </c>
      <c r="AG432">
        <v>1.4999999999999999E-2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5">
      <c r="A433">
        <v>10.422874</v>
      </c>
      <c r="B433">
        <v>0</v>
      </c>
      <c r="C433">
        <v>0</v>
      </c>
      <c r="D433">
        <v>0.1875</v>
      </c>
      <c r="E433">
        <v>5</v>
      </c>
      <c r="F433">
        <v>0</v>
      </c>
      <c r="G433">
        <v>5.0316900000000002</v>
      </c>
      <c r="H433">
        <v>5.0331039999999998</v>
      </c>
      <c r="I433">
        <v>1.0078119999999999</v>
      </c>
      <c r="J433">
        <v>2.0114169999999998</v>
      </c>
      <c r="K433">
        <v>792</v>
      </c>
      <c r="L433">
        <v>4.267E-3</v>
      </c>
      <c r="M433">
        <v>0</v>
      </c>
      <c r="N433">
        <v>0</v>
      </c>
      <c r="O433">
        <v>0</v>
      </c>
      <c r="P433">
        <v>1</v>
      </c>
      <c r="Q433">
        <v>1</v>
      </c>
      <c r="R433">
        <v>0.213254</v>
      </c>
      <c r="S433">
        <v>-1.4467829999999999</v>
      </c>
      <c r="T433">
        <v>9.2040000000000004E-3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11.462555999999999</v>
      </c>
      <c r="AA433">
        <v>2.2989830000000002</v>
      </c>
      <c r="AB433">
        <v>1.6667369999999999</v>
      </c>
      <c r="AC433">
        <v>1</v>
      </c>
      <c r="AD433">
        <v>0</v>
      </c>
      <c r="AE433">
        <v>-0.32113900000000001</v>
      </c>
      <c r="AF433">
        <v>-4.3799999999999999E-2</v>
      </c>
      <c r="AG433">
        <v>1.4999999999999999E-2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5">
      <c r="A434">
        <v>10.443136000000001</v>
      </c>
      <c r="B434">
        <v>0</v>
      </c>
      <c r="C434">
        <v>0</v>
      </c>
      <c r="D434">
        <v>0.1875</v>
      </c>
      <c r="E434">
        <v>5</v>
      </c>
      <c r="F434">
        <v>0</v>
      </c>
      <c r="G434">
        <v>5.0311029999999999</v>
      </c>
      <c r="H434">
        <v>5.029973</v>
      </c>
      <c r="I434">
        <v>1.0078119999999999</v>
      </c>
      <c r="J434">
        <v>2.013474</v>
      </c>
      <c r="K434">
        <v>791</v>
      </c>
      <c r="L434">
        <v>-9.2400000000000002E-4</v>
      </c>
      <c r="M434">
        <v>0</v>
      </c>
      <c r="N434">
        <v>0</v>
      </c>
      <c r="O434">
        <v>0</v>
      </c>
      <c r="P434">
        <v>1</v>
      </c>
      <c r="Q434">
        <v>1</v>
      </c>
      <c r="R434">
        <v>0.34106300000000001</v>
      </c>
      <c r="S434">
        <v>-1.435203</v>
      </c>
      <c r="T434">
        <v>1.0747E-2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11.459775</v>
      </c>
      <c r="AA434">
        <v>2.2906580000000001</v>
      </c>
      <c r="AB434">
        <v>-1.310263</v>
      </c>
      <c r="AC434">
        <v>1</v>
      </c>
      <c r="AD434">
        <v>0</v>
      </c>
      <c r="AE434">
        <v>-0.30114299999999999</v>
      </c>
      <c r="AF434">
        <v>-4.6300000000000001E-2</v>
      </c>
      <c r="AG434">
        <v>5.0000000000000001E-3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5">
      <c r="A435">
        <v>10.464446000000001</v>
      </c>
      <c r="B435">
        <v>0</v>
      </c>
      <c r="C435">
        <v>0</v>
      </c>
      <c r="D435">
        <v>0.1875</v>
      </c>
      <c r="E435">
        <v>5</v>
      </c>
      <c r="F435">
        <v>0</v>
      </c>
      <c r="G435">
        <v>5.0641740000000004</v>
      </c>
      <c r="H435">
        <v>5.0278080000000003</v>
      </c>
      <c r="I435">
        <v>1.0078119999999999</v>
      </c>
      <c r="J435">
        <v>2.0143870000000001</v>
      </c>
      <c r="K435">
        <v>792</v>
      </c>
      <c r="L435">
        <v>4.738E-3</v>
      </c>
      <c r="M435">
        <v>0</v>
      </c>
      <c r="N435">
        <v>0</v>
      </c>
      <c r="O435">
        <v>0</v>
      </c>
      <c r="P435">
        <v>1</v>
      </c>
      <c r="Q435">
        <v>1</v>
      </c>
      <c r="R435">
        <v>0.21473300000000001</v>
      </c>
      <c r="S435">
        <v>-1.475241</v>
      </c>
      <c r="T435">
        <v>1.1734E-2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11.462009999999999</v>
      </c>
      <c r="AA435">
        <v>2.285962</v>
      </c>
      <c r="AB435">
        <v>3.9250080000000001</v>
      </c>
      <c r="AC435">
        <v>1</v>
      </c>
      <c r="AD435">
        <v>0</v>
      </c>
      <c r="AE435">
        <v>-0.30114299999999999</v>
      </c>
      <c r="AF435">
        <v>-6.6296999999999995E-2</v>
      </c>
      <c r="AG435">
        <v>2.5000000000000001E-2</v>
      </c>
      <c r="AH435">
        <v>5</v>
      </c>
      <c r="AI435">
        <v>0</v>
      </c>
      <c r="AJ435">
        <v>0</v>
      </c>
      <c r="AK435">
        <v>0</v>
      </c>
      <c r="AL435">
        <v>0</v>
      </c>
    </row>
    <row r="436" spans="1:38" x14ac:dyDescent="0.35">
      <c r="A436">
        <v>10.486742</v>
      </c>
      <c r="B436">
        <v>0</v>
      </c>
      <c r="C436">
        <v>0</v>
      </c>
      <c r="D436">
        <v>0.1875</v>
      </c>
      <c r="E436">
        <v>5</v>
      </c>
      <c r="F436">
        <v>0</v>
      </c>
      <c r="G436">
        <v>4.9728120000000002</v>
      </c>
      <c r="H436">
        <v>5.0232979999999996</v>
      </c>
      <c r="I436">
        <v>1.0078119999999999</v>
      </c>
      <c r="J436">
        <v>1.9985310000000001</v>
      </c>
      <c r="K436">
        <v>792</v>
      </c>
      <c r="L436">
        <v>5.3899999999999998E-4</v>
      </c>
      <c r="M436">
        <v>0</v>
      </c>
      <c r="N436">
        <v>0</v>
      </c>
      <c r="O436">
        <v>0</v>
      </c>
      <c r="P436">
        <v>1</v>
      </c>
      <c r="Q436">
        <v>1</v>
      </c>
      <c r="R436">
        <v>0.36405199999999999</v>
      </c>
      <c r="S436">
        <v>-1.4442489999999999</v>
      </c>
      <c r="T436">
        <v>6.4929999999999996E-3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11.462773</v>
      </c>
      <c r="AA436">
        <v>2.2773159999999999</v>
      </c>
      <c r="AB436">
        <v>1.264294</v>
      </c>
      <c r="AC436">
        <v>1</v>
      </c>
      <c r="AD436">
        <v>0</v>
      </c>
      <c r="AE436">
        <v>-0.30114299999999999</v>
      </c>
      <c r="AF436">
        <v>-6.5046999999999994E-2</v>
      </c>
      <c r="AG436">
        <v>3.5000000000000003E-2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5">
      <c r="A437">
        <v>10.507362000000001</v>
      </c>
      <c r="B437">
        <v>0</v>
      </c>
      <c r="C437">
        <v>0</v>
      </c>
      <c r="D437">
        <v>0.1875</v>
      </c>
      <c r="E437">
        <v>5</v>
      </c>
      <c r="F437">
        <v>0</v>
      </c>
      <c r="G437">
        <v>4.9733359999999998</v>
      </c>
      <c r="H437">
        <v>5.02738</v>
      </c>
      <c r="I437">
        <v>1.0078119999999999</v>
      </c>
      <c r="J437">
        <v>2.0098069999999999</v>
      </c>
      <c r="K437">
        <v>791</v>
      </c>
      <c r="L437">
        <v>1.1897E-2</v>
      </c>
      <c r="M437">
        <v>0</v>
      </c>
      <c r="N437">
        <v>0</v>
      </c>
      <c r="O437">
        <v>0</v>
      </c>
      <c r="P437">
        <v>1</v>
      </c>
      <c r="Q437">
        <v>1</v>
      </c>
      <c r="R437">
        <v>0.37563400000000002</v>
      </c>
      <c r="S437">
        <v>-1.4226570000000001</v>
      </c>
      <c r="T437">
        <v>1.0208E-2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11.467465000000001</v>
      </c>
      <c r="AA437">
        <v>2.2764880000000001</v>
      </c>
      <c r="AB437">
        <v>1.1229690000000001</v>
      </c>
      <c r="AC437">
        <v>1</v>
      </c>
      <c r="AD437">
        <v>0</v>
      </c>
      <c r="AE437">
        <v>-0.30114299999999999</v>
      </c>
      <c r="AF437">
        <v>-3.7551000000000001E-2</v>
      </c>
      <c r="AG437">
        <v>-1.4999999999999999E-2</v>
      </c>
      <c r="AH437">
        <v>-5</v>
      </c>
      <c r="AI437">
        <v>0</v>
      </c>
      <c r="AJ437">
        <v>0</v>
      </c>
      <c r="AK437">
        <v>0</v>
      </c>
      <c r="AL437">
        <v>0</v>
      </c>
    </row>
    <row r="438" spans="1:38" x14ac:dyDescent="0.35">
      <c r="A438">
        <v>10.52777</v>
      </c>
      <c r="B438">
        <v>0</v>
      </c>
      <c r="C438">
        <v>0</v>
      </c>
      <c r="D438">
        <v>0.1875</v>
      </c>
      <c r="E438">
        <v>5</v>
      </c>
      <c r="F438">
        <v>0</v>
      </c>
      <c r="G438">
        <v>4.9863739999999996</v>
      </c>
      <c r="H438">
        <v>5.0325420000000003</v>
      </c>
      <c r="I438">
        <v>1.0078119999999999</v>
      </c>
      <c r="J438">
        <v>2.013039</v>
      </c>
      <c r="K438">
        <v>792</v>
      </c>
      <c r="L438">
        <v>-2.1979999999999999E-3</v>
      </c>
      <c r="M438">
        <v>0</v>
      </c>
      <c r="N438">
        <v>0</v>
      </c>
      <c r="O438">
        <v>0</v>
      </c>
      <c r="P438">
        <v>1</v>
      </c>
      <c r="Q438">
        <v>1</v>
      </c>
      <c r="R438">
        <v>0.359512</v>
      </c>
      <c r="S438">
        <v>-1.420588</v>
      </c>
      <c r="T438">
        <v>6.9160000000000003E-3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11.468366</v>
      </c>
      <c r="AA438">
        <v>2.3070219999999999</v>
      </c>
      <c r="AB438">
        <v>15.392405</v>
      </c>
      <c r="AC438">
        <v>1</v>
      </c>
      <c r="AD438">
        <v>0</v>
      </c>
      <c r="AE438">
        <v>-0.28114600000000001</v>
      </c>
      <c r="AF438">
        <v>-3.6302000000000001E-2</v>
      </c>
      <c r="AG438">
        <v>-1.4999999999999999E-2</v>
      </c>
      <c r="AH438">
        <v>0</v>
      </c>
      <c r="AI438">
        <v>0</v>
      </c>
      <c r="AJ438">
        <v>0</v>
      </c>
      <c r="AK438">
        <v>0</v>
      </c>
      <c r="AL438">
        <v>0</v>
      </c>
    </row>
    <row r="439" spans="1:38" x14ac:dyDescent="0.35">
      <c r="A439">
        <v>10.551709000000001</v>
      </c>
      <c r="B439">
        <v>0</v>
      </c>
      <c r="C439">
        <v>0</v>
      </c>
      <c r="D439">
        <v>0.1875</v>
      </c>
      <c r="E439">
        <v>5</v>
      </c>
      <c r="F439">
        <v>0</v>
      </c>
      <c r="G439">
        <v>5.0422039999999999</v>
      </c>
      <c r="H439">
        <v>5.0296329999999996</v>
      </c>
      <c r="I439">
        <v>1.0078119999999999</v>
      </c>
      <c r="J439">
        <v>2.0048599999999999</v>
      </c>
      <c r="K439">
        <v>790</v>
      </c>
      <c r="L439">
        <v>5.339E-3</v>
      </c>
      <c r="M439">
        <v>0</v>
      </c>
      <c r="N439">
        <v>0</v>
      </c>
      <c r="O439">
        <v>0</v>
      </c>
      <c r="P439">
        <v>1</v>
      </c>
      <c r="Q439">
        <v>1</v>
      </c>
      <c r="R439">
        <v>0.35865000000000002</v>
      </c>
      <c r="S439">
        <v>-1.40255</v>
      </c>
      <c r="T439">
        <v>7.1570000000000002E-3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11.462042</v>
      </c>
      <c r="AA439">
        <v>2.2899929999999999</v>
      </c>
      <c r="AB439">
        <v>-1.9084289999999999</v>
      </c>
      <c r="AC439">
        <v>1</v>
      </c>
      <c r="AD439">
        <v>0</v>
      </c>
      <c r="AE439">
        <v>-0.30114299999999999</v>
      </c>
      <c r="AF439">
        <v>-5.3799E-2</v>
      </c>
      <c r="AG439">
        <v>2.5000000000000001E-2</v>
      </c>
      <c r="AH439">
        <v>5</v>
      </c>
      <c r="AI439">
        <v>0</v>
      </c>
      <c r="AJ439">
        <v>0</v>
      </c>
      <c r="AK439">
        <v>0</v>
      </c>
      <c r="AL439">
        <v>0</v>
      </c>
    </row>
    <row r="440" spans="1:38" x14ac:dyDescent="0.35">
      <c r="A440">
        <v>10.573715</v>
      </c>
      <c r="B440">
        <v>0</v>
      </c>
      <c r="C440">
        <v>0</v>
      </c>
      <c r="D440">
        <v>0.1875</v>
      </c>
      <c r="E440">
        <v>5</v>
      </c>
      <c r="F440">
        <v>0</v>
      </c>
      <c r="G440">
        <v>5.0616690000000002</v>
      </c>
      <c r="H440">
        <v>5.0203629999999997</v>
      </c>
      <c r="I440">
        <v>1.0078119999999999</v>
      </c>
      <c r="J440">
        <v>1.98542</v>
      </c>
      <c r="K440">
        <v>790</v>
      </c>
      <c r="L440">
        <v>5.0740000000000004E-3</v>
      </c>
      <c r="M440">
        <v>0</v>
      </c>
      <c r="N440">
        <v>0</v>
      </c>
      <c r="O440">
        <v>0</v>
      </c>
      <c r="P440">
        <v>1</v>
      </c>
      <c r="Q440">
        <v>1</v>
      </c>
      <c r="R440">
        <v>0.110717</v>
      </c>
      <c r="S440">
        <v>-1.4068989999999999</v>
      </c>
      <c r="T440">
        <v>9.2219999999999993E-3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11.468076</v>
      </c>
      <c r="AA440">
        <v>2.3010670000000002</v>
      </c>
      <c r="AB440">
        <v>-5.5202210000000003</v>
      </c>
      <c r="AC440">
        <v>1</v>
      </c>
      <c r="AD440">
        <v>0</v>
      </c>
      <c r="AE440">
        <v>-0.30114299999999999</v>
      </c>
      <c r="AF440">
        <v>-6.2547000000000005E-2</v>
      </c>
      <c r="AG440">
        <v>0.03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5">
      <c r="A441">
        <v>10.594764</v>
      </c>
      <c r="B441">
        <v>0</v>
      </c>
      <c r="C441">
        <v>0</v>
      </c>
      <c r="D441">
        <v>0.1875</v>
      </c>
      <c r="E441">
        <v>5</v>
      </c>
      <c r="F441">
        <v>0</v>
      </c>
      <c r="G441">
        <v>5.0579260000000001</v>
      </c>
      <c r="H441">
        <v>5.035431</v>
      </c>
      <c r="I441">
        <v>1.0078119999999999</v>
      </c>
      <c r="J441">
        <v>1.999957</v>
      </c>
      <c r="K441">
        <v>790</v>
      </c>
      <c r="L441">
        <v>1.132E-3</v>
      </c>
      <c r="M441">
        <v>0</v>
      </c>
      <c r="N441">
        <v>0</v>
      </c>
      <c r="O441">
        <v>0</v>
      </c>
      <c r="P441">
        <v>1</v>
      </c>
      <c r="Q441">
        <v>1</v>
      </c>
      <c r="R441">
        <v>0.37083199999999999</v>
      </c>
      <c r="S441">
        <v>-1.450464</v>
      </c>
      <c r="T441">
        <v>7.9640000000000006E-3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11.468038999999999</v>
      </c>
      <c r="AA441">
        <v>2.2810299999999999</v>
      </c>
      <c r="AB441">
        <v>0.25683899999999998</v>
      </c>
      <c r="AC441">
        <v>1</v>
      </c>
      <c r="AD441">
        <v>0</v>
      </c>
      <c r="AE441">
        <v>-0.30114299999999999</v>
      </c>
      <c r="AF441">
        <v>-5.3799E-2</v>
      </c>
      <c r="AG441">
        <v>0.02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5">
      <c r="A442">
        <v>10.61544</v>
      </c>
      <c r="B442">
        <v>0</v>
      </c>
      <c r="C442">
        <v>0</v>
      </c>
      <c r="D442">
        <v>0.1875</v>
      </c>
      <c r="E442">
        <v>5</v>
      </c>
      <c r="F442">
        <v>0</v>
      </c>
      <c r="G442">
        <v>5.0737889999999997</v>
      </c>
      <c r="H442">
        <v>5.0173490000000003</v>
      </c>
      <c r="I442">
        <v>1.0078119999999999</v>
      </c>
      <c r="J442">
        <v>2.0027750000000002</v>
      </c>
      <c r="K442">
        <v>790</v>
      </c>
      <c r="L442">
        <v>7.2170000000000003E-3</v>
      </c>
      <c r="M442">
        <v>0</v>
      </c>
      <c r="N442">
        <v>0</v>
      </c>
      <c r="O442">
        <v>0</v>
      </c>
      <c r="P442">
        <v>1</v>
      </c>
      <c r="Q442">
        <v>1</v>
      </c>
      <c r="R442">
        <v>0.42506500000000003</v>
      </c>
      <c r="S442">
        <v>-1.4445190000000001</v>
      </c>
      <c r="T442">
        <v>1.0109E-2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11.459167000000001</v>
      </c>
      <c r="AA442">
        <v>2.271766</v>
      </c>
      <c r="AB442">
        <v>1.423376</v>
      </c>
      <c r="AC442">
        <v>1</v>
      </c>
      <c r="AD442">
        <v>0</v>
      </c>
      <c r="AE442">
        <v>-0.30114299999999999</v>
      </c>
      <c r="AF442">
        <v>-4.6300000000000001E-2</v>
      </c>
      <c r="AG442">
        <v>0.01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5">
      <c r="A443">
        <v>10.636532000000001</v>
      </c>
      <c r="B443">
        <v>0</v>
      </c>
      <c r="C443">
        <v>0</v>
      </c>
      <c r="D443">
        <v>0.1875</v>
      </c>
      <c r="E443">
        <v>5</v>
      </c>
      <c r="F443">
        <v>0</v>
      </c>
      <c r="G443">
        <v>5.0228060000000001</v>
      </c>
      <c r="H443">
        <v>5.0290410000000003</v>
      </c>
      <c r="I443">
        <v>1.0078119999999999</v>
      </c>
      <c r="J443">
        <v>1.9988669999999999</v>
      </c>
      <c r="K443">
        <v>788</v>
      </c>
      <c r="L443">
        <v>-5.5500000000000005E-4</v>
      </c>
      <c r="M443">
        <v>0</v>
      </c>
      <c r="N443">
        <v>0</v>
      </c>
      <c r="O443">
        <v>0</v>
      </c>
      <c r="P443">
        <v>1</v>
      </c>
      <c r="Q443">
        <v>1</v>
      </c>
      <c r="R443">
        <v>0.120017</v>
      </c>
      <c r="S443">
        <v>-1.417726</v>
      </c>
      <c r="T443">
        <v>9.9109999999999997E-3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11.463513000000001</v>
      </c>
      <c r="AA443">
        <v>2.2806310000000001</v>
      </c>
      <c r="AB443">
        <v>-3.038097</v>
      </c>
      <c r="AC443">
        <v>1</v>
      </c>
      <c r="AD443">
        <v>0</v>
      </c>
      <c r="AE443">
        <v>-0.32113900000000001</v>
      </c>
      <c r="AF443">
        <v>-4.2550999999999999E-2</v>
      </c>
      <c r="AG443">
        <v>5.0000000000000001E-3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5">
      <c r="A444">
        <v>10.657821</v>
      </c>
      <c r="B444">
        <v>0</v>
      </c>
      <c r="C444">
        <v>0</v>
      </c>
      <c r="D444">
        <v>0.1875</v>
      </c>
      <c r="E444">
        <v>5</v>
      </c>
      <c r="F444">
        <v>0</v>
      </c>
      <c r="G444">
        <v>5.1088500000000003</v>
      </c>
      <c r="H444">
        <v>5.0195020000000001</v>
      </c>
      <c r="I444">
        <v>1.0078119999999999</v>
      </c>
      <c r="J444">
        <v>2.0078109999999998</v>
      </c>
      <c r="K444">
        <v>790</v>
      </c>
      <c r="L444">
        <v>2.2070000000000002E-3</v>
      </c>
      <c r="M444">
        <v>0</v>
      </c>
      <c r="N444">
        <v>0</v>
      </c>
      <c r="O444">
        <v>0</v>
      </c>
      <c r="P444">
        <v>1</v>
      </c>
      <c r="Q444">
        <v>1</v>
      </c>
      <c r="R444">
        <v>0.33787699999999998</v>
      </c>
      <c r="S444">
        <v>-1.4362889999999999</v>
      </c>
      <c r="T444">
        <v>9.0720000000000002E-3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11.46726</v>
      </c>
      <c r="AA444">
        <v>2.2928060000000001</v>
      </c>
      <c r="AB444">
        <v>9.0894390000000005</v>
      </c>
      <c r="AC444">
        <v>1</v>
      </c>
      <c r="AD444">
        <v>0</v>
      </c>
      <c r="AE444">
        <v>-0.34113599999999999</v>
      </c>
      <c r="AF444">
        <v>-4.3799999999999999E-2</v>
      </c>
      <c r="AG444">
        <v>0.01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5">
      <c r="A445">
        <v>10.678023</v>
      </c>
      <c r="B445">
        <v>0</v>
      </c>
      <c r="C445">
        <v>0</v>
      </c>
      <c r="D445">
        <v>0.1875</v>
      </c>
      <c r="E445">
        <v>5</v>
      </c>
      <c r="F445">
        <v>0</v>
      </c>
      <c r="G445">
        <v>5.0013059999999996</v>
      </c>
      <c r="H445">
        <v>5.0170360000000001</v>
      </c>
      <c r="I445">
        <v>1.0078119999999999</v>
      </c>
      <c r="J445">
        <v>2.0027680000000001</v>
      </c>
      <c r="K445">
        <v>791</v>
      </c>
      <c r="L445">
        <v>-8.4080000000000005E-3</v>
      </c>
      <c r="M445">
        <v>0</v>
      </c>
      <c r="N445">
        <v>0</v>
      </c>
      <c r="O445">
        <v>0</v>
      </c>
      <c r="P445">
        <v>1</v>
      </c>
      <c r="Q445">
        <v>1</v>
      </c>
      <c r="R445">
        <v>0.32808100000000001</v>
      </c>
      <c r="S445">
        <v>-1.470299</v>
      </c>
      <c r="T445">
        <v>9.3650000000000001E-3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11.454193</v>
      </c>
      <c r="AA445">
        <v>2.279436</v>
      </c>
      <c r="AB445">
        <v>1.8972690000000001</v>
      </c>
      <c r="AC445">
        <v>1</v>
      </c>
      <c r="AD445">
        <v>0</v>
      </c>
      <c r="AE445">
        <v>-0.32113900000000001</v>
      </c>
      <c r="AF445">
        <v>-4.0051000000000003E-2</v>
      </c>
      <c r="AG445">
        <v>0.01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5">
      <c r="A446">
        <v>10.70158</v>
      </c>
      <c r="B446">
        <v>0</v>
      </c>
      <c r="C446">
        <v>0</v>
      </c>
      <c r="D446">
        <v>0.1875</v>
      </c>
      <c r="E446">
        <v>5</v>
      </c>
      <c r="F446">
        <v>0</v>
      </c>
      <c r="G446">
        <v>4.9997759999999998</v>
      </c>
      <c r="H446">
        <v>5.0300969999999996</v>
      </c>
      <c r="I446">
        <v>1.0078119999999999</v>
      </c>
      <c r="J446">
        <v>1.9969889999999999</v>
      </c>
      <c r="K446">
        <v>791</v>
      </c>
      <c r="L446">
        <v>3.016E-3</v>
      </c>
      <c r="M446">
        <v>0</v>
      </c>
      <c r="N446">
        <v>0</v>
      </c>
      <c r="O446">
        <v>0</v>
      </c>
      <c r="P446">
        <v>1</v>
      </c>
      <c r="Q446">
        <v>1</v>
      </c>
      <c r="R446">
        <v>0.26813399999999998</v>
      </c>
      <c r="S446">
        <v>-1.4197770000000001</v>
      </c>
      <c r="T446">
        <v>9.8469999999999999E-3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11.459038</v>
      </c>
      <c r="AA446">
        <v>2.2834829999999999</v>
      </c>
      <c r="AB446">
        <v>1.6515999999999999E-2</v>
      </c>
      <c r="AC446">
        <v>1</v>
      </c>
      <c r="AD446">
        <v>0</v>
      </c>
      <c r="AE446">
        <v>-0.28114600000000001</v>
      </c>
      <c r="AF446">
        <v>-3.3801999999999999E-2</v>
      </c>
      <c r="AG446">
        <v>2.5000000000000001E-2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5">
      <c r="A447">
        <v>10.724379000000001</v>
      </c>
      <c r="B447">
        <v>0</v>
      </c>
      <c r="C447">
        <v>0</v>
      </c>
      <c r="D447">
        <v>0.1875</v>
      </c>
      <c r="E447">
        <v>5</v>
      </c>
      <c r="F447">
        <v>0</v>
      </c>
      <c r="G447">
        <v>4.956442</v>
      </c>
      <c r="H447">
        <v>5.0290030000000003</v>
      </c>
      <c r="I447">
        <v>1.0078119999999999</v>
      </c>
      <c r="J447">
        <v>2.0031750000000001</v>
      </c>
      <c r="K447">
        <v>790</v>
      </c>
      <c r="L447">
        <v>2.2529999999999998E-3</v>
      </c>
      <c r="M447">
        <v>0</v>
      </c>
      <c r="N447">
        <v>0</v>
      </c>
      <c r="O447">
        <v>0</v>
      </c>
      <c r="P447">
        <v>1</v>
      </c>
      <c r="Q447">
        <v>1</v>
      </c>
      <c r="R447">
        <v>0.234211</v>
      </c>
      <c r="S447">
        <v>-1.450264</v>
      </c>
      <c r="T447">
        <v>8.3660000000000002E-3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11.459847999999999</v>
      </c>
      <c r="AA447">
        <v>2.3016999999999999</v>
      </c>
      <c r="AB447">
        <v>4.032743</v>
      </c>
      <c r="AC447">
        <v>1</v>
      </c>
      <c r="AD447">
        <v>0</v>
      </c>
      <c r="AE447">
        <v>-0.30114299999999999</v>
      </c>
      <c r="AF447">
        <v>-4.1300999999999997E-2</v>
      </c>
      <c r="AG447">
        <v>2.5000000000000001E-2</v>
      </c>
      <c r="AH447">
        <v>-5</v>
      </c>
      <c r="AI447">
        <v>0</v>
      </c>
      <c r="AJ447">
        <v>0</v>
      </c>
      <c r="AK447">
        <v>0</v>
      </c>
      <c r="AL447">
        <v>0</v>
      </c>
    </row>
    <row r="448" spans="1:38" x14ac:dyDescent="0.35">
      <c r="A448">
        <v>10.74457</v>
      </c>
      <c r="B448">
        <v>0</v>
      </c>
      <c r="C448">
        <v>0</v>
      </c>
      <c r="D448">
        <v>0.1875</v>
      </c>
      <c r="E448">
        <v>5</v>
      </c>
      <c r="F448">
        <v>0</v>
      </c>
      <c r="G448">
        <v>5.1234609999999998</v>
      </c>
      <c r="H448">
        <v>5.0204180000000003</v>
      </c>
      <c r="I448">
        <v>1.0078119999999999</v>
      </c>
      <c r="J448">
        <v>2.0057480000000001</v>
      </c>
      <c r="K448">
        <v>791</v>
      </c>
      <c r="L448">
        <v>7.4019999999999997E-3</v>
      </c>
      <c r="M448">
        <v>0</v>
      </c>
      <c r="N448">
        <v>0</v>
      </c>
      <c r="O448">
        <v>0</v>
      </c>
      <c r="P448">
        <v>1</v>
      </c>
      <c r="Q448">
        <v>1</v>
      </c>
      <c r="R448">
        <v>0.28586800000000001</v>
      </c>
      <c r="S448">
        <v>-1.4518800000000001</v>
      </c>
      <c r="T448">
        <v>9.9010000000000001E-3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11.469279999999999</v>
      </c>
      <c r="AA448">
        <v>2.2871990000000002</v>
      </c>
      <c r="AB448">
        <v>-0.31781900000000002</v>
      </c>
      <c r="AC448">
        <v>1</v>
      </c>
      <c r="AD448">
        <v>0</v>
      </c>
      <c r="AE448">
        <v>-0.30114299999999999</v>
      </c>
      <c r="AF448">
        <v>-4.6300000000000001E-2</v>
      </c>
      <c r="AG448">
        <v>5.0000000000000001E-3</v>
      </c>
      <c r="AH448">
        <v>0</v>
      </c>
      <c r="AI448">
        <v>0</v>
      </c>
      <c r="AJ448">
        <v>0</v>
      </c>
      <c r="AK448">
        <v>0</v>
      </c>
      <c r="AL448">
        <v>0</v>
      </c>
    </row>
    <row r="449" spans="1:38" x14ac:dyDescent="0.35">
      <c r="A449">
        <v>10.767863</v>
      </c>
      <c r="B449">
        <v>0</v>
      </c>
      <c r="C449">
        <v>0</v>
      </c>
      <c r="D449">
        <v>0.1875</v>
      </c>
      <c r="E449">
        <v>5</v>
      </c>
      <c r="F449">
        <v>0</v>
      </c>
      <c r="G449">
        <v>4.9940980000000001</v>
      </c>
      <c r="H449">
        <v>5.03308</v>
      </c>
      <c r="I449">
        <v>1.0078119999999999</v>
      </c>
      <c r="J449">
        <v>2.0112909999999999</v>
      </c>
      <c r="K449">
        <v>792</v>
      </c>
      <c r="L449">
        <v>1.2083E-2</v>
      </c>
      <c r="M449">
        <v>0</v>
      </c>
      <c r="N449">
        <v>0</v>
      </c>
      <c r="O449">
        <v>0</v>
      </c>
      <c r="P449">
        <v>1</v>
      </c>
      <c r="Q449">
        <v>1</v>
      </c>
      <c r="R449">
        <v>0.22670899999999999</v>
      </c>
      <c r="S449">
        <v>-1.443255</v>
      </c>
      <c r="T449">
        <v>7.3720000000000001E-3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11.465928999999999</v>
      </c>
      <c r="AA449">
        <v>2.3130579999999998</v>
      </c>
      <c r="AB449">
        <v>-1.6131880000000001</v>
      </c>
      <c r="AC449">
        <v>1</v>
      </c>
      <c r="AD449">
        <v>0</v>
      </c>
      <c r="AE449">
        <v>-0.28114600000000001</v>
      </c>
      <c r="AF449">
        <v>-5.3799E-2</v>
      </c>
      <c r="AG449">
        <v>-5.0000000000000001E-3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5">
      <c r="A450">
        <v>10.790464</v>
      </c>
      <c r="B450">
        <v>0</v>
      </c>
      <c r="C450">
        <v>0</v>
      </c>
      <c r="D450">
        <v>0.1875</v>
      </c>
      <c r="E450">
        <v>5</v>
      </c>
      <c r="F450">
        <v>0</v>
      </c>
      <c r="G450">
        <v>5.0802949999999996</v>
      </c>
      <c r="H450">
        <v>5.029191</v>
      </c>
      <c r="I450">
        <v>1.0078119999999999</v>
      </c>
      <c r="J450">
        <v>1.9976989999999999</v>
      </c>
      <c r="K450">
        <v>790</v>
      </c>
      <c r="L450">
        <v>1.0989000000000001E-2</v>
      </c>
      <c r="M450">
        <v>0</v>
      </c>
      <c r="N450">
        <v>0</v>
      </c>
      <c r="O450">
        <v>0</v>
      </c>
      <c r="P450">
        <v>1</v>
      </c>
      <c r="Q450">
        <v>1</v>
      </c>
      <c r="R450">
        <v>0.32921</v>
      </c>
      <c r="S450">
        <v>-1.4516439999999999</v>
      </c>
      <c r="T450">
        <v>9.0910000000000001E-3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11.465672</v>
      </c>
      <c r="AA450">
        <v>2.2847140000000001</v>
      </c>
      <c r="AB450">
        <v>5.0281950000000002</v>
      </c>
      <c r="AC450">
        <v>1</v>
      </c>
      <c r="AD450">
        <v>0</v>
      </c>
      <c r="AE450">
        <v>-0.30114299999999999</v>
      </c>
      <c r="AF450">
        <v>-5.7548000000000002E-2</v>
      </c>
      <c r="AG450">
        <v>0</v>
      </c>
      <c r="AH450">
        <v>5</v>
      </c>
      <c r="AI450">
        <v>0</v>
      </c>
      <c r="AJ450">
        <v>0</v>
      </c>
      <c r="AK450">
        <v>0</v>
      </c>
      <c r="AL450">
        <v>0</v>
      </c>
    </row>
    <row r="451" spans="1:38" x14ac:dyDescent="0.35">
      <c r="A451">
        <v>10.813527000000001</v>
      </c>
      <c r="B451">
        <v>0</v>
      </c>
      <c r="C451">
        <v>0</v>
      </c>
      <c r="D451">
        <v>0.1875</v>
      </c>
      <c r="E451">
        <v>5</v>
      </c>
      <c r="F451">
        <v>0</v>
      </c>
      <c r="G451">
        <v>5.0813220000000001</v>
      </c>
      <c r="H451">
        <v>5.0334029999999998</v>
      </c>
      <c r="I451">
        <v>1.0078119999999999</v>
      </c>
      <c r="J451">
        <v>1.9989490000000001</v>
      </c>
      <c r="K451">
        <v>789</v>
      </c>
      <c r="L451">
        <v>1.0422000000000001E-2</v>
      </c>
      <c r="M451">
        <v>0</v>
      </c>
      <c r="N451">
        <v>0</v>
      </c>
      <c r="O451">
        <v>0</v>
      </c>
      <c r="P451">
        <v>1</v>
      </c>
      <c r="Q451">
        <v>1</v>
      </c>
      <c r="R451">
        <v>1.8058999999999999E-2</v>
      </c>
      <c r="S451">
        <v>-1.464914</v>
      </c>
      <c r="T451">
        <v>8.0129999999999993E-3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11.455057</v>
      </c>
      <c r="AA451">
        <v>2.2706330000000001</v>
      </c>
      <c r="AB451">
        <v>0.927396</v>
      </c>
      <c r="AC451">
        <v>1</v>
      </c>
      <c r="AD451">
        <v>0</v>
      </c>
      <c r="AE451">
        <v>-0.32113900000000001</v>
      </c>
      <c r="AF451">
        <v>-4.8800000000000003E-2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5">
      <c r="A452">
        <v>10.834799</v>
      </c>
      <c r="B452">
        <v>0</v>
      </c>
      <c r="C452">
        <v>0</v>
      </c>
      <c r="D452">
        <v>0.1875</v>
      </c>
      <c r="E452">
        <v>5</v>
      </c>
      <c r="F452">
        <v>0</v>
      </c>
      <c r="G452">
        <v>5.0269389999999996</v>
      </c>
      <c r="H452">
        <v>5.0400640000000001</v>
      </c>
      <c r="I452">
        <v>1.0078119999999999</v>
      </c>
      <c r="J452">
        <v>1.9923090000000001</v>
      </c>
      <c r="K452">
        <v>790</v>
      </c>
      <c r="L452">
        <v>1.5299999999999999E-3</v>
      </c>
      <c r="M452">
        <v>0</v>
      </c>
      <c r="N452">
        <v>0</v>
      </c>
      <c r="O452">
        <v>0</v>
      </c>
      <c r="P452">
        <v>1</v>
      </c>
      <c r="Q452">
        <v>1</v>
      </c>
      <c r="R452">
        <v>0.48676700000000001</v>
      </c>
      <c r="S452">
        <v>-1.4395800000000001</v>
      </c>
      <c r="T452">
        <v>7.6740000000000003E-3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11.465249999999999</v>
      </c>
      <c r="AA452">
        <v>2.288173</v>
      </c>
      <c r="AB452">
        <v>2.7215479999999999</v>
      </c>
      <c r="AC452">
        <v>1</v>
      </c>
      <c r="AD452">
        <v>0</v>
      </c>
      <c r="AE452">
        <v>-0.30114299999999999</v>
      </c>
      <c r="AF452">
        <v>-2.1304E-2</v>
      </c>
      <c r="AG452">
        <v>0.02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5">
      <c r="A453">
        <v>10.855454999999999</v>
      </c>
      <c r="B453">
        <v>0</v>
      </c>
      <c r="C453">
        <v>0</v>
      </c>
      <c r="D453">
        <v>0.1875</v>
      </c>
      <c r="E453">
        <v>5</v>
      </c>
      <c r="F453">
        <v>0</v>
      </c>
      <c r="G453">
        <v>5.0594109999999999</v>
      </c>
      <c r="H453">
        <v>5.0209809999999999</v>
      </c>
      <c r="I453">
        <v>1.0078119999999999</v>
      </c>
      <c r="J453">
        <v>1.994553</v>
      </c>
      <c r="K453">
        <v>788</v>
      </c>
      <c r="L453">
        <v>1.2279E-2</v>
      </c>
      <c r="M453">
        <v>0</v>
      </c>
      <c r="N453">
        <v>0</v>
      </c>
      <c r="O453">
        <v>0</v>
      </c>
      <c r="P453">
        <v>1</v>
      </c>
      <c r="Q453">
        <v>1</v>
      </c>
      <c r="R453">
        <v>0.29061700000000001</v>
      </c>
      <c r="S453">
        <v>-1.514141</v>
      </c>
      <c r="T453">
        <v>1.0016000000000001E-2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11.469708000000001</v>
      </c>
      <c r="AA453">
        <v>2.298454</v>
      </c>
      <c r="AB453">
        <v>12.837987999999999</v>
      </c>
      <c r="AC453">
        <v>1</v>
      </c>
      <c r="AD453">
        <v>0</v>
      </c>
      <c r="AE453">
        <v>-0.29989300000000002</v>
      </c>
      <c r="AF453">
        <v>-2.6303E-2</v>
      </c>
      <c r="AG453">
        <v>0.01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5">
      <c r="A454">
        <v>10.875527999999999</v>
      </c>
      <c r="B454">
        <v>0</v>
      </c>
      <c r="C454">
        <v>0</v>
      </c>
      <c r="D454">
        <v>0.1875</v>
      </c>
      <c r="E454">
        <v>5</v>
      </c>
      <c r="F454">
        <v>0</v>
      </c>
      <c r="G454">
        <v>5.0732590000000002</v>
      </c>
      <c r="H454">
        <v>5.0379740000000002</v>
      </c>
      <c r="I454">
        <v>1.0078119999999999</v>
      </c>
      <c r="J454">
        <v>2.0033059999999998</v>
      </c>
      <c r="K454">
        <v>790</v>
      </c>
      <c r="L454">
        <v>5.0879999999999996E-3</v>
      </c>
      <c r="M454">
        <v>0</v>
      </c>
      <c r="N454">
        <v>0</v>
      </c>
      <c r="O454">
        <v>0</v>
      </c>
      <c r="P454">
        <v>1</v>
      </c>
      <c r="Q454">
        <v>1</v>
      </c>
      <c r="R454">
        <v>-0.12965599999999999</v>
      </c>
      <c r="S454">
        <v>-1.4635929999999999</v>
      </c>
      <c r="T454">
        <v>8.3909999999999992E-3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11.47125</v>
      </c>
      <c r="AA454">
        <v>2.2907519999999999</v>
      </c>
      <c r="AB454">
        <v>-0.894957</v>
      </c>
      <c r="AC454">
        <v>1</v>
      </c>
      <c r="AD454">
        <v>0</v>
      </c>
      <c r="AE454">
        <v>-0.29989300000000002</v>
      </c>
      <c r="AF454">
        <v>-3.5052E-2</v>
      </c>
      <c r="AG454">
        <v>-2.5000000000000001E-2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5">
      <c r="A455">
        <v>10.897195</v>
      </c>
      <c r="B455">
        <v>0</v>
      </c>
      <c r="C455">
        <v>0</v>
      </c>
      <c r="D455">
        <v>0.1875</v>
      </c>
      <c r="E455">
        <v>5</v>
      </c>
      <c r="F455">
        <v>0</v>
      </c>
      <c r="G455">
        <v>4.9894910000000001</v>
      </c>
      <c r="H455">
        <v>5.0278549999999997</v>
      </c>
      <c r="I455">
        <v>1.0078119999999999</v>
      </c>
      <c r="J455">
        <v>2.008823</v>
      </c>
      <c r="K455">
        <v>790</v>
      </c>
      <c r="L455">
        <v>2.0230000000000001E-3</v>
      </c>
      <c r="M455">
        <v>0</v>
      </c>
      <c r="N455">
        <v>0</v>
      </c>
      <c r="O455">
        <v>0</v>
      </c>
      <c r="P455">
        <v>1</v>
      </c>
      <c r="Q455">
        <v>1</v>
      </c>
      <c r="R455">
        <v>0.21395600000000001</v>
      </c>
      <c r="S455">
        <v>-1.4574419999999999</v>
      </c>
      <c r="T455">
        <v>7.7460000000000003E-3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11.467121000000001</v>
      </c>
      <c r="AA455">
        <v>2.2743669999999998</v>
      </c>
      <c r="AB455">
        <v>-2.6886930000000002</v>
      </c>
      <c r="AC455">
        <v>1</v>
      </c>
      <c r="AD455">
        <v>0</v>
      </c>
      <c r="AE455">
        <v>-0.30114299999999999</v>
      </c>
      <c r="AF455">
        <v>-2.5054E-2</v>
      </c>
      <c r="AG455">
        <v>-0.01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5">
      <c r="A456">
        <v>10.921664</v>
      </c>
      <c r="B456">
        <v>0</v>
      </c>
      <c r="C456">
        <v>0</v>
      </c>
      <c r="D456">
        <v>0.1875</v>
      </c>
      <c r="E456">
        <v>5</v>
      </c>
      <c r="F456">
        <v>0</v>
      </c>
      <c r="G456">
        <v>5.0314370000000004</v>
      </c>
      <c r="H456">
        <v>5.0318360000000002</v>
      </c>
      <c r="I456">
        <v>1.0078119999999999</v>
      </c>
      <c r="J456">
        <v>2.0018790000000002</v>
      </c>
      <c r="K456">
        <v>789</v>
      </c>
      <c r="L456">
        <v>7.5290000000000001E-3</v>
      </c>
      <c r="M456">
        <v>0</v>
      </c>
      <c r="N456">
        <v>0</v>
      </c>
      <c r="O456">
        <v>0</v>
      </c>
      <c r="P456">
        <v>1</v>
      </c>
      <c r="Q456">
        <v>1</v>
      </c>
      <c r="R456">
        <v>0.176402</v>
      </c>
      <c r="S456">
        <v>-1.4471069999999999</v>
      </c>
      <c r="T456">
        <v>9.1459999999999996E-3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11.471105</v>
      </c>
      <c r="AA456">
        <v>2.2882099999999999</v>
      </c>
      <c r="AB456">
        <v>6.0069270000000001</v>
      </c>
      <c r="AC456">
        <v>1</v>
      </c>
      <c r="AD456">
        <v>0</v>
      </c>
      <c r="AE456">
        <v>-0.30114299999999999</v>
      </c>
      <c r="AF456">
        <v>-3.7551000000000001E-2</v>
      </c>
      <c r="AG456">
        <v>0.01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5">
      <c r="A457">
        <v>10.944715</v>
      </c>
      <c r="B457">
        <v>0</v>
      </c>
      <c r="C457">
        <v>0</v>
      </c>
      <c r="D457">
        <v>0.1875</v>
      </c>
      <c r="E457">
        <v>5</v>
      </c>
      <c r="F457">
        <v>0</v>
      </c>
      <c r="G457">
        <v>5.0131769999999998</v>
      </c>
      <c r="H457">
        <v>5.0224279999999997</v>
      </c>
      <c r="I457">
        <v>1.0078119999999999</v>
      </c>
      <c r="J457">
        <v>2.004257</v>
      </c>
      <c r="K457">
        <v>790</v>
      </c>
      <c r="L457">
        <v>2.4710000000000001E-3</v>
      </c>
      <c r="M457">
        <v>0</v>
      </c>
      <c r="N457">
        <v>0</v>
      </c>
      <c r="O457">
        <v>0</v>
      </c>
      <c r="P457">
        <v>1</v>
      </c>
      <c r="Q457">
        <v>1</v>
      </c>
      <c r="R457">
        <v>0.220495</v>
      </c>
      <c r="S457">
        <v>-1.4246430000000001</v>
      </c>
      <c r="T457">
        <v>7.535E-3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11.455047</v>
      </c>
      <c r="AA457">
        <v>2.280262</v>
      </c>
      <c r="AB457">
        <v>-1.305701</v>
      </c>
      <c r="AC457">
        <v>1</v>
      </c>
      <c r="AD457">
        <v>0</v>
      </c>
      <c r="AE457">
        <v>-0.32113900000000001</v>
      </c>
      <c r="AF457">
        <v>-4.2550999999999999E-2</v>
      </c>
      <c r="AG457">
        <v>0.02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38" x14ac:dyDescent="0.35">
      <c r="A458">
        <v>10.968633000000001</v>
      </c>
      <c r="B458">
        <v>0</v>
      </c>
      <c r="C458">
        <v>0</v>
      </c>
      <c r="D458">
        <v>0.1875</v>
      </c>
      <c r="E458">
        <v>5</v>
      </c>
      <c r="F458">
        <v>0</v>
      </c>
      <c r="G458">
        <v>5.0111689999999998</v>
      </c>
      <c r="H458">
        <v>5.0333709999999998</v>
      </c>
      <c r="I458">
        <v>1.0078119999999999</v>
      </c>
      <c r="J458">
        <v>2.009334</v>
      </c>
      <c r="K458">
        <v>791</v>
      </c>
      <c r="L458">
        <v>1.5460000000000001E-3</v>
      </c>
      <c r="M458">
        <v>0</v>
      </c>
      <c r="N458">
        <v>0</v>
      </c>
      <c r="O458">
        <v>0</v>
      </c>
      <c r="P458">
        <v>1</v>
      </c>
      <c r="Q458">
        <v>1</v>
      </c>
      <c r="R458">
        <v>0.21790999999999999</v>
      </c>
      <c r="S458">
        <v>-1.428393</v>
      </c>
      <c r="T458">
        <v>8.8489999999999992E-3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11.464582</v>
      </c>
      <c r="AA458">
        <v>2.276125</v>
      </c>
      <c r="AB458">
        <v>-11.051741</v>
      </c>
      <c r="AC458">
        <v>1</v>
      </c>
      <c r="AD458">
        <v>0</v>
      </c>
      <c r="AE458">
        <v>-0.28114600000000001</v>
      </c>
      <c r="AF458">
        <v>-3.5052E-2</v>
      </c>
      <c r="AG458">
        <v>2.5000000000000001E-2</v>
      </c>
      <c r="AH458">
        <v>-5</v>
      </c>
      <c r="AI458">
        <v>0</v>
      </c>
      <c r="AJ458">
        <v>0</v>
      </c>
      <c r="AK458">
        <v>0</v>
      </c>
      <c r="AL458">
        <v>0</v>
      </c>
    </row>
    <row r="459" spans="1:38" x14ac:dyDescent="0.35">
      <c r="A459">
        <v>10.992575</v>
      </c>
      <c r="B459">
        <v>0</v>
      </c>
      <c r="C459">
        <v>0</v>
      </c>
      <c r="D459">
        <v>0.1875</v>
      </c>
      <c r="E459">
        <v>5</v>
      </c>
      <c r="F459">
        <v>0</v>
      </c>
      <c r="G459">
        <v>4.9789519999999996</v>
      </c>
      <c r="H459">
        <v>5.023002</v>
      </c>
      <c r="I459">
        <v>1.0078119999999999</v>
      </c>
      <c r="J459">
        <v>2.0063780000000002</v>
      </c>
      <c r="K459">
        <v>791</v>
      </c>
      <c r="L459">
        <v>4.1419999999999998E-3</v>
      </c>
      <c r="M459">
        <v>0</v>
      </c>
      <c r="N459">
        <v>0</v>
      </c>
      <c r="O459">
        <v>0</v>
      </c>
      <c r="P459">
        <v>1</v>
      </c>
      <c r="Q459">
        <v>1</v>
      </c>
      <c r="R459">
        <v>0.33769500000000002</v>
      </c>
      <c r="S459">
        <v>-1.428391</v>
      </c>
      <c r="T459">
        <v>7.8740000000000008E-3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11.450106</v>
      </c>
      <c r="AA459">
        <v>2.2997399999999999</v>
      </c>
      <c r="AB459">
        <v>-1.5980810000000001</v>
      </c>
      <c r="AC459">
        <v>1</v>
      </c>
      <c r="AD459">
        <v>0</v>
      </c>
      <c r="AE459">
        <v>-0.30114299999999999</v>
      </c>
      <c r="AF459">
        <v>-5.1298999999999997E-2</v>
      </c>
      <c r="AG459">
        <v>1.4999999999999999E-2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5">
      <c r="A460">
        <v>11.016448</v>
      </c>
      <c r="B460">
        <v>0</v>
      </c>
      <c r="C460">
        <v>0</v>
      </c>
      <c r="D460">
        <v>0.1875</v>
      </c>
      <c r="E460">
        <v>5</v>
      </c>
      <c r="F460">
        <v>0</v>
      </c>
      <c r="G460">
        <v>5.0656309999999998</v>
      </c>
      <c r="H460">
        <v>5.0200880000000003</v>
      </c>
      <c r="I460">
        <v>1.0078119999999999</v>
      </c>
      <c r="J460">
        <v>2.006637</v>
      </c>
      <c r="K460">
        <v>792</v>
      </c>
      <c r="L460">
        <v>1.2341E-2</v>
      </c>
      <c r="M460">
        <v>0</v>
      </c>
      <c r="N460">
        <v>0</v>
      </c>
      <c r="O460">
        <v>0</v>
      </c>
      <c r="P460">
        <v>1</v>
      </c>
      <c r="Q460">
        <v>1</v>
      </c>
      <c r="R460">
        <v>0.16842099999999999</v>
      </c>
      <c r="S460">
        <v>-1.452825</v>
      </c>
      <c r="T460">
        <v>8.2290000000000002E-3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11.456673</v>
      </c>
      <c r="AA460">
        <v>2.2854049999999999</v>
      </c>
      <c r="AB460">
        <v>-0.87395400000000001</v>
      </c>
      <c r="AC460">
        <v>1</v>
      </c>
      <c r="AD460">
        <v>0</v>
      </c>
      <c r="AE460">
        <v>-0.32113900000000001</v>
      </c>
      <c r="AF460">
        <v>-2.1304E-2</v>
      </c>
      <c r="AG460">
        <v>5.0000000000000001E-3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5">
      <c r="A461">
        <v>11.038721000000001</v>
      </c>
      <c r="B461">
        <v>0</v>
      </c>
      <c r="C461">
        <v>0</v>
      </c>
      <c r="D461">
        <v>0.1875</v>
      </c>
      <c r="E461">
        <v>5</v>
      </c>
      <c r="F461">
        <v>0</v>
      </c>
      <c r="G461">
        <v>5.0180119999999997</v>
      </c>
      <c r="H461">
        <v>5.0239940000000001</v>
      </c>
      <c r="I461">
        <v>1.0078119999999999</v>
      </c>
      <c r="J461">
        <v>2.0016669999999999</v>
      </c>
      <c r="K461">
        <v>791</v>
      </c>
      <c r="L461">
        <v>1.4899999999999999E-4</v>
      </c>
      <c r="M461">
        <v>0</v>
      </c>
      <c r="N461">
        <v>0</v>
      </c>
      <c r="O461">
        <v>0</v>
      </c>
      <c r="P461">
        <v>1</v>
      </c>
      <c r="Q461">
        <v>1</v>
      </c>
      <c r="R461">
        <v>9.5614000000000005E-2</v>
      </c>
      <c r="S461">
        <v>-1.464842</v>
      </c>
      <c r="T461">
        <v>7.9150000000000002E-3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11.459833</v>
      </c>
      <c r="AA461">
        <v>2.303922</v>
      </c>
      <c r="AB461">
        <v>-2.1996869999999999</v>
      </c>
      <c r="AC461">
        <v>1</v>
      </c>
      <c r="AD461">
        <v>0</v>
      </c>
      <c r="AE461">
        <v>-0.30114299999999999</v>
      </c>
      <c r="AF461">
        <v>-3.6302000000000001E-2</v>
      </c>
      <c r="AG461">
        <v>0.01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38" x14ac:dyDescent="0.35">
      <c r="A462">
        <v>11.059644</v>
      </c>
      <c r="B462">
        <v>0</v>
      </c>
      <c r="C462">
        <v>0</v>
      </c>
      <c r="D462">
        <v>0.1875</v>
      </c>
      <c r="E462">
        <v>5</v>
      </c>
      <c r="F462">
        <v>0</v>
      </c>
      <c r="G462">
        <v>4.9536179999999996</v>
      </c>
      <c r="H462">
        <v>5.031447</v>
      </c>
      <c r="I462">
        <v>1.0078119999999999</v>
      </c>
      <c r="J462">
        <v>2.0178199999999999</v>
      </c>
      <c r="K462">
        <v>790</v>
      </c>
      <c r="L462">
        <v>1.1284000000000001E-2</v>
      </c>
      <c r="M462">
        <v>0</v>
      </c>
      <c r="N462">
        <v>0</v>
      </c>
      <c r="O462">
        <v>0</v>
      </c>
      <c r="P462">
        <v>1</v>
      </c>
      <c r="Q462">
        <v>1</v>
      </c>
      <c r="R462">
        <v>8.8468000000000005E-2</v>
      </c>
      <c r="S462">
        <v>-1.4306300000000001</v>
      </c>
      <c r="T462">
        <v>8.0499999999999999E-3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11.454796</v>
      </c>
      <c r="AA462">
        <v>2.2739389999999999</v>
      </c>
      <c r="AB462">
        <v>-1.5281419999999999</v>
      </c>
      <c r="AC462">
        <v>1</v>
      </c>
      <c r="AD462">
        <v>0</v>
      </c>
      <c r="AE462">
        <v>-0.30114299999999999</v>
      </c>
      <c r="AF462">
        <v>-4.2550999999999999E-2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38" x14ac:dyDescent="0.35">
      <c r="A463">
        <v>11.083212</v>
      </c>
      <c r="B463">
        <v>0</v>
      </c>
      <c r="C463">
        <v>0</v>
      </c>
      <c r="D463">
        <v>0.1875</v>
      </c>
      <c r="E463">
        <v>5</v>
      </c>
      <c r="F463">
        <v>0</v>
      </c>
      <c r="G463">
        <v>5.0146129999999998</v>
      </c>
      <c r="H463">
        <v>5.0168929999999996</v>
      </c>
      <c r="I463">
        <v>1.0078119999999999</v>
      </c>
      <c r="J463">
        <v>1.9874080000000001</v>
      </c>
      <c r="K463">
        <v>790</v>
      </c>
      <c r="L463">
        <v>6.3969999999999999E-3</v>
      </c>
      <c r="M463">
        <v>0</v>
      </c>
      <c r="N463">
        <v>0</v>
      </c>
      <c r="O463">
        <v>0</v>
      </c>
      <c r="P463">
        <v>1</v>
      </c>
      <c r="Q463">
        <v>1</v>
      </c>
      <c r="R463">
        <v>0.18259600000000001</v>
      </c>
      <c r="S463">
        <v>-1.451522</v>
      </c>
      <c r="T463">
        <v>1.0973999999999999E-2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11.461005999999999</v>
      </c>
      <c r="AA463">
        <v>2.2833519999999998</v>
      </c>
      <c r="AB463">
        <v>1.1902569999999999</v>
      </c>
      <c r="AC463">
        <v>1</v>
      </c>
      <c r="AD463">
        <v>0</v>
      </c>
      <c r="AE463">
        <v>-0.30114299999999999</v>
      </c>
      <c r="AF463">
        <v>-5.6298000000000001E-2</v>
      </c>
      <c r="AG463">
        <v>5.0000000000000001E-3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38" x14ac:dyDescent="0.35">
      <c r="A464">
        <v>11.103402000000001</v>
      </c>
      <c r="B464">
        <v>0</v>
      </c>
      <c r="C464">
        <v>0</v>
      </c>
      <c r="D464">
        <v>0.1875</v>
      </c>
      <c r="E464">
        <v>5</v>
      </c>
      <c r="F464">
        <v>0</v>
      </c>
      <c r="G464">
        <v>4.9778310000000001</v>
      </c>
      <c r="H464">
        <v>5.0324210000000003</v>
      </c>
      <c r="I464">
        <v>1.0078119999999999</v>
      </c>
      <c r="J464">
        <v>2.002208</v>
      </c>
      <c r="K464">
        <v>790</v>
      </c>
      <c r="L464">
        <v>1.4549999999999999E-3</v>
      </c>
      <c r="M464">
        <v>0</v>
      </c>
      <c r="N464">
        <v>0</v>
      </c>
      <c r="O464">
        <v>0</v>
      </c>
      <c r="P464">
        <v>1</v>
      </c>
      <c r="Q464">
        <v>1</v>
      </c>
      <c r="R464">
        <v>-2.6918000000000001E-2</v>
      </c>
      <c r="S464">
        <v>-1.4121010000000001</v>
      </c>
      <c r="T464">
        <v>9.7070000000000004E-3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11.463998999999999</v>
      </c>
      <c r="AA464">
        <v>2.285148</v>
      </c>
      <c r="AB464">
        <v>0.96936500000000003</v>
      </c>
      <c r="AC464">
        <v>1</v>
      </c>
      <c r="AD464">
        <v>0</v>
      </c>
      <c r="AE464">
        <v>-0.30114299999999999</v>
      </c>
      <c r="AF464">
        <v>-3.3801999999999999E-2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</row>
    <row r="465" spans="1:38" x14ac:dyDescent="0.35">
      <c r="A465">
        <v>11.127440999999999</v>
      </c>
      <c r="B465">
        <v>0</v>
      </c>
      <c r="C465">
        <v>0</v>
      </c>
      <c r="D465">
        <v>0.1875</v>
      </c>
      <c r="E465">
        <v>5</v>
      </c>
      <c r="F465">
        <v>0</v>
      </c>
      <c r="G465">
        <v>4.9418150000000001</v>
      </c>
      <c r="H465">
        <v>5.0209450000000002</v>
      </c>
      <c r="I465">
        <v>1.0078119999999999</v>
      </c>
      <c r="J465">
        <v>1.9975970000000001</v>
      </c>
      <c r="K465">
        <v>791</v>
      </c>
      <c r="L465">
        <v>-2.4359999999999998E-3</v>
      </c>
      <c r="M465">
        <v>0</v>
      </c>
      <c r="N465">
        <v>0</v>
      </c>
      <c r="O465">
        <v>0</v>
      </c>
      <c r="P465">
        <v>1</v>
      </c>
      <c r="Q465">
        <v>1</v>
      </c>
      <c r="R465">
        <v>0.31758199999999998</v>
      </c>
      <c r="S465">
        <v>-1.4919990000000001</v>
      </c>
      <c r="T465">
        <v>9.6069999999999992E-3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11.462959</v>
      </c>
      <c r="AA465">
        <v>2.2879160000000001</v>
      </c>
      <c r="AB465">
        <v>-0.94538199999999994</v>
      </c>
      <c r="AC465">
        <v>1</v>
      </c>
      <c r="AD465">
        <v>0</v>
      </c>
      <c r="AE465">
        <v>-0.30114299999999999</v>
      </c>
      <c r="AF465">
        <v>-3.5052E-2</v>
      </c>
      <c r="AG465">
        <v>-0.02</v>
      </c>
      <c r="AH465">
        <v>0</v>
      </c>
      <c r="AI465">
        <v>0</v>
      </c>
      <c r="AJ465">
        <v>0</v>
      </c>
      <c r="AK465">
        <v>0</v>
      </c>
      <c r="AL465">
        <v>0</v>
      </c>
    </row>
    <row r="466" spans="1:38" x14ac:dyDescent="0.35">
      <c r="A466">
        <v>11.151241000000001</v>
      </c>
      <c r="B466">
        <v>0</v>
      </c>
      <c r="C466">
        <v>0</v>
      </c>
      <c r="D466">
        <v>0.1875</v>
      </c>
      <c r="E466">
        <v>5</v>
      </c>
      <c r="F466">
        <v>0</v>
      </c>
      <c r="G466">
        <v>4.9847869999999999</v>
      </c>
      <c r="H466">
        <v>5.0296159999999999</v>
      </c>
      <c r="I466">
        <v>1.0078119999999999</v>
      </c>
      <c r="J466">
        <v>1.997522</v>
      </c>
      <c r="K466">
        <v>790</v>
      </c>
      <c r="L466">
        <v>3.1050000000000001E-3</v>
      </c>
      <c r="M466">
        <v>0</v>
      </c>
      <c r="N466">
        <v>0</v>
      </c>
      <c r="O466">
        <v>0</v>
      </c>
      <c r="P466">
        <v>1</v>
      </c>
      <c r="Q466">
        <v>1</v>
      </c>
      <c r="R466">
        <v>0.30149599999999999</v>
      </c>
      <c r="S466">
        <v>-1.4673119999999999</v>
      </c>
      <c r="T466">
        <v>8.8400000000000006E-3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11.459872000000001</v>
      </c>
      <c r="AA466">
        <v>2.2947869999999999</v>
      </c>
      <c r="AB466">
        <v>0.66754400000000003</v>
      </c>
      <c r="AC466">
        <v>1</v>
      </c>
      <c r="AD466">
        <v>0</v>
      </c>
      <c r="AE466">
        <v>-0.28114600000000001</v>
      </c>
      <c r="AF466">
        <v>-3.3801999999999999E-2</v>
      </c>
      <c r="AG466">
        <v>-1.4999999999999999E-2</v>
      </c>
      <c r="AH466">
        <v>0</v>
      </c>
      <c r="AI466">
        <v>0</v>
      </c>
      <c r="AJ466">
        <v>0</v>
      </c>
      <c r="AK466">
        <v>0</v>
      </c>
      <c r="AL466">
        <v>0</v>
      </c>
    </row>
    <row r="467" spans="1:38" x14ac:dyDescent="0.35">
      <c r="A467">
        <v>11.175235000000001</v>
      </c>
      <c r="B467">
        <v>0</v>
      </c>
      <c r="C467">
        <v>0</v>
      </c>
      <c r="D467">
        <v>0.1875</v>
      </c>
      <c r="E467">
        <v>5</v>
      </c>
      <c r="F467">
        <v>0</v>
      </c>
      <c r="G467">
        <v>5.0167469999999996</v>
      </c>
      <c r="H467">
        <v>5.0158930000000002</v>
      </c>
      <c r="I467">
        <v>1.0078119999999999</v>
      </c>
      <c r="J467">
        <v>2.0099209999999998</v>
      </c>
      <c r="K467">
        <v>790</v>
      </c>
      <c r="L467">
        <v>6.2600000000000004E-4</v>
      </c>
      <c r="M467">
        <v>0</v>
      </c>
      <c r="N467">
        <v>0</v>
      </c>
      <c r="O467">
        <v>0</v>
      </c>
      <c r="P467">
        <v>1</v>
      </c>
      <c r="Q467">
        <v>1</v>
      </c>
      <c r="R467">
        <v>8.3846000000000004E-2</v>
      </c>
      <c r="S467">
        <v>-1.4285410000000001</v>
      </c>
      <c r="T467">
        <v>7.5960000000000003E-3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11.463927999999999</v>
      </c>
      <c r="AA467">
        <v>2.2908170000000001</v>
      </c>
      <c r="AB467">
        <v>1.7499389999999999</v>
      </c>
      <c r="AC467">
        <v>1</v>
      </c>
      <c r="AD467">
        <v>0</v>
      </c>
      <c r="AE467">
        <v>-0.30114299999999999</v>
      </c>
      <c r="AF467">
        <v>-3.8070000000000001E-3</v>
      </c>
      <c r="AG467">
        <v>5.0000000000000001E-3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 x14ac:dyDescent="0.35">
      <c r="A468">
        <v>11.199145</v>
      </c>
      <c r="B468">
        <v>0</v>
      </c>
      <c r="C468">
        <v>0</v>
      </c>
      <c r="D468">
        <v>0.1875</v>
      </c>
      <c r="E468">
        <v>5</v>
      </c>
      <c r="F468">
        <v>0</v>
      </c>
      <c r="G468">
        <v>4.9930700000000003</v>
      </c>
      <c r="H468">
        <v>5.0243120000000001</v>
      </c>
      <c r="I468">
        <v>1.0078119999999999</v>
      </c>
      <c r="J468">
        <v>2.0022220000000002</v>
      </c>
      <c r="K468">
        <v>791</v>
      </c>
      <c r="L468">
        <v>3.1500000000000001E-4</v>
      </c>
      <c r="M468">
        <v>0</v>
      </c>
      <c r="N468">
        <v>0</v>
      </c>
      <c r="O468">
        <v>0</v>
      </c>
      <c r="P468">
        <v>1</v>
      </c>
      <c r="Q468">
        <v>1</v>
      </c>
      <c r="R468">
        <v>0.28498000000000001</v>
      </c>
      <c r="S468">
        <v>-1.4441040000000001</v>
      </c>
      <c r="T468">
        <v>9.4769999999999993E-3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11.465935999999999</v>
      </c>
      <c r="AA468">
        <v>2.2935110000000001</v>
      </c>
      <c r="AB468">
        <v>-1.1172949999999999</v>
      </c>
      <c r="AC468">
        <v>1</v>
      </c>
      <c r="AD468">
        <v>0</v>
      </c>
      <c r="AE468">
        <v>-0.32113900000000001</v>
      </c>
      <c r="AF468">
        <v>-1.0056000000000001E-2</v>
      </c>
      <c r="AG468">
        <v>0.01</v>
      </c>
      <c r="AH468">
        <v>0</v>
      </c>
      <c r="AI468">
        <v>0</v>
      </c>
      <c r="AJ468">
        <v>0</v>
      </c>
      <c r="AK468">
        <v>0</v>
      </c>
      <c r="AL468">
        <v>0</v>
      </c>
    </row>
    <row r="469" spans="1:38" x14ac:dyDescent="0.35">
      <c r="A469">
        <v>11.219734000000001</v>
      </c>
      <c r="B469">
        <v>0</v>
      </c>
      <c r="C469">
        <v>0</v>
      </c>
      <c r="D469">
        <v>0.1875</v>
      </c>
      <c r="E469">
        <v>5</v>
      </c>
      <c r="F469">
        <v>0</v>
      </c>
      <c r="G469">
        <v>4.9959870000000004</v>
      </c>
      <c r="H469">
        <v>5.0316099999999997</v>
      </c>
      <c r="I469">
        <v>1.0078119999999999</v>
      </c>
      <c r="J469">
        <v>2.0046750000000002</v>
      </c>
      <c r="K469">
        <v>791</v>
      </c>
      <c r="L469">
        <v>9.7370000000000009E-3</v>
      </c>
      <c r="M469">
        <v>0</v>
      </c>
      <c r="N469">
        <v>0</v>
      </c>
      <c r="O469">
        <v>0</v>
      </c>
      <c r="P469">
        <v>1</v>
      </c>
      <c r="Q469">
        <v>1</v>
      </c>
      <c r="R469">
        <v>-0.104669</v>
      </c>
      <c r="S469">
        <v>-1.4778880000000001</v>
      </c>
      <c r="T469">
        <v>7.5399999999999998E-3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11.464577999999999</v>
      </c>
      <c r="AA469">
        <v>2.2883599999999999</v>
      </c>
      <c r="AB469">
        <v>-2.7591000000000001E-2</v>
      </c>
      <c r="AC469">
        <v>1</v>
      </c>
      <c r="AD469">
        <v>0</v>
      </c>
      <c r="AE469">
        <v>-0.28114600000000001</v>
      </c>
      <c r="AF469">
        <v>-4.505E-2</v>
      </c>
      <c r="AG469">
        <v>1.4999999999999999E-2</v>
      </c>
      <c r="AH469">
        <v>0</v>
      </c>
      <c r="AI469">
        <v>0</v>
      </c>
      <c r="AJ469">
        <v>0</v>
      </c>
      <c r="AK469">
        <v>0</v>
      </c>
      <c r="AL469">
        <v>0</v>
      </c>
    </row>
    <row r="470" spans="1:38" x14ac:dyDescent="0.35">
      <c r="A470">
        <v>11.243662</v>
      </c>
      <c r="B470">
        <v>0</v>
      </c>
      <c r="C470">
        <v>0</v>
      </c>
      <c r="D470">
        <v>0.1875</v>
      </c>
      <c r="E470">
        <v>5</v>
      </c>
      <c r="F470">
        <v>0</v>
      </c>
      <c r="G470">
        <v>4.9534599999999998</v>
      </c>
      <c r="H470">
        <v>5.0140890000000002</v>
      </c>
      <c r="I470">
        <v>1.0078119999999999</v>
      </c>
      <c r="J470">
        <v>2.0032779999999999</v>
      </c>
      <c r="K470">
        <v>790</v>
      </c>
      <c r="L470">
        <v>1.1849E-2</v>
      </c>
      <c r="M470">
        <v>0</v>
      </c>
      <c r="N470">
        <v>0</v>
      </c>
      <c r="O470">
        <v>0</v>
      </c>
      <c r="P470">
        <v>1</v>
      </c>
      <c r="Q470">
        <v>1</v>
      </c>
      <c r="R470">
        <v>0.17166999999999999</v>
      </c>
      <c r="S470">
        <v>-1.4084650000000001</v>
      </c>
      <c r="T470">
        <v>8.0499999999999999E-3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11.451530999999999</v>
      </c>
      <c r="AA470">
        <v>2.2832629999999998</v>
      </c>
      <c r="AB470">
        <v>0.98026800000000003</v>
      </c>
      <c r="AC470">
        <v>1</v>
      </c>
      <c r="AD470">
        <v>0</v>
      </c>
      <c r="AE470">
        <v>-0.28114600000000001</v>
      </c>
      <c r="AF470">
        <v>-2.7553000000000001E-2</v>
      </c>
      <c r="AG470">
        <v>0.03</v>
      </c>
      <c r="AH470">
        <v>0</v>
      </c>
      <c r="AI470">
        <v>0</v>
      </c>
      <c r="AJ470">
        <v>0</v>
      </c>
      <c r="AK470">
        <v>0</v>
      </c>
      <c r="AL470">
        <v>0</v>
      </c>
    </row>
    <row r="471" spans="1:38" x14ac:dyDescent="0.35">
      <c r="A471">
        <v>11.263683</v>
      </c>
      <c r="B471">
        <v>0</v>
      </c>
      <c r="C471">
        <v>0</v>
      </c>
      <c r="D471">
        <v>0.1875</v>
      </c>
      <c r="E471">
        <v>5</v>
      </c>
      <c r="F471">
        <v>0</v>
      </c>
      <c r="G471">
        <v>4.9683999999999999</v>
      </c>
      <c r="H471">
        <v>5.0290340000000002</v>
      </c>
      <c r="I471">
        <v>1.0078119999999999</v>
      </c>
      <c r="J471">
        <v>2.0019450000000001</v>
      </c>
      <c r="K471">
        <v>792</v>
      </c>
      <c r="L471">
        <v>1.5158E-2</v>
      </c>
      <c r="M471">
        <v>0</v>
      </c>
      <c r="N471">
        <v>0</v>
      </c>
      <c r="O471">
        <v>0</v>
      </c>
      <c r="P471">
        <v>1</v>
      </c>
      <c r="Q471">
        <v>1</v>
      </c>
      <c r="R471">
        <v>0.18677299999999999</v>
      </c>
      <c r="S471">
        <v>-1.443066</v>
      </c>
      <c r="T471">
        <v>7.2360000000000002E-3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11.46649</v>
      </c>
      <c r="AA471">
        <v>2.297107</v>
      </c>
      <c r="AB471">
        <v>3.6883330000000001</v>
      </c>
      <c r="AC471">
        <v>1</v>
      </c>
      <c r="AD471">
        <v>0</v>
      </c>
      <c r="AE471">
        <v>-0.30114299999999999</v>
      </c>
      <c r="AF471">
        <v>1.1919999999999999E-3</v>
      </c>
      <c r="AG471">
        <v>0.01</v>
      </c>
      <c r="AH471">
        <v>0</v>
      </c>
      <c r="AI471">
        <v>0</v>
      </c>
      <c r="AJ471">
        <v>0</v>
      </c>
      <c r="AK471">
        <v>0</v>
      </c>
      <c r="AL471">
        <v>0</v>
      </c>
    </row>
    <row r="472" spans="1:38" x14ac:dyDescent="0.35">
      <c r="A472">
        <v>11.287545</v>
      </c>
      <c r="B472">
        <v>0</v>
      </c>
      <c r="C472">
        <v>0</v>
      </c>
      <c r="D472">
        <v>0.1875</v>
      </c>
      <c r="E472">
        <v>5</v>
      </c>
      <c r="F472">
        <v>0</v>
      </c>
      <c r="G472">
        <v>4.9830870000000003</v>
      </c>
      <c r="H472">
        <v>5.0269820000000003</v>
      </c>
      <c r="I472">
        <v>1.0078119999999999</v>
      </c>
      <c r="J472">
        <v>2.0023279999999999</v>
      </c>
      <c r="K472">
        <v>790</v>
      </c>
      <c r="L472">
        <v>5.0460000000000001E-3</v>
      </c>
      <c r="M472">
        <v>0</v>
      </c>
      <c r="N472">
        <v>0</v>
      </c>
      <c r="O472">
        <v>0</v>
      </c>
      <c r="P472">
        <v>1</v>
      </c>
      <c r="Q472">
        <v>1</v>
      </c>
      <c r="R472">
        <v>0.244589</v>
      </c>
      <c r="S472">
        <v>-1.4721850000000001</v>
      </c>
      <c r="T472">
        <v>7.3109999999999998E-3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11.462820000000001</v>
      </c>
      <c r="AA472">
        <v>2.2800950000000002</v>
      </c>
      <c r="AB472">
        <v>0.28672900000000001</v>
      </c>
      <c r="AC472">
        <v>1</v>
      </c>
      <c r="AD472">
        <v>0</v>
      </c>
      <c r="AE472">
        <v>-0.32113900000000001</v>
      </c>
      <c r="AF472">
        <v>-6.3070000000000001E-3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38" x14ac:dyDescent="0.35">
      <c r="A473">
        <v>11.310672</v>
      </c>
      <c r="B473">
        <v>0</v>
      </c>
      <c r="C473">
        <v>0</v>
      </c>
      <c r="D473">
        <v>0.1875</v>
      </c>
      <c r="E473">
        <v>5</v>
      </c>
      <c r="F473">
        <v>0</v>
      </c>
      <c r="G473">
        <v>5.0574969999999997</v>
      </c>
      <c r="H473">
        <v>5.0321670000000003</v>
      </c>
      <c r="I473">
        <v>1.0078119999999999</v>
      </c>
      <c r="J473">
        <v>2.0054609999999999</v>
      </c>
      <c r="K473">
        <v>791</v>
      </c>
      <c r="L473">
        <v>1.1873E-2</v>
      </c>
      <c r="M473">
        <v>0</v>
      </c>
      <c r="N473">
        <v>0</v>
      </c>
      <c r="O473">
        <v>0</v>
      </c>
      <c r="P473">
        <v>1</v>
      </c>
      <c r="Q473">
        <v>1</v>
      </c>
      <c r="R473">
        <v>5.7106999999999998E-2</v>
      </c>
      <c r="S473">
        <v>-1.446456</v>
      </c>
      <c r="T473">
        <v>8.5159999999999993E-3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11.459515</v>
      </c>
      <c r="AA473">
        <v>2.2811910000000002</v>
      </c>
      <c r="AB473">
        <v>-0.51047100000000001</v>
      </c>
      <c r="AC473">
        <v>1</v>
      </c>
      <c r="AD473">
        <v>0</v>
      </c>
      <c r="AE473">
        <v>-0.30114299999999999</v>
      </c>
      <c r="AF473">
        <v>-4.6300000000000001E-2</v>
      </c>
      <c r="AG473">
        <v>0.02</v>
      </c>
      <c r="AH473">
        <v>0</v>
      </c>
      <c r="AI473">
        <v>0</v>
      </c>
      <c r="AJ473">
        <v>0</v>
      </c>
      <c r="AK473">
        <v>0</v>
      </c>
      <c r="AL473">
        <v>0</v>
      </c>
    </row>
    <row r="474" spans="1:38" x14ac:dyDescent="0.35">
      <c r="A474">
        <v>11.330997</v>
      </c>
      <c r="B474">
        <v>0</v>
      </c>
      <c r="C474">
        <v>0</v>
      </c>
      <c r="D474">
        <v>0.1875</v>
      </c>
      <c r="E474">
        <v>5</v>
      </c>
      <c r="F474">
        <v>0</v>
      </c>
      <c r="G474">
        <v>5.0400419999999997</v>
      </c>
      <c r="H474">
        <v>5.0176309999999997</v>
      </c>
      <c r="I474">
        <v>1.0078119999999999</v>
      </c>
      <c r="J474">
        <v>1.999776</v>
      </c>
      <c r="K474">
        <v>791</v>
      </c>
      <c r="L474">
        <v>1.0515E-2</v>
      </c>
      <c r="M474">
        <v>0</v>
      </c>
      <c r="N474">
        <v>0</v>
      </c>
      <c r="O474">
        <v>0</v>
      </c>
      <c r="P474">
        <v>1</v>
      </c>
      <c r="Q474">
        <v>1</v>
      </c>
      <c r="R474">
        <v>8.9701000000000003E-2</v>
      </c>
      <c r="S474">
        <v>-1.439711</v>
      </c>
      <c r="T474">
        <v>9.639E-3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11.469911</v>
      </c>
      <c r="AA474">
        <v>2.2891789999999999</v>
      </c>
      <c r="AB474">
        <v>0.95325099999999996</v>
      </c>
      <c r="AC474">
        <v>1</v>
      </c>
      <c r="AD474">
        <v>0</v>
      </c>
      <c r="AE474">
        <v>-0.28114600000000001</v>
      </c>
      <c r="AF474">
        <v>-5.2548999999999998E-2</v>
      </c>
      <c r="AG474">
        <v>0.03</v>
      </c>
      <c r="AH474">
        <v>0</v>
      </c>
      <c r="AI474">
        <v>0</v>
      </c>
      <c r="AJ474">
        <v>0</v>
      </c>
      <c r="AK474">
        <v>0</v>
      </c>
      <c r="AL474">
        <v>0</v>
      </c>
    </row>
    <row r="475" spans="1:38" x14ac:dyDescent="0.35">
      <c r="A475">
        <v>11.353562999999999</v>
      </c>
      <c r="B475">
        <v>0</v>
      </c>
      <c r="C475">
        <v>0</v>
      </c>
      <c r="D475">
        <v>0.1875</v>
      </c>
      <c r="E475">
        <v>5</v>
      </c>
      <c r="F475">
        <v>0</v>
      </c>
      <c r="G475">
        <v>5.083672</v>
      </c>
      <c r="H475">
        <v>5.0317550000000004</v>
      </c>
      <c r="I475">
        <v>1.0078119999999999</v>
      </c>
      <c r="J475">
        <v>1.994775</v>
      </c>
      <c r="K475">
        <v>790</v>
      </c>
      <c r="L475">
        <v>1.3781E-2</v>
      </c>
      <c r="M475">
        <v>0</v>
      </c>
      <c r="N475">
        <v>0</v>
      </c>
      <c r="O475">
        <v>0</v>
      </c>
      <c r="P475">
        <v>1</v>
      </c>
      <c r="Q475">
        <v>1</v>
      </c>
      <c r="R475">
        <v>0.106341</v>
      </c>
      <c r="S475">
        <v>-1.420919</v>
      </c>
      <c r="T475">
        <v>9.1990000000000006E-3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11.465273</v>
      </c>
      <c r="AA475">
        <v>2.2927460000000002</v>
      </c>
      <c r="AB475">
        <v>1.4338329999999999</v>
      </c>
      <c r="AC475">
        <v>1</v>
      </c>
      <c r="AD475">
        <v>0</v>
      </c>
      <c r="AE475">
        <v>-0.30114299999999999</v>
      </c>
      <c r="AF475">
        <v>-2.5054E-2</v>
      </c>
      <c r="AG475">
        <v>-5.0000000000000001E-3</v>
      </c>
      <c r="AH475">
        <v>-5</v>
      </c>
      <c r="AI475">
        <v>0</v>
      </c>
      <c r="AJ475">
        <v>0</v>
      </c>
      <c r="AK475">
        <v>0</v>
      </c>
      <c r="AL475">
        <v>0</v>
      </c>
    </row>
    <row r="476" spans="1:38" x14ac:dyDescent="0.35">
      <c r="A476">
        <v>11.373799999999999</v>
      </c>
      <c r="B476">
        <v>0</v>
      </c>
      <c r="C476">
        <v>0</v>
      </c>
      <c r="D476">
        <v>0.1875</v>
      </c>
      <c r="E476">
        <v>5</v>
      </c>
      <c r="F476">
        <v>0</v>
      </c>
      <c r="G476">
        <v>4.9842170000000001</v>
      </c>
      <c r="H476">
        <v>5.0261310000000003</v>
      </c>
      <c r="I476">
        <v>1.0078119999999999</v>
      </c>
      <c r="J476">
        <v>2.0125359999999999</v>
      </c>
      <c r="K476">
        <v>790</v>
      </c>
      <c r="L476">
        <v>1.0370000000000001E-2</v>
      </c>
      <c r="M476">
        <v>0</v>
      </c>
      <c r="N476">
        <v>0</v>
      </c>
      <c r="O476">
        <v>0</v>
      </c>
      <c r="P476">
        <v>1</v>
      </c>
      <c r="Q476">
        <v>1</v>
      </c>
      <c r="R476">
        <v>0.22139400000000001</v>
      </c>
      <c r="S476">
        <v>-1.4543649999999999</v>
      </c>
      <c r="T476">
        <v>9.6229999999999996E-3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11.460739999999999</v>
      </c>
      <c r="AA476">
        <v>2.2889400000000002</v>
      </c>
      <c r="AB476">
        <v>-5.3939130000000004</v>
      </c>
      <c r="AC476">
        <v>1</v>
      </c>
      <c r="AD476">
        <v>0</v>
      </c>
      <c r="AE476">
        <v>-0.29989300000000002</v>
      </c>
      <c r="AF476">
        <v>-2.5054E-2</v>
      </c>
      <c r="AG476">
        <v>-5.0000000000000001E-3</v>
      </c>
      <c r="AH476">
        <v>-5</v>
      </c>
      <c r="AI476">
        <v>0</v>
      </c>
      <c r="AJ476">
        <v>0</v>
      </c>
      <c r="AK476">
        <v>0</v>
      </c>
      <c r="AL476">
        <v>0</v>
      </c>
    </row>
    <row r="477" spans="1:38" x14ac:dyDescent="0.35">
      <c r="A477">
        <v>11.394045</v>
      </c>
      <c r="B477">
        <v>0</v>
      </c>
      <c r="C477">
        <v>0</v>
      </c>
      <c r="D477">
        <v>0.1875</v>
      </c>
      <c r="E477">
        <v>5</v>
      </c>
      <c r="F477">
        <v>0</v>
      </c>
      <c r="G477">
        <v>5.0657170000000002</v>
      </c>
      <c r="H477">
        <v>5.015962</v>
      </c>
      <c r="I477">
        <v>1.0078119999999999</v>
      </c>
      <c r="J477">
        <v>2.005525</v>
      </c>
      <c r="K477">
        <v>790</v>
      </c>
      <c r="L477">
        <v>1.1024000000000001E-2</v>
      </c>
      <c r="M477">
        <v>0</v>
      </c>
      <c r="N477">
        <v>0</v>
      </c>
      <c r="O477">
        <v>0</v>
      </c>
      <c r="P477">
        <v>1</v>
      </c>
      <c r="Q477">
        <v>1</v>
      </c>
      <c r="R477">
        <v>0.31489800000000001</v>
      </c>
      <c r="S477">
        <v>-1.445408</v>
      </c>
      <c r="T477">
        <v>1.0198E-2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11.46984</v>
      </c>
      <c r="AA477">
        <v>2.2873329999999998</v>
      </c>
      <c r="AB477">
        <v>0.82872900000000005</v>
      </c>
      <c r="AC477">
        <v>1</v>
      </c>
      <c r="AD477">
        <v>0</v>
      </c>
      <c r="AE477">
        <v>-0.30114299999999999</v>
      </c>
      <c r="AF477">
        <v>-2.5054E-2</v>
      </c>
      <c r="AG477">
        <v>-5.0000000000000001E-3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5">
      <c r="A478">
        <v>11.414107</v>
      </c>
      <c r="B478">
        <v>0</v>
      </c>
      <c r="C478">
        <v>0</v>
      </c>
      <c r="D478">
        <v>0.1875</v>
      </c>
      <c r="E478">
        <v>5</v>
      </c>
      <c r="F478">
        <v>0</v>
      </c>
      <c r="G478">
        <v>4.957389</v>
      </c>
      <c r="H478">
        <v>5.04392</v>
      </c>
      <c r="I478">
        <v>1.0078119999999999</v>
      </c>
      <c r="J478">
        <v>2.0135670000000001</v>
      </c>
      <c r="K478">
        <v>790</v>
      </c>
      <c r="L478">
        <v>5.6899999999999997E-3</v>
      </c>
      <c r="M478">
        <v>0</v>
      </c>
      <c r="N478">
        <v>0</v>
      </c>
      <c r="O478">
        <v>0</v>
      </c>
      <c r="P478">
        <v>1</v>
      </c>
      <c r="Q478">
        <v>1</v>
      </c>
      <c r="R478">
        <v>1.214E-3</v>
      </c>
      <c r="S478">
        <v>-1.442885</v>
      </c>
      <c r="T478">
        <v>9.443E-3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11.461504</v>
      </c>
      <c r="AA478">
        <v>2.290076</v>
      </c>
      <c r="AB478">
        <v>-0.90816399999999997</v>
      </c>
      <c r="AC478">
        <v>1</v>
      </c>
      <c r="AD478">
        <v>0</v>
      </c>
      <c r="AE478">
        <v>-0.29989300000000002</v>
      </c>
      <c r="AF478">
        <v>-4.505E-2</v>
      </c>
      <c r="AG478">
        <v>5.0000000000000001E-3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5">
      <c r="A479">
        <v>11.43566</v>
      </c>
      <c r="B479">
        <v>0</v>
      </c>
      <c r="C479">
        <v>0</v>
      </c>
      <c r="D479">
        <v>0.1875</v>
      </c>
      <c r="E479">
        <v>5</v>
      </c>
      <c r="F479">
        <v>0</v>
      </c>
      <c r="G479">
        <v>5.0705910000000003</v>
      </c>
      <c r="H479">
        <v>5.0532760000000003</v>
      </c>
      <c r="I479">
        <v>1.0078119999999999</v>
      </c>
      <c r="J479">
        <v>2.0078230000000001</v>
      </c>
      <c r="K479">
        <v>790</v>
      </c>
      <c r="L479">
        <v>3.8960000000000002E-3</v>
      </c>
      <c r="M479">
        <v>0</v>
      </c>
      <c r="N479">
        <v>0</v>
      </c>
      <c r="O479">
        <v>0</v>
      </c>
      <c r="P479">
        <v>1</v>
      </c>
      <c r="Q479">
        <v>1</v>
      </c>
      <c r="R479">
        <v>-6.4613000000000004E-2</v>
      </c>
      <c r="S479">
        <v>-1.4568319999999999</v>
      </c>
      <c r="T479">
        <v>8.7100000000000007E-3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11.466601000000001</v>
      </c>
      <c r="AA479">
        <v>2.2936079999999999</v>
      </c>
      <c r="AB479">
        <v>2.0770620000000002</v>
      </c>
      <c r="AC479">
        <v>1</v>
      </c>
      <c r="AD479">
        <v>0</v>
      </c>
      <c r="AE479">
        <v>-0.30114299999999999</v>
      </c>
      <c r="AF479">
        <v>-2.5054E-2</v>
      </c>
      <c r="AG479">
        <v>0.01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5">
      <c r="A480">
        <v>11.456315</v>
      </c>
      <c r="B480">
        <v>0</v>
      </c>
      <c r="C480">
        <v>0</v>
      </c>
      <c r="D480">
        <v>0.1875</v>
      </c>
      <c r="E480">
        <v>5</v>
      </c>
      <c r="F480">
        <v>0</v>
      </c>
      <c r="G480">
        <v>4.9788759999999996</v>
      </c>
      <c r="H480">
        <v>5.0428920000000002</v>
      </c>
      <c r="I480">
        <v>1.0078119999999999</v>
      </c>
      <c r="J480">
        <v>1.9968079999999999</v>
      </c>
      <c r="K480">
        <v>790</v>
      </c>
      <c r="L480">
        <v>-8.8400000000000002E-4</v>
      </c>
      <c r="M480">
        <v>0</v>
      </c>
      <c r="N480">
        <v>0</v>
      </c>
      <c r="O480">
        <v>0</v>
      </c>
      <c r="P480">
        <v>1</v>
      </c>
      <c r="Q480">
        <v>1</v>
      </c>
      <c r="R480">
        <v>0.21465200000000001</v>
      </c>
      <c r="S480">
        <v>-1.4457150000000001</v>
      </c>
      <c r="T480">
        <v>7.0879999999999997E-3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11.467501</v>
      </c>
      <c r="AA480">
        <v>2.2979129999999999</v>
      </c>
      <c r="AB480">
        <v>-4.3440859999999999</v>
      </c>
      <c r="AC480">
        <v>1</v>
      </c>
      <c r="AD480">
        <v>0</v>
      </c>
      <c r="AE480">
        <v>-0.30114299999999999</v>
      </c>
      <c r="AF480">
        <v>-3.3801999999999999E-2</v>
      </c>
      <c r="AG480">
        <v>0.02</v>
      </c>
      <c r="AH480">
        <v>0</v>
      </c>
      <c r="AI480">
        <v>0</v>
      </c>
      <c r="AJ480">
        <v>0</v>
      </c>
      <c r="AK480">
        <v>0</v>
      </c>
      <c r="AL480">
        <v>0</v>
      </c>
    </row>
    <row r="481" spans="1:38" x14ac:dyDescent="0.35">
      <c r="A481">
        <v>11.477905</v>
      </c>
      <c r="B481">
        <v>0</v>
      </c>
      <c r="C481">
        <v>0</v>
      </c>
      <c r="D481">
        <v>0.1875</v>
      </c>
      <c r="E481">
        <v>5</v>
      </c>
      <c r="F481">
        <v>0</v>
      </c>
      <c r="G481">
        <v>5.1692960000000001</v>
      </c>
      <c r="H481">
        <v>5.0222230000000003</v>
      </c>
      <c r="I481">
        <v>1.0078119999999999</v>
      </c>
      <c r="J481">
        <v>2.0177930000000002</v>
      </c>
      <c r="K481">
        <v>790</v>
      </c>
      <c r="L481">
        <v>1.1610000000000001E-2</v>
      </c>
      <c r="M481">
        <v>0</v>
      </c>
      <c r="N481">
        <v>0</v>
      </c>
      <c r="O481">
        <v>0</v>
      </c>
      <c r="P481">
        <v>1</v>
      </c>
      <c r="Q481">
        <v>1</v>
      </c>
      <c r="R481">
        <v>0.25208999999999998</v>
      </c>
      <c r="S481">
        <v>-1.4306570000000001</v>
      </c>
      <c r="T481">
        <v>6.4359999999999999E-3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11.467698</v>
      </c>
      <c r="AA481">
        <v>2.2990279999999998</v>
      </c>
      <c r="AB481">
        <v>0.84387699999999999</v>
      </c>
      <c r="AC481">
        <v>1</v>
      </c>
      <c r="AD481">
        <v>0</v>
      </c>
      <c r="AE481">
        <v>-0.30114299999999999</v>
      </c>
      <c r="AF481">
        <v>-2.6303E-2</v>
      </c>
      <c r="AG481">
        <v>5.0000000000000001E-3</v>
      </c>
      <c r="AH481">
        <v>0</v>
      </c>
      <c r="AI481">
        <v>0</v>
      </c>
      <c r="AJ481">
        <v>0</v>
      </c>
      <c r="AK481">
        <v>0</v>
      </c>
      <c r="AL481">
        <v>0</v>
      </c>
    </row>
    <row r="482" spans="1:38" x14ac:dyDescent="0.35">
      <c r="A482">
        <v>11.499544</v>
      </c>
      <c r="B482">
        <v>0</v>
      </c>
      <c r="C482">
        <v>0</v>
      </c>
      <c r="D482">
        <v>0.1875</v>
      </c>
      <c r="E482">
        <v>5</v>
      </c>
      <c r="F482">
        <v>0</v>
      </c>
      <c r="G482">
        <v>5.1221940000000004</v>
      </c>
      <c r="H482">
        <v>5.0273120000000002</v>
      </c>
      <c r="I482">
        <v>1.0078119999999999</v>
      </c>
      <c r="J482">
        <v>2.0152450000000002</v>
      </c>
      <c r="K482">
        <v>791</v>
      </c>
      <c r="L482">
        <v>8.6879999999999995E-3</v>
      </c>
      <c r="M482">
        <v>0</v>
      </c>
      <c r="N482">
        <v>0</v>
      </c>
      <c r="O482">
        <v>0</v>
      </c>
      <c r="P482">
        <v>1</v>
      </c>
      <c r="Q482">
        <v>1</v>
      </c>
      <c r="R482">
        <v>0.31678000000000001</v>
      </c>
      <c r="S482">
        <v>-1.434779</v>
      </c>
      <c r="T482">
        <v>1.076E-2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11.465766</v>
      </c>
      <c r="AA482">
        <v>2.2451729999999999</v>
      </c>
      <c r="AB482">
        <v>-16.896208000000001</v>
      </c>
      <c r="AC482">
        <v>1</v>
      </c>
      <c r="AD482">
        <v>0</v>
      </c>
      <c r="AE482">
        <v>-0.30114299999999999</v>
      </c>
      <c r="AF482">
        <v>-4.1300999999999997E-2</v>
      </c>
      <c r="AG482">
        <v>-1.4999999999999999E-2</v>
      </c>
      <c r="AH482">
        <v>0</v>
      </c>
      <c r="AI482">
        <v>0</v>
      </c>
      <c r="AJ482">
        <v>0</v>
      </c>
      <c r="AK482">
        <v>0</v>
      </c>
      <c r="AL482">
        <v>0</v>
      </c>
    </row>
    <row r="483" spans="1:38" x14ac:dyDescent="0.35">
      <c r="A483">
        <v>11.519805</v>
      </c>
      <c r="B483">
        <v>0</v>
      </c>
      <c r="C483">
        <v>0</v>
      </c>
      <c r="D483">
        <v>0.1875</v>
      </c>
      <c r="E483">
        <v>5</v>
      </c>
      <c r="F483">
        <v>0</v>
      </c>
      <c r="G483">
        <v>5.1442819999999996</v>
      </c>
      <c r="H483">
        <v>5.024921</v>
      </c>
      <c r="I483">
        <v>1.0078119999999999</v>
      </c>
      <c r="J483">
        <v>1.9928429999999999</v>
      </c>
      <c r="K483">
        <v>791</v>
      </c>
      <c r="L483">
        <v>7.2179999999999996E-3</v>
      </c>
      <c r="M483">
        <v>0</v>
      </c>
      <c r="N483">
        <v>0</v>
      </c>
      <c r="O483">
        <v>0</v>
      </c>
      <c r="P483">
        <v>1</v>
      </c>
      <c r="Q483">
        <v>1</v>
      </c>
      <c r="R483">
        <v>0.44791999999999998</v>
      </c>
      <c r="S483">
        <v>-1.408255</v>
      </c>
      <c r="T483">
        <v>8.9320000000000007E-3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11.467692</v>
      </c>
      <c r="AA483">
        <v>2.2987950000000001</v>
      </c>
      <c r="AB483">
        <v>4.8075229999999998</v>
      </c>
      <c r="AC483">
        <v>1</v>
      </c>
      <c r="AD483">
        <v>0</v>
      </c>
      <c r="AE483">
        <v>-0.32113900000000001</v>
      </c>
      <c r="AF483">
        <v>-3.7551000000000001E-2</v>
      </c>
      <c r="AG483">
        <v>-0.01</v>
      </c>
      <c r="AH483">
        <v>5</v>
      </c>
      <c r="AI483">
        <v>0</v>
      </c>
      <c r="AJ483">
        <v>0</v>
      </c>
      <c r="AK483">
        <v>0</v>
      </c>
      <c r="AL483">
        <v>0</v>
      </c>
    </row>
    <row r="484" spans="1:38" x14ac:dyDescent="0.35">
      <c r="A484">
        <v>11.541022</v>
      </c>
      <c r="B484">
        <v>0</v>
      </c>
      <c r="C484">
        <v>0</v>
      </c>
      <c r="D484">
        <v>0.1875</v>
      </c>
      <c r="E484">
        <v>5</v>
      </c>
      <c r="F484">
        <v>0</v>
      </c>
      <c r="G484">
        <v>5.0498219999999998</v>
      </c>
      <c r="H484">
        <v>5.0205909999999996</v>
      </c>
      <c r="I484">
        <v>1.0078119999999999</v>
      </c>
      <c r="J484">
        <v>2.007809</v>
      </c>
      <c r="K484">
        <v>790</v>
      </c>
      <c r="L484">
        <v>9.9099999999999991E-4</v>
      </c>
      <c r="M484">
        <v>0</v>
      </c>
      <c r="N484">
        <v>0</v>
      </c>
      <c r="O484">
        <v>0</v>
      </c>
      <c r="P484">
        <v>1</v>
      </c>
      <c r="Q484">
        <v>1</v>
      </c>
      <c r="R484">
        <v>0.38955099999999998</v>
      </c>
      <c r="S484">
        <v>-1.3746130000000001</v>
      </c>
      <c r="T484">
        <v>6.0819999999999997E-3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11.469204</v>
      </c>
      <c r="AA484">
        <v>2.2940749999999999</v>
      </c>
      <c r="AB484">
        <v>-0.44574900000000001</v>
      </c>
      <c r="AC484">
        <v>1</v>
      </c>
      <c r="AD484">
        <v>0</v>
      </c>
      <c r="AE484">
        <v>-0.30114299999999999</v>
      </c>
      <c r="AF484">
        <v>-4.3799999999999999E-2</v>
      </c>
      <c r="AG484">
        <v>1.4999999999999999E-2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5">
      <c r="A485">
        <v>11.561953000000001</v>
      </c>
      <c r="B485">
        <v>0</v>
      </c>
      <c r="C485">
        <v>0</v>
      </c>
      <c r="D485">
        <v>0.1875</v>
      </c>
      <c r="E485">
        <v>5</v>
      </c>
      <c r="F485">
        <v>0</v>
      </c>
      <c r="G485">
        <v>5.0272589999999999</v>
      </c>
      <c r="H485">
        <v>5.0168229999999996</v>
      </c>
      <c r="I485">
        <v>1.0078119999999999</v>
      </c>
      <c r="J485">
        <v>2.002596</v>
      </c>
      <c r="K485">
        <v>791</v>
      </c>
      <c r="L485">
        <v>3.339E-3</v>
      </c>
      <c r="M485">
        <v>0</v>
      </c>
      <c r="N485">
        <v>0</v>
      </c>
      <c r="O485">
        <v>0</v>
      </c>
      <c r="P485">
        <v>1</v>
      </c>
      <c r="Q485">
        <v>1</v>
      </c>
      <c r="R485">
        <v>0.16727300000000001</v>
      </c>
      <c r="S485">
        <v>-1.4348099999999999</v>
      </c>
      <c r="T485">
        <v>8.6459999999999992E-3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11.465255000000001</v>
      </c>
      <c r="AA485">
        <v>2.3033049999999999</v>
      </c>
      <c r="AB485">
        <v>-3.1940750000000002</v>
      </c>
      <c r="AC485">
        <v>1</v>
      </c>
      <c r="AD485">
        <v>0</v>
      </c>
      <c r="AE485">
        <v>-0.28114600000000001</v>
      </c>
      <c r="AF485">
        <v>-5.1298999999999997E-2</v>
      </c>
      <c r="AG485">
        <v>2.5000000000000001E-2</v>
      </c>
      <c r="AH485">
        <v>0</v>
      </c>
      <c r="AI485">
        <v>0</v>
      </c>
      <c r="AJ485">
        <v>0</v>
      </c>
      <c r="AK485">
        <v>0</v>
      </c>
      <c r="AL485">
        <v>0</v>
      </c>
    </row>
    <row r="486" spans="1:38" x14ac:dyDescent="0.35">
      <c r="A486">
        <v>11.583515999999999</v>
      </c>
      <c r="B486">
        <v>0</v>
      </c>
      <c r="C486">
        <v>0</v>
      </c>
      <c r="D486">
        <v>0.1875</v>
      </c>
      <c r="E486">
        <v>5</v>
      </c>
      <c r="F486">
        <v>0</v>
      </c>
      <c r="G486">
        <v>5.0704719999999996</v>
      </c>
      <c r="H486">
        <v>5.0248059999999999</v>
      </c>
      <c r="I486">
        <v>1.0078119999999999</v>
      </c>
      <c r="J486">
        <v>2.0061960000000001</v>
      </c>
      <c r="K486">
        <v>791</v>
      </c>
      <c r="L486">
        <v>6.1120000000000002E-3</v>
      </c>
      <c r="M486">
        <v>0</v>
      </c>
      <c r="N486">
        <v>0</v>
      </c>
      <c r="O486">
        <v>0</v>
      </c>
      <c r="P486">
        <v>1</v>
      </c>
      <c r="Q486">
        <v>1</v>
      </c>
      <c r="R486">
        <v>0.362479</v>
      </c>
      <c r="S486">
        <v>-1.42265</v>
      </c>
      <c r="T486">
        <v>8.848E-3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11.462902</v>
      </c>
      <c r="AA486">
        <v>2.2959070000000001</v>
      </c>
      <c r="AB486">
        <v>0.91114600000000001</v>
      </c>
      <c r="AC486">
        <v>1</v>
      </c>
      <c r="AD486">
        <v>0</v>
      </c>
      <c r="AE486">
        <v>-0.28114600000000001</v>
      </c>
      <c r="AF486">
        <v>-4.0051000000000003E-2</v>
      </c>
      <c r="AG486">
        <v>0.03</v>
      </c>
      <c r="AH486">
        <v>0</v>
      </c>
      <c r="AI486">
        <v>0</v>
      </c>
      <c r="AJ486">
        <v>0</v>
      </c>
      <c r="AK486">
        <v>0</v>
      </c>
      <c r="AL486">
        <v>0</v>
      </c>
    </row>
    <row r="487" spans="1:38" x14ac:dyDescent="0.35">
      <c r="A487">
        <v>11.605896</v>
      </c>
      <c r="B487">
        <v>0</v>
      </c>
      <c r="C487">
        <v>0</v>
      </c>
      <c r="D487">
        <v>0.1875</v>
      </c>
      <c r="E487">
        <v>5</v>
      </c>
      <c r="F487">
        <v>0</v>
      </c>
      <c r="G487">
        <v>5.1224959999999999</v>
      </c>
      <c r="H487">
        <v>5.0091020000000004</v>
      </c>
      <c r="I487">
        <v>1.0078119999999999</v>
      </c>
      <c r="J487">
        <v>2.0057770000000001</v>
      </c>
      <c r="K487">
        <v>791</v>
      </c>
      <c r="L487">
        <v>3.385E-3</v>
      </c>
      <c r="M487">
        <v>0</v>
      </c>
      <c r="N487">
        <v>0</v>
      </c>
      <c r="O487">
        <v>0</v>
      </c>
      <c r="P487">
        <v>1</v>
      </c>
      <c r="Q487">
        <v>1</v>
      </c>
      <c r="R487">
        <v>0.14690800000000001</v>
      </c>
      <c r="S487">
        <v>-1.4655849999999999</v>
      </c>
      <c r="T487">
        <v>8.0549999999999997E-3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11.460972</v>
      </c>
      <c r="AA487">
        <v>2.2800760000000002</v>
      </c>
      <c r="AB487">
        <v>2.5510449999999998</v>
      </c>
      <c r="AC487">
        <v>1</v>
      </c>
      <c r="AD487">
        <v>0</v>
      </c>
      <c r="AE487">
        <v>-0.27989599999999998</v>
      </c>
      <c r="AF487">
        <v>-4.0051000000000003E-2</v>
      </c>
      <c r="AG487">
        <v>3.5000000000000003E-2</v>
      </c>
      <c r="AH487">
        <v>0</v>
      </c>
      <c r="AI487">
        <v>0</v>
      </c>
      <c r="AJ487">
        <v>0</v>
      </c>
      <c r="AK487">
        <v>0</v>
      </c>
      <c r="AL487">
        <v>0</v>
      </c>
    </row>
    <row r="488" spans="1:38" x14ac:dyDescent="0.35">
      <c r="A488">
        <v>11.629789000000001</v>
      </c>
      <c r="B488">
        <v>0</v>
      </c>
      <c r="C488">
        <v>0</v>
      </c>
      <c r="D488">
        <v>0.1875</v>
      </c>
      <c r="E488">
        <v>5</v>
      </c>
      <c r="F488">
        <v>0</v>
      </c>
      <c r="G488">
        <v>5.0401699999999998</v>
      </c>
      <c r="H488">
        <v>5.0138490000000004</v>
      </c>
      <c r="I488">
        <v>1.0078119999999999</v>
      </c>
      <c r="J488">
        <v>1.9997670000000001</v>
      </c>
      <c r="K488">
        <v>789</v>
      </c>
      <c r="L488">
        <v>6.6709999999999998E-3</v>
      </c>
      <c r="M488">
        <v>0</v>
      </c>
      <c r="N488">
        <v>0</v>
      </c>
      <c r="O488">
        <v>0</v>
      </c>
      <c r="P488">
        <v>1</v>
      </c>
      <c r="Q488">
        <v>1</v>
      </c>
      <c r="R488">
        <v>0.170298</v>
      </c>
      <c r="S488">
        <v>-1.4500230000000001</v>
      </c>
      <c r="T488">
        <v>9.3609999999999995E-3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11.455940999999999</v>
      </c>
      <c r="AA488">
        <v>2.2954140000000001</v>
      </c>
      <c r="AB488">
        <v>1.710904</v>
      </c>
      <c r="AC488">
        <v>1</v>
      </c>
      <c r="AD488">
        <v>0</v>
      </c>
      <c r="AE488">
        <v>-0.30114299999999999</v>
      </c>
      <c r="AF488">
        <v>-5.3799E-2</v>
      </c>
      <c r="AG488">
        <v>1.4999999999999999E-2</v>
      </c>
      <c r="AH488">
        <v>0</v>
      </c>
      <c r="AI488">
        <v>0</v>
      </c>
      <c r="AJ488">
        <v>0</v>
      </c>
      <c r="AK488">
        <v>0</v>
      </c>
      <c r="AL488">
        <v>0</v>
      </c>
    </row>
    <row r="489" spans="1:38" x14ac:dyDescent="0.35">
      <c r="A489">
        <v>11.652379</v>
      </c>
      <c r="B489">
        <v>0</v>
      </c>
      <c r="C489">
        <v>0</v>
      </c>
      <c r="D489">
        <v>0.1875</v>
      </c>
      <c r="E489">
        <v>5</v>
      </c>
      <c r="F489">
        <v>0</v>
      </c>
      <c r="G489">
        <v>4.9851960000000002</v>
      </c>
      <c r="H489">
        <v>5.0208349999999999</v>
      </c>
      <c r="I489">
        <v>1.0078119999999999</v>
      </c>
      <c r="J489">
        <v>2.00231</v>
      </c>
      <c r="K489">
        <v>789</v>
      </c>
      <c r="L489">
        <v>8.1860000000000006E-3</v>
      </c>
      <c r="M489">
        <v>0</v>
      </c>
      <c r="N489">
        <v>0</v>
      </c>
      <c r="O489">
        <v>0</v>
      </c>
      <c r="P489">
        <v>1</v>
      </c>
      <c r="Q489">
        <v>1</v>
      </c>
      <c r="R489">
        <v>0.24133299999999999</v>
      </c>
      <c r="S489">
        <v>-1.4940599999999999</v>
      </c>
      <c r="T489">
        <v>8.2240000000000004E-3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11.478522</v>
      </c>
      <c r="AA489">
        <v>2.2831610000000002</v>
      </c>
      <c r="AB489">
        <v>3.1595789999999999</v>
      </c>
      <c r="AC489">
        <v>1</v>
      </c>
      <c r="AD489">
        <v>0</v>
      </c>
      <c r="AE489">
        <v>-0.32113900000000001</v>
      </c>
      <c r="AF489">
        <v>-3.7551000000000001E-2</v>
      </c>
      <c r="AG489">
        <v>-2.5000000000000001E-2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38" x14ac:dyDescent="0.35">
      <c r="A490">
        <v>11.674887</v>
      </c>
      <c r="B490">
        <v>0</v>
      </c>
      <c r="C490">
        <v>0</v>
      </c>
      <c r="D490">
        <v>0.1875</v>
      </c>
      <c r="E490">
        <v>5</v>
      </c>
      <c r="F490">
        <v>0</v>
      </c>
      <c r="G490">
        <v>5.1192539999999997</v>
      </c>
      <c r="H490">
        <v>5.0101329999999997</v>
      </c>
      <c r="I490">
        <v>1.0078119999999999</v>
      </c>
      <c r="J490">
        <v>1.99804</v>
      </c>
      <c r="K490">
        <v>789</v>
      </c>
      <c r="L490">
        <v>1.2759E-2</v>
      </c>
      <c r="M490">
        <v>0</v>
      </c>
      <c r="N490">
        <v>0</v>
      </c>
      <c r="O490">
        <v>0</v>
      </c>
      <c r="P490">
        <v>1</v>
      </c>
      <c r="Q490">
        <v>1</v>
      </c>
      <c r="R490">
        <v>0.23896500000000001</v>
      </c>
      <c r="S490">
        <v>-1.42154</v>
      </c>
      <c r="T490">
        <v>9.757E-3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11.461455000000001</v>
      </c>
      <c r="AA490">
        <v>2.2693439999999998</v>
      </c>
      <c r="AB490">
        <v>2.530694</v>
      </c>
      <c r="AC490">
        <v>1</v>
      </c>
      <c r="AD490">
        <v>0</v>
      </c>
      <c r="AE490">
        <v>-0.32113900000000001</v>
      </c>
      <c r="AF490">
        <v>-3.7551000000000001E-2</v>
      </c>
      <c r="AG490">
        <v>-3.5000000000000003E-2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 x14ac:dyDescent="0.35">
      <c r="A491">
        <v>11.697906</v>
      </c>
      <c r="B491">
        <v>0</v>
      </c>
      <c r="C491">
        <v>0</v>
      </c>
      <c r="D491">
        <v>0.1875</v>
      </c>
      <c r="E491">
        <v>5</v>
      </c>
      <c r="F491">
        <v>0</v>
      </c>
      <c r="G491">
        <v>4.998907</v>
      </c>
      <c r="H491">
        <v>4.990081</v>
      </c>
      <c r="I491">
        <v>1.0078119999999999</v>
      </c>
      <c r="J491">
        <v>2.0064869999999999</v>
      </c>
      <c r="K491">
        <v>791</v>
      </c>
      <c r="L491">
        <v>4.9049999999999996E-3</v>
      </c>
      <c r="M491">
        <v>0</v>
      </c>
      <c r="N491">
        <v>0</v>
      </c>
      <c r="O491">
        <v>0</v>
      </c>
      <c r="P491">
        <v>1</v>
      </c>
      <c r="Q491">
        <v>1</v>
      </c>
      <c r="R491">
        <v>0.17504800000000001</v>
      </c>
      <c r="S491">
        <v>-1.4346410000000001</v>
      </c>
      <c r="T491">
        <v>1.1338000000000001E-2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11.463098</v>
      </c>
      <c r="AA491">
        <v>2.2936429999999999</v>
      </c>
      <c r="AB491">
        <v>-1.0493300000000001</v>
      </c>
      <c r="AC491">
        <v>1</v>
      </c>
      <c r="AD491">
        <v>0</v>
      </c>
      <c r="AE491">
        <v>-0.28114600000000001</v>
      </c>
      <c r="AF491">
        <v>-4.2550999999999999E-2</v>
      </c>
      <c r="AG491">
        <v>1.4999999999999999E-2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 x14ac:dyDescent="0.35">
      <c r="A492">
        <v>11.721664000000001</v>
      </c>
      <c r="B492">
        <v>0</v>
      </c>
      <c r="C492">
        <v>0</v>
      </c>
      <c r="D492">
        <v>0.1875</v>
      </c>
      <c r="E492">
        <v>5</v>
      </c>
      <c r="F492">
        <v>0</v>
      </c>
      <c r="G492">
        <v>5.0510679999999999</v>
      </c>
      <c r="H492">
        <v>4.9928369999999997</v>
      </c>
      <c r="I492">
        <v>1.0078119999999999</v>
      </c>
      <c r="J492">
        <v>2.01281</v>
      </c>
      <c r="K492">
        <v>791</v>
      </c>
      <c r="L492">
        <v>1.14E-2</v>
      </c>
      <c r="M492">
        <v>0</v>
      </c>
      <c r="N492">
        <v>0</v>
      </c>
      <c r="O492">
        <v>0</v>
      </c>
      <c r="P492">
        <v>1</v>
      </c>
      <c r="Q492">
        <v>1</v>
      </c>
      <c r="R492">
        <v>-3.4641999999999999E-2</v>
      </c>
      <c r="S492">
        <v>-1.416229</v>
      </c>
      <c r="T492">
        <v>1.0272999999999999E-2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11.461736999999999</v>
      </c>
      <c r="AA492">
        <v>2.2911860000000002</v>
      </c>
      <c r="AB492">
        <v>0.63145099999999998</v>
      </c>
      <c r="AC492">
        <v>1</v>
      </c>
      <c r="AD492">
        <v>0</v>
      </c>
      <c r="AE492">
        <v>-0.28114600000000001</v>
      </c>
      <c r="AF492">
        <v>-3.1302999999999997E-2</v>
      </c>
      <c r="AG492">
        <v>0.02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 x14ac:dyDescent="0.35">
      <c r="A493">
        <v>11.74451</v>
      </c>
      <c r="B493">
        <v>0</v>
      </c>
      <c r="C493">
        <v>0</v>
      </c>
      <c r="D493">
        <v>0.1875</v>
      </c>
      <c r="E493">
        <v>5</v>
      </c>
      <c r="F493">
        <v>0</v>
      </c>
      <c r="G493">
        <v>5.098973</v>
      </c>
      <c r="H493">
        <v>4.9883819999999996</v>
      </c>
      <c r="I493">
        <v>1.0078119999999999</v>
      </c>
      <c r="J493">
        <v>1.9996419999999999</v>
      </c>
      <c r="K493">
        <v>790</v>
      </c>
      <c r="L493">
        <v>-2.026E-3</v>
      </c>
      <c r="M493">
        <v>0</v>
      </c>
      <c r="N493">
        <v>0</v>
      </c>
      <c r="O493">
        <v>0</v>
      </c>
      <c r="P493">
        <v>1</v>
      </c>
      <c r="Q493">
        <v>1</v>
      </c>
      <c r="R493">
        <v>0.103061</v>
      </c>
      <c r="S493">
        <v>-1.4448780000000001</v>
      </c>
      <c r="T493">
        <v>4.3070000000000001E-3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11.459441999999999</v>
      </c>
      <c r="AA493">
        <v>2.2760060000000002</v>
      </c>
      <c r="AB493">
        <v>0.318934</v>
      </c>
      <c r="AC493">
        <v>1</v>
      </c>
      <c r="AD493">
        <v>0</v>
      </c>
      <c r="AE493">
        <v>-0.30114299999999999</v>
      </c>
      <c r="AF493">
        <v>-1.2555999999999999E-2</v>
      </c>
      <c r="AG493">
        <v>5.0000000000000001E-3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 x14ac:dyDescent="0.35">
      <c r="A494">
        <v>11.765824</v>
      </c>
      <c r="B494">
        <v>0</v>
      </c>
      <c r="C494">
        <v>0</v>
      </c>
      <c r="D494">
        <v>0.1875</v>
      </c>
      <c r="E494">
        <v>5</v>
      </c>
      <c r="F494">
        <v>0</v>
      </c>
      <c r="G494">
        <v>5.073766</v>
      </c>
      <c r="H494">
        <v>5.0028090000000001</v>
      </c>
      <c r="I494">
        <v>1.0078119999999999</v>
      </c>
      <c r="J494">
        <v>2.0109970000000001</v>
      </c>
      <c r="K494">
        <v>790</v>
      </c>
      <c r="L494">
        <v>-2.7550000000000001E-3</v>
      </c>
      <c r="M494">
        <v>0</v>
      </c>
      <c r="N494">
        <v>0</v>
      </c>
      <c r="O494">
        <v>0</v>
      </c>
      <c r="P494">
        <v>1</v>
      </c>
      <c r="Q494">
        <v>1</v>
      </c>
      <c r="R494">
        <v>6.7502000000000006E-2</v>
      </c>
      <c r="S494">
        <v>-1.439589</v>
      </c>
      <c r="T494">
        <v>8.8920000000000006E-3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11.46048</v>
      </c>
      <c r="AA494">
        <v>2.2889499999999998</v>
      </c>
      <c r="AB494">
        <v>-0.191414</v>
      </c>
      <c r="AC494">
        <v>1</v>
      </c>
      <c r="AD494">
        <v>0</v>
      </c>
      <c r="AE494">
        <v>-0.30114299999999999</v>
      </c>
      <c r="AF494">
        <v>-2.0053999999999999E-2</v>
      </c>
      <c r="AG494">
        <v>-5.0000000000000001E-3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38" x14ac:dyDescent="0.35">
      <c r="A495">
        <v>11.785829</v>
      </c>
      <c r="B495">
        <v>0</v>
      </c>
      <c r="C495">
        <v>0</v>
      </c>
      <c r="D495">
        <v>0.1875</v>
      </c>
      <c r="E495">
        <v>5</v>
      </c>
      <c r="F495">
        <v>0</v>
      </c>
      <c r="G495">
        <v>5.0958810000000003</v>
      </c>
      <c r="H495">
        <v>5.0044089999999999</v>
      </c>
      <c r="I495">
        <v>1.0078119999999999</v>
      </c>
      <c r="J495">
        <v>1.991252</v>
      </c>
      <c r="K495">
        <v>790</v>
      </c>
      <c r="L495">
        <v>8.1329999999999996E-3</v>
      </c>
      <c r="M495">
        <v>0</v>
      </c>
      <c r="N495">
        <v>0</v>
      </c>
      <c r="O495">
        <v>0</v>
      </c>
      <c r="P495">
        <v>1</v>
      </c>
      <c r="Q495">
        <v>1</v>
      </c>
      <c r="R495">
        <v>9.3713000000000005E-2</v>
      </c>
      <c r="S495">
        <v>-1.4198729999999999</v>
      </c>
      <c r="T495">
        <v>1.3027E-2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11.463315</v>
      </c>
      <c r="AA495">
        <v>2.288071</v>
      </c>
      <c r="AB495">
        <v>10.469624</v>
      </c>
      <c r="AC495">
        <v>1</v>
      </c>
      <c r="AD495">
        <v>0</v>
      </c>
      <c r="AE495">
        <v>-0.28114600000000001</v>
      </c>
      <c r="AF495">
        <v>-7.0045999999999997E-2</v>
      </c>
      <c r="AG495">
        <v>0.01</v>
      </c>
      <c r="AH495">
        <v>5</v>
      </c>
      <c r="AI495">
        <v>0</v>
      </c>
      <c r="AJ495">
        <v>0</v>
      </c>
      <c r="AK495">
        <v>0</v>
      </c>
      <c r="AL495">
        <v>0</v>
      </c>
    </row>
    <row r="496" spans="1:38" x14ac:dyDescent="0.35">
      <c r="A496">
        <v>11.809716999999999</v>
      </c>
      <c r="B496">
        <v>0</v>
      </c>
      <c r="C496">
        <v>0</v>
      </c>
      <c r="D496">
        <v>0.1875</v>
      </c>
      <c r="E496">
        <v>5</v>
      </c>
      <c r="F496">
        <v>0</v>
      </c>
      <c r="G496">
        <v>4.9929800000000002</v>
      </c>
      <c r="H496">
        <v>4.9889599999999996</v>
      </c>
      <c r="I496">
        <v>1.0078119999999999</v>
      </c>
      <c r="J496">
        <v>1.9959929999999999</v>
      </c>
      <c r="K496">
        <v>790</v>
      </c>
      <c r="L496">
        <v>8.9789999999999991E-3</v>
      </c>
      <c r="M496">
        <v>0</v>
      </c>
      <c r="N496">
        <v>0</v>
      </c>
      <c r="O496">
        <v>0</v>
      </c>
      <c r="P496">
        <v>1</v>
      </c>
      <c r="Q496">
        <v>1</v>
      </c>
      <c r="R496">
        <v>0.23119899999999999</v>
      </c>
      <c r="S496">
        <v>-1.3882460000000001</v>
      </c>
      <c r="T496">
        <v>7.7520000000000002E-3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11.452944</v>
      </c>
      <c r="AA496">
        <v>2.2933479999999999</v>
      </c>
      <c r="AB496">
        <v>0.13861799999999999</v>
      </c>
      <c r="AC496">
        <v>1</v>
      </c>
      <c r="AD496">
        <v>0</v>
      </c>
      <c r="AE496">
        <v>-0.28114600000000001</v>
      </c>
      <c r="AF496">
        <v>-0.10879</v>
      </c>
      <c r="AG496">
        <v>1.4999999999999999E-2</v>
      </c>
      <c r="AH496">
        <v>0</v>
      </c>
      <c r="AI496">
        <v>0</v>
      </c>
      <c r="AJ496">
        <v>0</v>
      </c>
      <c r="AK496">
        <v>0</v>
      </c>
      <c r="AL496">
        <v>0</v>
      </c>
    </row>
    <row r="497" spans="1:38" x14ac:dyDescent="0.35">
      <c r="A497">
        <v>11.830788</v>
      </c>
      <c r="B497">
        <v>0</v>
      </c>
      <c r="C497">
        <v>0</v>
      </c>
      <c r="D497">
        <v>0.1875</v>
      </c>
      <c r="E497">
        <v>5</v>
      </c>
      <c r="F497">
        <v>0</v>
      </c>
      <c r="G497">
        <v>4.9289680000000002</v>
      </c>
      <c r="H497">
        <v>5.0014830000000003</v>
      </c>
      <c r="I497">
        <v>1.0078119999999999</v>
      </c>
      <c r="J497">
        <v>2.0063680000000002</v>
      </c>
      <c r="K497">
        <v>790</v>
      </c>
      <c r="L497">
        <v>7.365E-3</v>
      </c>
      <c r="M497">
        <v>0</v>
      </c>
      <c r="N497">
        <v>0</v>
      </c>
      <c r="O497">
        <v>0</v>
      </c>
      <c r="P497">
        <v>1</v>
      </c>
      <c r="Q497">
        <v>1</v>
      </c>
      <c r="R497">
        <v>0.28605599999999998</v>
      </c>
      <c r="S497">
        <v>-1.460602</v>
      </c>
      <c r="T497">
        <v>7.0439999999999999E-3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11.464048999999999</v>
      </c>
      <c r="AA497">
        <v>2.257037</v>
      </c>
      <c r="AB497">
        <v>0.528034</v>
      </c>
      <c r="AC497">
        <v>1</v>
      </c>
      <c r="AD497">
        <v>0</v>
      </c>
      <c r="AE497">
        <v>-0.32113900000000001</v>
      </c>
      <c r="AF497">
        <v>-8.5043999999999995E-2</v>
      </c>
      <c r="AG497">
        <v>-0.01</v>
      </c>
      <c r="AH497">
        <v>0</v>
      </c>
      <c r="AI497">
        <v>0</v>
      </c>
      <c r="AJ497">
        <v>0</v>
      </c>
      <c r="AK497">
        <v>0</v>
      </c>
      <c r="AL497">
        <v>0</v>
      </c>
    </row>
    <row r="498" spans="1:38" x14ac:dyDescent="0.35">
      <c r="A498">
        <v>11.866714</v>
      </c>
      <c r="B498">
        <v>0</v>
      </c>
      <c r="C498">
        <v>0</v>
      </c>
      <c r="D498">
        <v>0.1875</v>
      </c>
      <c r="E498">
        <v>5</v>
      </c>
      <c r="F498">
        <v>0</v>
      </c>
      <c r="G498">
        <v>5.0466439999999997</v>
      </c>
      <c r="H498">
        <v>4.9919000000000002</v>
      </c>
      <c r="I498">
        <v>1.0078119999999999</v>
      </c>
      <c r="J498">
        <v>2.0078299999999998</v>
      </c>
      <c r="K498">
        <v>789</v>
      </c>
      <c r="L498">
        <v>-3.4200000000000002E-4</v>
      </c>
      <c r="M498">
        <v>0</v>
      </c>
      <c r="N498">
        <v>0</v>
      </c>
      <c r="O498">
        <v>0</v>
      </c>
      <c r="P498">
        <v>1</v>
      </c>
      <c r="Q498">
        <v>1</v>
      </c>
      <c r="R498">
        <v>0.36547499999999999</v>
      </c>
      <c r="S498">
        <v>-1.401114</v>
      </c>
      <c r="T498">
        <v>1.155E-2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11.473965</v>
      </c>
      <c r="AA498">
        <v>2.2967900000000001</v>
      </c>
      <c r="AB498">
        <v>-2.9189319999999999</v>
      </c>
      <c r="AC498">
        <v>1</v>
      </c>
      <c r="AD498">
        <v>0</v>
      </c>
      <c r="AE498">
        <v>-0.32113900000000001</v>
      </c>
      <c r="AF498">
        <v>-2.8802999999999999E-2</v>
      </c>
      <c r="AG498">
        <v>-5.0000000000000001E-3</v>
      </c>
      <c r="AH498">
        <v>0</v>
      </c>
      <c r="AI498">
        <v>0</v>
      </c>
      <c r="AJ498">
        <v>0</v>
      </c>
      <c r="AK498">
        <v>0</v>
      </c>
      <c r="AL498">
        <v>0</v>
      </c>
    </row>
    <row r="499" spans="1:38" x14ac:dyDescent="0.35">
      <c r="A499">
        <v>11.887059000000001</v>
      </c>
      <c r="B499">
        <v>0</v>
      </c>
      <c r="C499">
        <v>0</v>
      </c>
      <c r="D499">
        <v>0.1875</v>
      </c>
      <c r="E499">
        <v>5</v>
      </c>
      <c r="F499">
        <v>0</v>
      </c>
      <c r="G499">
        <v>5.2160960000000003</v>
      </c>
      <c r="H499">
        <v>4.9862330000000004</v>
      </c>
      <c r="I499">
        <v>1.0078119999999999</v>
      </c>
      <c r="J499">
        <v>2.0018690000000001</v>
      </c>
      <c r="K499">
        <v>789</v>
      </c>
      <c r="L499">
        <v>-2.3019999999999998E-3</v>
      </c>
      <c r="M499">
        <v>0</v>
      </c>
      <c r="N499">
        <v>0</v>
      </c>
      <c r="O499">
        <v>0</v>
      </c>
      <c r="P499">
        <v>1</v>
      </c>
      <c r="Q499">
        <v>1</v>
      </c>
      <c r="R499">
        <v>0.38251600000000002</v>
      </c>
      <c r="S499">
        <v>-1.4803519999999999</v>
      </c>
      <c r="T499">
        <v>7.0210000000000003E-3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11.463291999999999</v>
      </c>
      <c r="AA499">
        <v>2.280367</v>
      </c>
      <c r="AB499">
        <v>9.5849910000000005</v>
      </c>
      <c r="AC499">
        <v>1</v>
      </c>
      <c r="AD499">
        <v>0</v>
      </c>
      <c r="AE499">
        <v>-0.30114299999999999</v>
      </c>
      <c r="AF499">
        <v>-3.2551999999999998E-2</v>
      </c>
      <c r="AG499">
        <v>0.02</v>
      </c>
      <c r="AH499">
        <v>0</v>
      </c>
      <c r="AI499">
        <v>0</v>
      </c>
      <c r="AJ499">
        <v>0</v>
      </c>
      <c r="AK499">
        <v>0</v>
      </c>
      <c r="AL499">
        <v>0</v>
      </c>
    </row>
    <row r="500" spans="1:38" x14ac:dyDescent="0.35">
      <c r="A500">
        <v>11.910361999999999</v>
      </c>
      <c r="B500">
        <v>0</v>
      </c>
      <c r="C500">
        <v>0</v>
      </c>
      <c r="D500">
        <v>0.1875</v>
      </c>
      <c r="E500">
        <v>5</v>
      </c>
      <c r="F500">
        <v>0</v>
      </c>
      <c r="G500">
        <v>5.0203959999999999</v>
      </c>
      <c r="H500">
        <v>4.9847169999999998</v>
      </c>
      <c r="I500">
        <v>1.0078119999999999</v>
      </c>
      <c r="J500">
        <v>2.005341</v>
      </c>
      <c r="K500">
        <v>789</v>
      </c>
      <c r="L500">
        <v>5.3860000000000002E-3</v>
      </c>
      <c r="M500">
        <v>0</v>
      </c>
      <c r="N500">
        <v>0</v>
      </c>
      <c r="O500">
        <v>0</v>
      </c>
      <c r="P500">
        <v>1</v>
      </c>
      <c r="Q500">
        <v>1</v>
      </c>
      <c r="R500">
        <v>-6.4283000000000007E-2</v>
      </c>
      <c r="S500">
        <v>-1.469309</v>
      </c>
      <c r="T500">
        <v>9.4039999999999992E-3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11.457470000000001</v>
      </c>
      <c r="AA500">
        <v>2.2849279999999998</v>
      </c>
      <c r="AB500">
        <v>-0.81318599999999996</v>
      </c>
      <c r="AC500">
        <v>1</v>
      </c>
      <c r="AD500">
        <v>0</v>
      </c>
      <c r="AE500">
        <v>-0.30114299999999999</v>
      </c>
      <c r="AF500">
        <v>-3.5052E-2</v>
      </c>
      <c r="AG500">
        <v>0.03</v>
      </c>
      <c r="AH500">
        <v>0</v>
      </c>
      <c r="AI500">
        <v>0</v>
      </c>
      <c r="AJ500">
        <v>0</v>
      </c>
      <c r="AK500">
        <v>0</v>
      </c>
      <c r="AL500">
        <v>0</v>
      </c>
    </row>
    <row r="501" spans="1:38" x14ac:dyDescent="0.35">
      <c r="A501">
        <v>11.933318</v>
      </c>
      <c r="B501">
        <v>0</v>
      </c>
      <c r="C501">
        <v>0</v>
      </c>
      <c r="D501">
        <v>0.1875</v>
      </c>
      <c r="E501">
        <v>5</v>
      </c>
      <c r="F501">
        <v>0</v>
      </c>
      <c r="G501">
        <v>5.0381359999999997</v>
      </c>
      <c r="H501">
        <v>4.9856959999999999</v>
      </c>
      <c r="I501">
        <v>1.0078119999999999</v>
      </c>
      <c r="J501">
        <v>2.0065770000000001</v>
      </c>
      <c r="K501">
        <v>789</v>
      </c>
      <c r="L501">
        <v>8.3979999999999992E-3</v>
      </c>
      <c r="M501">
        <v>0</v>
      </c>
      <c r="N501">
        <v>0</v>
      </c>
      <c r="O501">
        <v>0</v>
      </c>
      <c r="P501">
        <v>1</v>
      </c>
      <c r="Q501">
        <v>1</v>
      </c>
      <c r="R501">
        <v>0.30230600000000002</v>
      </c>
      <c r="S501">
        <v>-1.426777</v>
      </c>
      <c r="T501">
        <v>9.5580000000000005E-3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11.455455000000001</v>
      </c>
      <c r="AA501">
        <v>2.2846639999999998</v>
      </c>
      <c r="AB501">
        <v>0.24083499999999999</v>
      </c>
      <c r="AC501">
        <v>1</v>
      </c>
      <c r="AD501">
        <v>0</v>
      </c>
      <c r="AE501">
        <v>-0.32113900000000001</v>
      </c>
      <c r="AF501">
        <v>-3.5052E-2</v>
      </c>
      <c r="AG501">
        <v>3.5000000000000003E-2</v>
      </c>
      <c r="AH501">
        <v>0</v>
      </c>
      <c r="AI501">
        <v>0</v>
      </c>
      <c r="AJ501">
        <v>0</v>
      </c>
      <c r="AK501">
        <v>0</v>
      </c>
      <c r="AL501">
        <v>0</v>
      </c>
    </row>
    <row r="502" spans="1:38" x14ac:dyDescent="0.35">
      <c r="A502">
        <v>11.954984</v>
      </c>
      <c r="B502">
        <v>0</v>
      </c>
      <c r="C502">
        <v>0</v>
      </c>
      <c r="D502">
        <v>0.1875</v>
      </c>
      <c r="E502">
        <v>5</v>
      </c>
      <c r="F502">
        <v>0</v>
      </c>
      <c r="G502">
        <v>4.9828039999999998</v>
      </c>
      <c r="H502">
        <v>4.984019</v>
      </c>
      <c r="I502">
        <v>1.0078119999999999</v>
      </c>
      <c r="J502">
        <v>2.0060699999999998</v>
      </c>
      <c r="K502">
        <v>790</v>
      </c>
      <c r="L502">
        <v>1.0936E-2</v>
      </c>
      <c r="M502">
        <v>0</v>
      </c>
      <c r="N502">
        <v>0</v>
      </c>
      <c r="O502">
        <v>0</v>
      </c>
      <c r="P502">
        <v>1</v>
      </c>
      <c r="Q502">
        <v>1</v>
      </c>
      <c r="R502">
        <v>0.23322499999999999</v>
      </c>
      <c r="S502">
        <v>-1.4149860000000001</v>
      </c>
      <c r="T502">
        <v>7.0070000000000002E-3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11.467798</v>
      </c>
      <c r="AA502">
        <v>2.2745060000000001</v>
      </c>
      <c r="AB502">
        <v>-0.30005900000000002</v>
      </c>
      <c r="AC502">
        <v>1</v>
      </c>
      <c r="AD502">
        <v>0</v>
      </c>
      <c r="AE502">
        <v>-0.32113900000000001</v>
      </c>
      <c r="AF502">
        <v>-2.7553000000000001E-2</v>
      </c>
      <c r="AG502">
        <v>0.03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5">
      <c r="A503">
        <v>11.975923999999999</v>
      </c>
      <c r="B503">
        <v>0</v>
      </c>
      <c r="C503">
        <v>0</v>
      </c>
      <c r="D503">
        <v>0.1875</v>
      </c>
      <c r="E503">
        <v>5</v>
      </c>
      <c r="F503">
        <v>0</v>
      </c>
      <c r="G503">
        <v>5.0498519999999996</v>
      </c>
      <c r="H503">
        <v>4.9847780000000004</v>
      </c>
      <c r="I503">
        <v>1.0078119999999999</v>
      </c>
      <c r="J503">
        <v>1.992686</v>
      </c>
      <c r="K503">
        <v>790</v>
      </c>
      <c r="L503">
        <v>4.4900000000000002E-4</v>
      </c>
      <c r="M503">
        <v>0</v>
      </c>
      <c r="N503">
        <v>0</v>
      </c>
      <c r="O503">
        <v>0</v>
      </c>
      <c r="P503">
        <v>1</v>
      </c>
      <c r="Q503">
        <v>1</v>
      </c>
      <c r="R503">
        <v>0.32555299999999998</v>
      </c>
      <c r="S503">
        <v>-1.444742</v>
      </c>
      <c r="T503">
        <v>9.1629999999999993E-3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11.460247000000001</v>
      </c>
      <c r="AA503">
        <v>2.2845249999999999</v>
      </c>
      <c r="AB503">
        <v>-0.58882800000000002</v>
      </c>
      <c r="AC503">
        <v>1</v>
      </c>
      <c r="AD503">
        <v>0</v>
      </c>
      <c r="AE503">
        <v>-0.32113900000000001</v>
      </c>
      <c r="AF503">
        <v>-3.5052E-2</v>
      </c>
      <c r="AG503">
        <v>0</v>
      </c>
      <c r="AH503">
        <v>-5</v>
      </c>
      <c r="AI503">
        <v>0</v>
      </c>
      <c r="AJ503">
        <v>0</v>
      </c>
      <c r="AK503">
        <v>0</v>
      </c>
      <c r="AL503">
        <v>0</v>
      </c>
    </row>
    <row r="504" spans="1:38" x14ac:dyDescent="0.35">
      <c r="A504">
        <v>11.997434</v>
      </c>
      <c r="B504">
        <v>0</v>
      </c>
      <c r="C504">
        <v>0</v>
      </c>
      <c r="D504">
        <v>0.1875</v>
      </c>
      <c r="E504">
        <v>5</v>
      </c>
      <c r="F504">
        <v>0</v>
      </c>
      <c r="G504">
        <v>5.0699529999999999</v>
      </c>
      <c r="H504">
        <v>4.9978280000000002</v>
      </c>
      <c r="I504">
        <v>1.0078119999999999</v>
      </c>
      <c r="J504">
        <v>2.0001600000000002</v>
      </c>
      <c r="K504">
        <v>791</v>
      </c>
      <c r="L504">
        <v>-2.8240000000000001E-3</v>
      </c>
      <c r="M504">
        <v>0</v>
      </c>
      <c r="N504">
        <v>0</v>
      </c>
      <c r="O504">
        <v>0</v>
      </c>
      <c r="P504">
        <v>1</v>
      </c>
      <c r="Q504">
        <v>1</v>
      </c>
      <c r="R504">
        <v>0.37296800000000002</v>
      </c>
      <c r="S504">
        <v>-1.413206</v>
      </c>
      <c r="T504">
        <v>9.3650000000000001E-3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11.461909</v>
      </c>
      <c r="AA504">
        <v>2.2911820000000001</v>
      </c>
      <c r="AB504">
        <v>1.855388</v>
      </c>
      <c r="AC504">
        <v>1</v>
      </c>
      <c r="AD504">
        <v>0</v>
      </c>
      <c r="AE504">
        <v>-0.30114299999999999</v>
      </c>
      <c r="AF504">
        <v>-4.6300000000000001E-2</v>
      </c>
      <c r="AG504">
        <v>-5.0000000000000001E-3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5">
      <c r="A505">
        <v>12.019069</v>
      </c>
      <c r="B505">
        <v>0</v>
      </c>
      <c r="C505">
        <v>0</v>
      </c>
      <c r="D505">
        <v>0.1875</v>
      </c>
      <c r="E505">
        <v>5</v>
      </c>
      <c r="F505">
        <v>0</v>
      </c>
      <c r="G505">
        <v>5.0155289999999999</v>
      </c>
      <c r="H505">
        <v>4.9983570000000004</v>
      </c>
      <c r="I505">
        <v>1.0078119999999999</v>
      </c>
      <c r="J505">
        <v>2.0064280000000001</v>
      </c>
      <c r="K505">
        <v>792</v>
      </c>
      <c r="L505">
        <v>-1.22E-4</v>
      </c>
      <c r="M505">
        <v>0</v>
      </c>
      <c r="N505">
        <v>0</v>
      </c>
      <c r="O505">
        <v>0</v>
      </c>
      <c r="P505">
        <v>1</v>
      </c>
      <c r="Q505">
        <v>1</v>
      </c>
      <c r="R505">
        <v>0.29968</v>
      </c>
      <c r="S505">
        <v>-1.4487909999999999</v>
      </c>
      <c r="T505">
        <v>9.4280000000000006E-3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11.465721</v>
      </c>
      <c r="AA505">
        <v>2.3006129999999998</v>
      </c>
      <c r="AB505">
        <v>0.820828</v>
      </c>
      <c r="AC505">
        <v>1</v>
      </c>
      <c r="AD505">
        <v>0</v>
      </c>
      <c r="AE505">
        <v>-0.32113900000000001</v>
      </c>
      <c r="AF505">
        <v>-5.3799E-2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</row>
    <row r="506" spans="1:38" x14ac:dyDescent="0.35">
      <c r="A506">
        <v>12.041466</v>
      </c>
      <c r="B506">
        <v>0</v>
      </c>
      <c r="C506">
        <v>0</v>
      </c>
      <c r="D506">
        <v>0.1875</v>
      </c>
      <c r="E506">
        <v>5</v>
      </c>
      <c r="F506">
        <v>0</v>
      </c>
      <c r="G506">
        <v>5.0507739999999997</v>
      </c>
      <c r="H506">
        <v>4.9911029999999998</v>
      </c>
      <c r="I506">
        <v>1.0078119999999999</v>
      </c>
      <c r="J506">
        <v>2.0105</v>
      </c>
      <c r="K506">
        <v>792</v>
      </c>
      <c r="L506">
        <v>3.9620000000000002E-3</v>
      </c>
      <c r="M506">
        <v>0</v>
      </c>
      <c r="N506">
        <v>0</v>
      </c>
      <c r="O506">
        <v>0</v>
      </c>
      <c r="P506">
        <v>1</v>
      </c>
      <c r="Q506">
        <v>1</v>
      </c>
      <c r="R506">
        <v>0.30920799999999998</v>
      </c>
      <c r="S506">
        <v>-1.4391780000000001</v>
      </c>
      <c r="T506">
        <v>9.3439999999999999E-3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11.461683000000001</v>
      </c>
      <c r="AA506">
        <v>2.2797510000000001</v>
      </c>
      <c r="AB506">
        <v>-7.3932999999999999E-2</v>
      </c>
      <c r="AC506">
        <v>1</v>
      </c>
      <c r="AD506">
        <v>0</v>
      </c>
      <c r="AE506">
        <v>-0.30114299999999999</v>
      </c>
      <c r="AF506">
        <v>-4.505E-2</v>
      </c>
      <c r="AG506">
        <v>-5.0000000000000001E-3</v>
      </c>
      <c r="AH506">
        <v>5</v>
      </c>
      <c r="AI506">
        <v>0</v>
      </c>
      <c r="AJ506">
        <v>0</v>
      </c>
      <c r="AK506">
        <v>0</v>
      </c>
      <c r="AL506">
        <v>0</v>
      </c>
    </row>
    <row r="507" spans="1:38" x14ac:dyDescent="0.35">
      <c r="A507">
        <v>12.061893</v>
      </c>
      <c r="B507">
        <v>0</v>
      </c>
      <c r="C507">
        <v>0</v>
      </c>
      <c r="D507">
        <v>0.1875</v>
      </c>
      <c r="E507">
        <v>5</v>
      </c>
      <c r="F507">
        <v>0</v>
      </c>
      <c r="G507">
        <v>5.0415640000000002</v>
      </c>
      <c r="H507">
        <v>4.9907560000000002</v>
      </c>
      <c r="I507">
        <v>1.0078119999999999</v>
      </c>
      <c r="J507">
        <v>2.007943</v>
      </c>
      <c r="K507">
        <v>791</v>
      </c>
      <c r="L507">
        <v>3.7859999999999999E-3</v>
      </c>
      <c r="M507">
        <v>0</v>
      </c>
      <c r="N507">
        <v>0</v>
      </c>
      <c r="O507">
        <v>0</v>
      </c>
      <c r="P507">
        <v>1</v>
      </c>
      <c r="Q507">
        <v>1</v>
      </c>
      <c r="R507">
        <v>0.41374</v>
      </c>
      <c r="S507">
        <v>-1.473892</v>
      </c>
      <c r="T507">
        <v>9.0010000000000003E-3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11.458007</v>
      </c>
      <c r="AA507">
        <v>2.2744369999999998</v>
      </c>
      <c r="AB507">
        <v>2.0540159999999998</v>
      </c>
      <c r="AC507">
        <v>1</v>
      </c>
      <c r="AD507">
        <v>0</v>
      </c>
      <c r="AE507">
        <v>-0.28114600000000001</v>
      </c>
      <c r="AF507">
        <v>-2.3803999999999999E-2</v>
      </c>
      <c r="AG507">
        <v>5.0000000000000001E-3</v>
      </c>
      <c r="AH507">
        <v>0</v>
      </c>
      <c r="AI507">
        <v>0</v>
      </c>
      <c r="AJ507">
        <v>0</v>
      </c>
      <c r="AK507">
        <v>0</v>
      </c>
      <c r="AL507">
        <v>0</v>
      </c>
    </row>
    <row r="508" spans="1:38" x14ac:dyDescent="0.35">
      <c r="A508">
        <v>12.084097999999999</v>
      </c>
      <c r="B508">
        <v>0</v>
      </c>
      <c r="C508">
        <v>0</v>
      </c>
      <c r="D508">
        <v>0.1875</v>
      </c>
      <c r="E508">
        <v>5</v>
      </c>
      <c r="F508">
        <v>0</v>
      </c>
      <c r="G508">
        <v>5.0352499999999996</v>
      </c>
      <c r="H508">
        <v>5.0088119999999998</v>
      </c>
      <c r="I508">
        <v>1.0078119999999999</v>
      </c>
      <c r="J508">
        <v>2.010831</v>
      </c>
      <c r="K508">
        <v>791</v>
      </c>
      <c r="L508">
        <v>5.8139999999999997E-3</v>
      </c>
      <c r="M508">
        <v>0</v>
      </c>
      <c r="N508">
        <v>0</v>
      </c>
      <c r="O508">
        <v>0</v>
      </c>
      <c r="P508">
        <v>1</v>
      </c>
      <c r="Q508">
        <v>1</v>
      </c>
      <c r="R508">
        <v>0.27336700000000003</v>
      </c>
      <c r="S508">
        <v>-1.4125099999999999</v>
      </c>
      <c r="T508">
        <v>1.0845E-2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11.466625000000001</v>
      </c>
      <c r="AA508">
        <v>2.2792620000000001</v>
      </c>
      <c r="AB508">
        <v>-1.841969</v>
      </c>
      <c r="AC508">
        <v>1</v>
      </c>
      <c r="AD508">
        <v>0</v>
      </c>
      <c r="AE508">
        <v>-0.32113900000000001</v>
      </c>
      <c r="AF508">
        <v>-2.3803999999999999E-2</v>
      </c>
      <c r="AG508">
        <v>5.0000000000000001E-3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5">
      <c r="A509">
        <v>12.10554</v>
      </c>
      <c r="B509">
        <v>0</v>
      </c>
      <c r="C509">
        <v>0</v>
      </c>
      <c r="D509">
        <v>0.1875</v>
      </c>
      <c r="E509">
        <v>5</v>
      </c>
      <c r="F509">
        <v>0</v>
      </c>
      <c r="G509">
        <v>5.0312729999999997</v>
      </c>
      <c r="H509">
        <v>5.0363389999999999</v>
      </c>
      <c r="I509">
        <v>1.0078119999999999</v>
      </c>
      <c r="J509">
        <v>2.0030429999999999</v>
      </c>
      <c r="K509">
        <v>792</v>
      </c>
      <c r="L509">
        <v>-2.2160000000000001E-3</v>
      </c>
      <c r="M509">
        <v>0</v>
      </c>
      <c r="N509">
        <v>0</v>
      </c>
      <c r="O509">
        <v>0</v>
      </c>
      <c r="P509">
        <v>1</v>
      </c>
      <c r="Q509">
        <v>1</v>
      </c>
      <c r="R509">
        <v>0.14069000000000001</v>
      </c>
      <c r="S509">
        <v>-1.4073089999999999</v>
      </c>
      <c r="T509">
        <v>1.0595E-2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11.465882000000001</v>
      </c>
      <c r="AA509">
        <v>2.2873830000000002</v>
      </c>
      <c r="AB509">
        <v>-4.2098120000000003</v>
      </c>
      <c r="AC509">
        <v>1</v>
      </c>
      <c r="AD509">
        <v>0</v>
      </c>
      <c r="AE509">
        <v>-0.30114299999999999</v>
      </c>
      <c r="AF509">
        <v>-3.2551999999999998E-2</v>
      </c>
      <c r="AG509">
        <v>0.01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5">
      <c r="A510">
        <v>12.128767</v>
      </c>
      <c r="B510">
        <v>0</v>
      </c>
      <c r="C510">
        <v>0</v>
      </c>
      <c r="D510">
        <v>0.1875</v>
      </c>
      <c r="E510">
        <v>5</v>
      </c>
      <c r="F510">
        <v>0</v>
      </c>
      <c r="G510">
        <v>5.0390309999999996</v>
      </c>
      <c r="H510">
        <v>5.0548640000000002</v>
      </c>
      <c r="I510">
        <v>1.0078119999999999</v>
      </c>
      <c r="J510">
        <v>2.0068079999999999</v>
      </c>
      <c r="K510">
        <v>791</v>
      </c>
      <c r="L510">
        <v>8.7489999999999998E-3</v>
      </c>
      <c r="M510">
        <v>0</v>
      </c>
      <c r="N510">
        <v>0</v>
      </c>
      <c r="O510">
        <v>0</v>
      </c>
      <c r="P510">
        <v>1</v>
      </c>
      <c r="Q510">
        <v>1</v>
      </c>
      <c r="R510">
        <v>0.40544200000000002</v>
      </c>
      <c r="S510">
        <v>-1.481609</v>
      </c>
      <c r="T510">
        <v>9.018E-3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11.464054000000001</v>
      </c>
      <c r="AA510">
        <v>2.2897370000000001</v>
      </c>
      <c r="AB510">
        <v>-2.151157</v>
      </c>
      <c r="AC510">
        <v>1</v>
      </c>
      <c r="AD510">
        <v>0</v>
      </c>
      <c r="AE510">
        <v>-0.32113900000000001</v>
      </c>
      <c r="AF510">
        <v>-3.5052E-2</v>
      </c>
      <c r="AG510">
        <v>2.5000000000000001E-2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5">
      <c r="A511">
        <v>12.151718000000001</v>
      </c>
      <c r="B511">
        <v>0</v>
      </c>
      <c r="C511">
        <v>0</v>
      </c>
      <c r="D511">
        <v>0.1875</v>
      </c>
      <c r="E511">
        <v>5</v>
      </c>
      <c r="F511">
        <v>0</v>
      </c>
      <c r="G511">
        <v>5.0382319999999998</v>
      </c>
      <c r="H511">
        <v>5.029312</v>
      </c>
      <c r="I511">
        <v>1.0078119999999999</v>
      </c>
      <c r="J511">
        <v>2.0071110000000001</v>
      </c>
      <c r="K511">
        <v>792</v>
      </c>
      <c r="L511">
        <v>5.7720000000000002E-3</v>
      </c>
      <c r="M511">
        <v>0</v>
      </c>
      <c r="N511">
        <v>0</v>
      </c>
      <c r="O511">
        <v>0</v>
      </c>
      <c r="P511">
        <v>1</v>
      </c>
      <c r="Q511">
        <v>1</v>
      </c>
      <c r="R511">
        <v>0.15522</v>
      </c>
      <c r="S511">
        <v>-1.4429019999999999</v>
      </c>
      <c r="T511">
        <v>9.7839999999999993E-3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11.45092</v>
      </c>
      <c r="AA511">
        <v>2.288888</v>
      </c>
      <c r="AB511">
        <v>-0.831175</v>
      </c>
      <c r="AC511">
        <v>1</v>
      </c>
      <c r="AD511">
        <v>0</v>
      </c>
      <c r="AE511">
        <v>-0.32113900000000001</v>
      </c>
      <c r="AF511">
        <v>-2.1304E-2</v>
      </c>
      <c r="AG511">
        <v>2.5000000000000001E-2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5">
      <c r="A512">
        <v>12.17482</v>
      </c>
      <c r="B512">
        <v>0</v>
      </c>
      <c r="C512">
        <v>0</v>
      </c>
      <c r="D512">
        <v>0.1875</v>
      </c>
      <c r="E512">
        <v>5</v>
      </c>
      <c r="F512">
        <v>0</v>
      </c>
      <c r="G512">
        <v>5.0832769999999998</v>
      </c>
      <c r="H512">
        <v>5.0398880000000004</v>
      </c>
      <c r="I512">
        <v>1.0078119999999999</v>
      </c>
      <c r="J512">
        <v>2.0015100000000001</v>
      </c>
      <c r="K512">
        <v>792</v>
      </c>
      <c r="L512">
        <v>1.941E-3</v>
      </c>
      <c r="M512">
        <v>0</v>
      </c>
      <c r="N512">
        <v>0</v>
      </c>
      <c r="O512">
        <v>0</v>
      </c>
      <c r="P512">
        <v>1</v>
      </c>
      <c r="Q512">
        <v>1</v>
      </c>
      <c r="R512">
        <v>0.35047899999999998</v>
      </c>
      <c r="S512">
        <v>-1.4438599999999999</v>
      </c>
      <c r="T512">
        <v>9.6640000000000007E-3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11.473221000000001</v>
      </c>
      <c r="AA512">
        <v>2.2975180000000002</v>
      </c>
      <c r="AB512">
        <v>-1.5123800000000001</v>
      </c>
      <c r="AC512">
        <v>1</v>
      </c>
      <c r="AD512">
        <v>0</v>
      </c>
      <c r="AE512">
        <v>-0.30114299999999999</v>
      </c>
      <c r="AF512">
        <v>-5.1298999999999997E-2</v>
      </c>
      <c r="AG512">
        <v>0.01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5">
      <c r="A513">
        <v>12.195059000000001</v>
      </c>
      <c r="B513">
        <v>0</v>
      </c>
      <c r="C513">
        <v>0</v>
      </c>
      <c r="D513">
        <v>0.1875</v>
      </c>
      <c r="E513">
        <v>5</v>
      </c>
      <c r="F513">
        <v>0</v>
      </c>
      <c r="G513">
        <v>5.0598609999999997</v>
      </c>
      <c r="H513">
        <v>5.010122</v>
      </c>
      <c r="I513">
        <v>1.0078119999999999</v>
      </c>
      <c r="J513">
        <v>2.013083</v>
      </c>
      <c r="K513">
        <v>791</v>
      </c>
      <c r="L513">
        <v>1.1202999999999999E-2</v>
      </c>
      <c r="M513">
        <v>0</v>
      </c>
      <c r="N513">
        <v>0</v>
      </c>
      <c r="O513">
        <v>0</v>
      </c>
      <c r="P513">
        <v>1</v>
      </c>
      <c r="Q513">
        <v>1</v>
      </c>
      <c r="R513">
        <v>0.37279000000000001</v>
      </c>
      <c r="S513">
        <v>-1.442075</v>
      </c>
      <c r="T513">
        <v>7.6699999999999997E-3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11.461895999999999</v>
      </c>
      <c r="AA513">
        <v>2.2816909999999999</v>
      </c>
      <c r="AB513">
        <v>0.25538899999999998</v>
      </c>
      <c r="AC513">
        <v>1</v>
      </c>
      <c r="AD513">
        <v>0</v>
      </c>
      <c r="AE513">
        <v>-0.28114600000000001</v>
      </c>
      <c r="AF513">
        <v>-5.2548999999999998E-2</v>
      </c>
      <c r="AG513">
        <v>-1.4999999999999999E-2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5">
      <c r="A514">
        <v>12.217174999999999</v>
      </c>
      <c r="B514">
        <v>0</v>
      </c>
      <c r="C514">
        <v>0</v>
      </c>
      <c r="D514">
        <v>0.1875</v>
      </c>
      <c r="E514">
        <v>5</v>
      </c>
      <c r="F514">
        <v>0</v>
      </c>
      <c r="G514">
        <v>5.066605</v>
      </c>
      <c r="H514">
        <v>5.0244020000000003</v>
      </c>
      <c r="I514">
        <v>1.0078119999999999</v>
      </c>
      <c r="J514">
        <v>1.9910559999999999</v>
      </c>
      <c r="K514">
        <v>792</v>
      </c>
      <c r="L514">
        <v>6.293E-3</v>
      </c>
      <c r="M514">
        <v>0</v>
      </c>
      <c r="N514">
        <v>0</v>
      </c>
      <c r="O514">
        <v>0</v>
      </c>
      <c r="P514">
        <v>1</v>
      </c>
      <c r="Q514">
        <v>1</v>
      </c>
      <c r="R514">
        <v>0.205098</v>
      </c>
      <c r="S514">
        <v>-1.448885</v>
      </c>
      <c r="T514">
        <v>9.4560000000000009E-3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11.472490000000001</v>
      </c>
      <c r="AA514">
        <v>2.292141</v>
      </c>
      <c r="AB514">
        <v>1.180504</v>
      </c>
      <c r="AC514">
        <v>1</v>
      </c>
      <c r="AD514">
        <v>0</v>
      </c>
      <c r="AE514">
        <v>-0.30114299999999999</v>
      </c>
      <c r="AF514">
        <v>-5.2548999999999998E-2</v>
      </c>
      <c r="AG514">
        <v>-1.4999999999999999E-2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5">
      <c r="A515">
        <v>12.238759999999999</v>
      </c>
      <c r="B515">
        <v>0</v>
      </c>
      <c r="C515">
        <v>0</v>
      </c>
      <c r="D515">
        <v>0.1875</v>
      </c>
      <c r="E515">
        <v>5</v>
      </c>
      <c r="F515">
        <v>0</v>
      </c>
      <c r="G515">
        <v>5.0105959999999996</v>
      </c>
      <c r="H515">
        <v>5.002186</v>
      </c>
      <c r="I515">
        <v>1.0078119999999999</v>
      </c>
      <c r="J515">
        <v>2.0021680000000002</v>
      </c>
      <c r="K515">
        <v>791</v>
      </c>
      <c r="L515">
        <v>1.727E-3</v>
      </c>
      <c r="M515">
        <v>0</v>
      </c>
      <c r="N515">
        <v>0</v>
      </c>
      <c r="O515">
        <v>0</v>
      </c>
      <c r="P515">
        <v>1</v>
      </c>
      <c r="Q515">
        <v>1</v>
      </c>
      <c r="R515">
        <v>0.21209900000000001</v>
      </c>
      <c r="S515">
        <v>-1.466032</v>
      </c>
      <c r="T515">
        <v>6.7939999999999997E-3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11.468821</v>
      </c>
      <c r="AA515">
        <v>2.304567</v>
      </c>
      <c r="AB515">
        <v>7.9374209999999996</v>
      </c>
      <c r="AC515">
        <v>1</v>
      </c>
      <c r="AD515">
        <v>0</v>
      </c>
      <c r="AE515">
        <v>-0.32113900000000001</v>
      </c>
      <c r="AF515">
        <v>-5.3799E-2</v>
      </c>
      <c r="AG515">
        <v>5.0000000000000001E-3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5">
      <c r="A516">
        <v>12.261438999999999</v>
      </c>
      <c r="B516">
        <v>0</v>
      </c>
      <c r="C516">
        <v>0</v>
      </c>
      <c r="D516">
        <v>0.1875</v>
      </c>
      <c r="E516">
        <v>5</v>
      </c>
      <c r="F516">
        <v>0</v>
      </c>
      <c r="G516">
        <v>4.9925199999999998</v>
      </c>
      <c r="H516">
        <v>5.0171060000000001</v>
      </c>
      <c r="I516">
        <v>1.0078119999999999</v>
      </c>
      <c r="J516">
        <v>2.0028359999999998</v>
      </c>
      <c r="K516">
        <v>791</v>
      </c>
      <c r="L516">
        <v>1.1648E-2</v>
      </c>
      <c r="M516">
        <v>0</v>
      </c>
      <c r="N516">
        <v>0</v>
      </c>
      <c r="O516">
        <v>0</v>
      </c>
      <c r="P516">
        <v>1</v>
      </c>
      <c r="Q516">
        <v>1</v>
      </c>
      <c r="R516">
        <v>0.137377</v>
      </c>
      <c r="S516">
        <v>-1.4448270000000001</v>
      </c>
      <c r="T516">
        <v>1.2507000000000001E-2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11.462459000000001</v>
      </c>
      <c r="AA516">
        <v>2.2906559999999998</v>
      </c>
      <c r="AB516">
        <v>2.7423039999999999</v>
      </c>
      <c r="AC516">
        <v>1</v>
      </c>
      <c r="AD516">
        <v>0</v>
      </c>
      <c r="AE516">
        <v>-0.32113900000000001</v>
      </c>
      <c r="AF516">
        <v>-6.2547000000000005E-2</v>
      </c>
      <c r="AG516">
        <v>2.5000000000000001E-2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5">
      <c r="A517">
        <v>12.281606</v>
      </c>
      <c r="B517">
        <v>0</v>
      </c>
      <c r="C517">
        <v>0</v>
      </c>
      <c r="D517">
        <v>0.1875</v>
      </c>
      <c r="E517">
        <v>5</v>
      </c>
      <c r="F517">
        <v>0</v>
      </c>
      <c r="G517">
        <v>5.0600909999999999</v>
      </c>
      <c r="H517">
        <v>5.0163599999999997</v>
      </c>
      <c r="I517">
        <v>1.0078119999999999</v>
      </c>
      <c r="J517">
        <v>2.0076459999999998</v>
      </c>
      <c r="K517">
        <v>790</v>
      </c>
      <c r="L517">
        <v>1.686E-3</v>
      </c>
      <c r="M517">
        <v>0</v>
      </c>
      <c r="N517">
        <v>0</v>
      </c>
      <c r="O517">
        <v>0</v>
      </c>
      <c r="P517">
        <v>1</v>
      </c>
      <c r="Q517">
        <v>1</v>
      </c>
      <c r="R517">
        <v>0.16821800000000001</v>
      </c>
      <c r="S517">
        <v>-1.422121</v>
      </c>
      <c r="T517">
        <v>8.6560000000000005E-3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11.465028</v>
      </c>
      <c r="AA517">
        <v>2.2983120000000001</v>
      </c>
      <c r="AB517">
        <v>-0.97646699999999997</v>
      </c>
      <c r="AC517">
        <v>1</v>
      </c>
      <c r="AD517">
        <v>0</v>
      </c>
      <c r="AE517">
        <v>-0.30114299999999999</v>
      </c>
      <c r="AF517">
        <v>-6.2547000000000005E-2</v>
      </c>
      <c r="AG517">
        <v>2.5000000000000001E-2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5">
      <c r="A518">
        <v>12.303545</v>
      </c>
      <c r="B518">
        <v>0</v>
      </c>
      <c r="C518">
        <v>0</v>
      </c>
      <c r="D518">
        <v>0.1875</v>
      </c>
      <c r="E518">
        <v>5</v>
      </c>
      <c r="F518">
        <v>0</v>
      </c>
      <c r="G518">
        <v>5.037852</v>
      </c>
      <c r="H518">
        <v>5.0107429999999997</v>
      </c>
      <c r="I518">
        <v>1.0078119999999999</v>
      </c>
      <c r="J518">
        <v>1.9964679999999999</v>
      </c>
      <c r="K518">
        <v>790</v>
      </c>
      <c r="L518">
        <v>2.6289999999999998E-3</v>
      </c>
      <c r="M518">
        <v>0</v>
      </c>
      <c r="N518">
        <v>0</v>
      </c>
      <c r="O518">
        <v>0</v>
      </c>
      <c r="P518">
        <v>1</v>
      </c>
      <c r="Q518">
        <v>1</v>
      </c>
      <c r="R518">
        <v>0.14402999999999999</v>
      </c>
      <c r="S518">
        <v>-1.4378679999999999</v>
      </c>
      <c r="T518">
        <v>9.6220000000000003E-3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11.463964000000001</v>
      </c>
      <c r="AA518">
        <v>2.2752690000000002</v>
      </c>
      <c r="AB518">
        <v>-0.99180900000000005</v>
      </c>
      <c r="AC518">
        <v>1</v>
      </c>
      <c r="AD518">
        <v>0</v>
      </c>
      <c r="AE518">
        <v>-0.30114299999999999</v>
      </c>
      <c r="AF518">
        <v>-5.1298999999999997E-2</v>
      </c>
      <c r="AG518">
        <v>0.03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5">
      <c r="A519">
        <v>12.325972</v>
      </c>
      <c r="B519">
        <v>0</v>
      </c>
      <c r="C519">
        <v>0</v>
      </c>
      <c r="D519">
        <v>0.1875</v>
      </c>
      <c r="E519">
        <v>5</v>
      </c>
      <c r="F519">
        <v>0</v>
      </c>
      <c r="G519">
        <v>5.005649</v>
      </c>
      <c r="H519">
        <v>4.9989400000000002</v>
      </c>
      <c r="I519">
        <v>1.0078119999999999</v>
      </c>
      <c r="J519">
        <v>2.0020530000000001</v>
      </c>
      <c r="K519">
        <v>789</v>
      </c>
      <c r="L519">
        <v>1.0671999999999999E-2</v>
      </c>
      <c r="M519">
        <v>0</v>
      </c>
      <c r="N519">
        <v>0</v>
      </c>
      <c r="O519">
        <v>0</v>
      </c>
      <c r="P519">
        <v>1</v>
      </c>
      <c r="Q519">
        <v>1</v>
      </c>
      <c r="R519">
        <v>9.7303000000000001E-2</v>
      </c>
      <c r="S519">
        <v>-1.4272130000000001</v>
      </c>
      <c r="T519">
        <v>7.607E-3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11.466891</v>
      </c>
      <c r="AA519">
        <v>2.3009080000000002</v>
      </c>
      <c r="AB519">
        <v>0.148727</v>
      </c>
      <c r="AC519">
        <v>1</v>
      </c>
      <c r="AD519">
        <v>0</v>
      </c>
      <c r="AE519">
        <v>-0.30114299999999999</v>
      </c>
      <c r="AF519">
        <v>-2.3803999999999999E-2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5">
      <c r="A520">
        <v>12.346598999999999</v>
      </c>
      <c r="B520">
        <v>0</v>
      </c>
      <c r="C520">
        <v>0</v>
      </c>
      <c r="D520">
        <v>0.1875</v>
      </c>
      <c r="E520">
        <v>5</v>
      </c>
      <c r="F520">
        <v>0</v>
      </c>
      <c r="G520">
        <v>5.0037399999999996</v>
      </c>
      <c r="H520">
        <v>4.9966749999999998</v>
      </c>
      <c r="I520">
        <v>1.0078119999999999</v>
      </c>
      <c r="J520">
        <v>1.9960929999999999</v>
      </c>
      <c r="K520">
        <v>789</v>
      </c>
      <c r="L520">
        <v>8.5300000000000003E-4</v>
      </c>
      <c r="M520">
        <v>0</v>
      </c>
      <c r="N520">
        <v>0</v>
      </c>
      <c r="O520">
        <v>0</v>
      </c>
      <c r="P520">
        <v>1</v>
      </c>
      <c r="Q520">
        <v>1</v>
      </c>
      <c r="R520">
        <v>0.116005</v>
      </c>
      <c r="S520">
        <v>-1.4571419999999999</v>
      </c>
      <c r="T520">
        <v>7.4929999999999997E-3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11.457132</v>
      </c>
      <c r="AA520">
        <v>2.280211</v>
      </c>
      <c r="AB520">
        <v>0.36207400000000001</v>
      </c>
      <c r="AC520">
        <v>1</v>
      </c>
      <c r="AD520">
        <v>0</v>
      </c>
      <c r="AE520">
        <v>-0.32113900000000001</v>
      </c>
      <c r="AF520">
        <v>-4.3799999999999999E-2</v>
      </c>
      <c r="AG520">
        <v>-0.02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38" x14ac:dyDescent="0.35">
      <c r="A521">
        <v>12.36782</v>
      </c>
      <c r="B521">
        <v>0</v>
      </c>
      <c r="C521">
        <v>0</v>
      </c>
      <c r="D521">
        <v>0.1875</v>
      </c>
      <c r="E521">
        <v>5</v>
      </c>
      <c r="F521">
        <v>0</v>
      </c>
      <c r="G521">
        <v>5.1170530000000003</v>
      </c>
      <c r="H521">
        <v>5.0042720000000003</v>
      </c>
      <c r="I521">
        <v>1.0078119999999999</v>
      </c>
      <c r="J521">
        <v>2.0036670000000001</v>
      </c>
      <c r="K521">
        <v>790</v>
      </c>
      <c r="L521">
        <v>1.418E-3</v>
      </c>
      <c r="M521">
        <v>0</v>
      </c>
      <c r="N521">
        <v>0</v>
      </c>
      <c r="O521">
        <v>0</v>
      </c>
      <c r="P521">
        <v>1</v>
      </c>
      <c r="Q521">
        <v>1</v>
      </c>
      <c r="R521">
        <v>0.25518099999999999</v>
      </c>
      <c r="S521">
        <v>-1.483287</v>
      </c>
      <c r="T521">
        <v>8.6140000000000001E-3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11.464169999999999</v>
      </c>
      <c r="AA521">
        <v>2.2889599999999999</v>
      </c>
      <c r="AB521">
        <v>0.25444800000000001</v>
      </c>
      <c r="AC521">
        <v>1</v>
      </c>
      <c r="AD521">
        <v>0</v>
      </c>
      <c r="AE521">
        <v>-0.30114299999999999</v>
      </c>
      <c r="AF521">
        <v>-4.0051000000000003E-2</v>
      </c>
      <c r="AG521">
        <v>-0.04</v>
      </c>
      <c r="AH521">
        <v>0</v>
      </c>
      <c r="AI521">
        <v>0</v>
      </c>
      <c r="AJ521">
        <v>0</v>
      </c>
      <c r="AK521">
        <v>0</v>
      </c>
      <c r="AL521">
        <v>0</v>
      </c>
    </row>
    <row r="522" spans="1:38" x14ac:dyDescent="0.35">
      <c r="A522">
        <v>12.388857</v>
      </c>
      <c r="B522">
        <v>0</v>
      </c>
      <c r="C522">
        <v>0</v>
      </c>
      <c r="D522">
        <v>0.1875</v>
      </c>
      <c r="E522">
        <v>5</v>
      </c>
      <c r="F522">
        <v>0</v>
      </c>
      <c r="G522">
        <v>5.0364690000000003</v>
      </c>
      <c r="H522">
        <v>5.0061980000000004</v>
      </c>
      <c r="I522">
        <v>1.0078119999999999</v>
      </c>
      <c r="J522">
        <v>2.0072890000000001</v>
      </c>
      <c r="K522">
        <v>791</v>
      </c>
      <c r="L522">
        <v>5.5929999999999999E-3</v>
      </c>
      <c r="M522">
        <v>0</v>
      </c>
      <c r="N522">
        <v>0</v>
      </c>
      <c r="O522">
        <v>0</v>
      </c>
      <c r="P522">
        <v>1</v>
      </c>
      <c r="Q522">
        <v>1</v>
      </c>
      <c r="R522">
        <v>0.41149799999999997</v>
      </c>
      <c r="S522">
        <v>-1.4487380000000001</v>
      </c>
      <c r="T522">
        <v>8.9849999999999999E-3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11.463842</v>
      </c>
      <c r="AA522">
        <v>2.2713540000000001</v>
      </c>
      <c r="AB522">
        <v>1.8784810000000001</v>
      </c>
      <c r="AC522">
        <v>1</v>
      </c>
      <c r="AD522">
        <v>0</v>
      </c>
      <c r="AE522">
        <v>-0.30114299999999999</v>
      </c>
      <c r="AF522">
        <v>-2.1304E-2</v>
      </c>
      <c r="AG522">
        <v>-5.0000000000000001E-3</v>
      </c>
      <c r="AH522">
        <v>5</v>
      </c>
      <c r="AI522">
        <v>0</v>
      </c>
      <c r="AJ522">
        <v>0</v>
      </c>
      <c r="AK522">
        <v>0</v>
      </c>
      <c r="AL522">
        <v>0</v>
      </c>
    </row>
    <row r="523" spans="1:38" x14ac:dyDescent="0.35">
      <c r="A523">
        <v>12.410099000000001</v>
      </c>
      <c r="B523">
        <v>0</v>
      </c>
      <c r="C523">
        <v>0</v>
      </c>
      <c r="D523">
        <v>0.1875</v>
      </c>
      <c r="E523">
        <v>5</v>
      </c>
      <c r="F523">
        <v>0</v>
      </c>
      <c r="G523">
        <v>5.0582839999999996</v>
      </c>
      <c r="H523">
        <v>5.0043179999999996</v>
      </c>
      <c r="I523">
        <v>1.0078119999999999</v>
      </c>
      <c r="J523">
        <v>2.003066</v>
      </c>
      <c r="K523">
        <v>791</v>
      </c>
      <c r="L523">
        <v>5.7349999999999996E-3</v>
      </c>
      <c r="M523">
        <v>0</v>
      </c>
      <c r="N523">
        <v>0</v>
      </c>
      <c r="O523">
        <v>0</v>
      </c>
      <c r="P523">
        <v>1</v>
      </c>
      <c r="Q523">
        <v>1</v>
      </c>
      <c r="R523">
        <v>0.27825499999999997</v>
      </c>
      <c r="S523">
        <v>-1.420021</v>
      </c>
      <c r="T523">
        <v>9.5230000000000002E-3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11.464591</v>
      </c>
      <c r="AA523">
        <v>2.2855210000000001</v>
      </c>
      <c r="AB523">
        <v>-0.880525</v>
      </c>
      <c r="AC523">
        <v>1</v>
      </c>
      <c r="AD523">
        <v>0</v>
      </c>
      <c r="AE523">
        <v>-0.30114299999999999</v>
      </c>
      <c r="AF523">
        <v>-4.8800000000000003E-2</v>
      </c>
      <c r="AG523">
        <v>1.4999999999999999E-2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5">
      <c r="A524">
        <v>12.430688999999999</v>
      </c>
      <c r="B524">
        <v>0</v>
      </c>
      <c r="C524">
        <v>0</v>
      </c>
      <c r="D524">
        <v>0.1875</v>
      </c>
      <c r="E524">
        <v>5</v>
      </c>
      <c r="F524">
        <v>0</v>
      </c>
      <c r="G524">
        <v>5.073086</v>
      </c>
      <c r="H524">
        <v>4.9801900000000003</v>
      </c>
      <c r="I524">
        <v>1.0078119999999999</v>
      </c>
      <c r="J524">
        <v>1.9951909999999999</v>
      </c>
      <c r="K524">
        <v>790</v>
      </c>
      <c r="L524">
        <v>-3.6319999999999998E-3</v>
      </c>
      <c r="M524">
        <v>0</v>
      </c>
      <c r="N524">
        <v>0</v>
      </c>
      <c r="O524">
        <v>0</v>
      </c>
      <c r="P524">
        <v>1</v>
      </c>
      <c r="Q524">
        <v>1</v>
      </c>
      <c r="R524">
        <v>0.23625599999999999</v>
      </c>
      <c r="S524">
        <v>-1.4231590000000001</v>
      </c>
      <c r="T524">
        <v>8.992E-3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11.464556</v>
      </c>
      <c r="AA524">
        <v>2.2790539999999999</v>
      </c>
      <c r="AB524">
        <v>2.2420520000000002</v>
      </c>
      <c r="AC524">
        <v>1</v>
      </c>
      <c r="AD524">
        <v>0</v>
      </c>
      <c r="AE524">
        <v>-0.30114299999999999</v>
      </c>
      <c r="AF524">
        <v>-3.2551999999999998E-2</v>
      </c>
      <c r="AG524">
        <v>1.4999999999999999E-2</v>
      </c>
      <c r="AH524">
        <v>-5</v>
      </c>
      <c r="AI524">
        <v>0</v>
      </c>
      <c r="AJ524">
        <v>0</v>
      </c>
      <c r="AK524">
        <v>0</v>
      </c>
      <c r="AL524">
        <v>0</v>
      </c>
    </row>
    <row r="525" spans="1:38" x14ac:dyDescent="0.35">
      <c r="A525">
        <v>12.453193000000001</v>
      </c>
      <c r="B525">
        <v>0</v>
      </c>
      <c r="C525">
        <v>0</v>
      </c>
      <c r="D525">
        <v>0.1875</v>
      </c>
      <c r="E525">
        <v>5</v>
      </c>
      <c r="F525">
        <v>0</v>
      </c>
      <c r="G525">
        <v>5.0047980000000001</v>
      </c>
      <c r="H525">
        <v>4.9814670000000003</v>
      </c>
      <c r="I525">
        <v>1.0078119999999999</v>
      </c>
      <c r="J525">
        <v>2.0073989999999999</v>
      </c>
      <c r="K525">
        <v>789</v>
      </c>
      <c r="L525">
        <v>2.03E-4</v>
      </c>
      <c r="M525">
        <v>0</v>
      </c>
      <c r="N525">
        <v>0</v>
      </c>
      <c r="O525">
        <v>0</v>
      </c>
      <c r="P525">
        <v>1</v>
      </c>
      <c r="Q525">
        <v>1</v>
      </c>
      <c r="R525">
        <v>0.50025600000000003</v>
      </c>
      <c r="S525">
        <v>-1.4593590000000001</v>
      </c>
      <c r="T525">
        <v>9.8480000000000009E-3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11.462729</v>
      </c>
      <c r="AA525">
        <v>2.297479</v>
      </c>
      <c r="AB525">
        <v>-1.3063979999999999</v>
      </c>
      <c r="AC525">
        <v>1</v>
      </c>
      <c r="AD525">
        <v>0</v>
      </c>
      <c r="AE525">
        <v>-0.29989300000000002</v>
      </c>
      <c r="AF525">
        <v>-2.3803999999999999E-2</v>
      </c>
      <c r="AG525">
        <v>0.01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5">
      <c r="A526">
        <v>12.475224000000001</v>
      </c>
      <c r="B526">
        <v>0</v>
      </c>
      <c r="C526">
        <v>0</v>
      </c>
      <c r="D526">
        <v>0.1875</v>
      </c>
      <c r="E526">
        <v>5</v>
      </c>
      <c r="F526">
        <v>0</v>
      </c>
      <c r="G526">
        <v>5.0407159999999998</v>
      </c>
      <c r="H526">
        <v>4.9819399999999998</v>
      </c>
      <c r="I526">
        <v>1.0078119999999999</v>
      </c>
      <c r="J526">
        <v>2.0087519999999999</v>
      </c>
      <c r="K526">
        <v>789</v>
      </c>
      <c r="L526">
        <v>1.2999999999999999E-3</v>
      </c>
      <c r="M526">
        <v>0</v>
      </c>
      <c r="N526">
        <v>0</v>
      </c>
      <c r="O526">
        <v>0</v>
      </c>
      <c r="P526">
        <v>1</v>
      </c>
      <c r="Q526">
        <v>1</v>
      </c>
      <c r="R526">
        <v>0.130359</v>
      </c>
      <c r="S526">
        <v>-1.4347190000000001</v>
      </c>
      <c r="T526">
        <v>8.9800000000000001E-3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11.467072999999999</v>
      </c>
      <c r="AA526">
        <v>2.2940339999999999</v>
      </c>
      <c r="AB526">
        <v>-2.1513460000000002</v>
      </c>
      <c r="AC526">
        <v>1</v>
      </c>
      <c r="AD526">
        <v>0</v>
      </c>
      <c r="AE526">
        <v>-0.32113900000000001</v>
      </c>
      <c r="AF526">
        <v>-3.5052E-2</v>
      </c>
      <c r="AG526">
        <v>0.01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5">
      <c r="A527">
        <v>12.497828999999999</v>
      </c>
      <c r="B527">
        <v>0</v>
      </c>
      <c r="C527">
        <v>0</v>
      </c>
      <c r="D527">
        <v>0.1875</v>
      </c>
      <c r="E527">
        <v>5</v>
      </c>
      <c r="F527">
        <v>0</v>
      </c>
      <c r="G527">
        <v>5.0043829999999998</v>
      </c>
      <c r="H527">
        <v>4.972467</v>
      </c>
      <c r="I527">
        <v>1.0078119999999999</v>
      </c>
      <c r="J527">
        <v>2.0070589999999999</v>
      </c>
      <c r="K527">
        <v>788</v>
      </c>
      <c r="L527">
        <v>1.7489999999999999E-3</v>
      </c>
      <c r="M527">
        <v>0</v>
      </c>
      <c r="N527">
        <v>0</v>
      </c>
      <c r="O527">
        <v>0</v>
      </c>
      <c r="P527">
        <v>1</v>
      </c>
      <c r="Q527">
        <v>1</v>
      </c>
      <c r="R527">
        <v>0.377691</v>
      </c>
      <c r="S527">
        <v>-1.4279580000000001</v>
      </c>
      <c r="T527">
        <v>1.1916E-2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11.465115000000001</v>
      </c>
      <c r="AA527">
        <v>2.2837499999999999</v>
      </c>
      <c r="AB527">
        <v>1.1244959999999999</v>
      </c>
      <c r="AC527">
        <v>1</v>
      </c>
      <c r="AD527">
        <v>0</v>
      </c>
      <c r="AE527">
        <v>-0.30114299999999999</v>
      </c>
      <c r="AF527">
        <v>-4.6300000000000001E-2</v>
      </c>
      <c r="AG527">
        <v>-1.4999999999999999E-2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5">
      <c r="A528">
        <v>12.518736000000001</v>
      </c>
      <c r="B528">
        <v>0</v>
      </c>
      <c r="C528">
        <v>0</v>
      </c>
      <c r="D528">
        <v>0.1875</v>
      </c>
      <c r="E528">
        <v>5</v>
      </c>
      <c r="F528">
        <v>0</v>
      </c>
      <c r="G528">
        <v>4.9856769999999999</v>
      </c>
      <c r="H528">
        <v>5.111256</v>
      </c>
      <c r="I528">
        <v>1.0078119999999999</v>
      </c>
      <c r="J528">
        <v>2.0081410000000002</v>
      </c>
      <c r="K528">
        <v>788</v>
      </c>
      <c r="L528">
        <v>8.2620000000000002E-3</v>
      </c>
      <c r="M528">
        <v>0</v>
      </c>
      <c r="N528">
        <v>0</v>
      </c>
      <c r="O528">
        <v>0</v>
      </c>
      <c r="P528">
        <v>1</v>
      </c>
      <c r="Q528">
        <v>1</v>
      </c>
      <c r="R528">
        <v>0.22972999999999999</v>
      </c>
      <c r="S528">
        <v>-1.4682219999999999</v>
      </c>
      <c r="T528">
        <v>1.008E-2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11.468951000000001</v>
      </c>
      <c r="AA528">
        <v>2.2532040000000002</v>
      </c>
      <c r="AB528">
        <v>-0.15759200000000001</v>
      </c>
      <c r="AC528">
        <v>1</v>
      </c>
      <c r="AD528">
        <v>0</v>
      </c>
      <c r="AE528">
        <v>-0.26114900000000002</v>
      </c>
      <c r="AF528">
        <v>-4.2550999999999999E-2</v>
      </c>
      <c r="AG528">
        <v>-1.4999999999999999E-2</v>
      </c>
      <c r="AH528">
        <v>0</v>
      </c>
      <c r="AI528">
        <v>0</v>
      </c>
      <c r="AJ528">
        <v>0</v>
      </c>
      <c r="AK528">
        <v>0</v>
      </c>
      <c r="AL528">
        <v>0</v>
      </c>
    </row>
    <row r="529" spans="1:38" x14ac:dyDescent="0.35">
      <c r="A529">
        <v>12.541464</v>
      </c>
      <c r="B529">
        <v>0</v>
      </c>
      <c r="C529">
        <v>0</v>
      </c>
      <c r="D529">
        <v>0.1875</v>
      </c>
      <c r="E529">
        <v>5</v>
      </c>
      <c r="F529">
        <v>0</v>
      </c>
      <c r="G529">
        <v>5.0358369999999999</v>
      </c>
      <c r="H529">
        <v>5.157483</v>
      </c>
      <c r="I529">
        <v>1.0078119999999999</v>
      </c>
      <c r="J529">
        <v>1.9947109999999999</v>
      </c>
      <c r="K529">
        <v>790</v>
      </c>
      <c r="L529">
        <v>9.1600000000000004E-4</v>
      </c>
      <c r="M529">
        <v>0</v>
      </c>
      <c r="N529">
        <v>0</v>
      </c>
      <c r="O529">
        <v>0</v>
      </c>
      <c r="P529">
        <v>1</v>
      </c>
      <c r="Q529">
        <v>1</v>
      </c>
      <c r="R529">
        <v>0.34826099999999999</v>
      </c>
      <c r="S529">
        <v>-1.4651479999999999</v>
      </c>
      <c r="T529">
        <v>8.8959999999999994E-3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11.441818</v>
      </c>
      <c r="AA529">
        <v>2.2820999999999998</v>
      </c>
      <c r="AB529">
        <v>5.3400000000000003E-2</v>
      </c>
      <c r="AC529">
        <v>1</v>
      </c>
      <c r="AD529">
        <v>0</v>
      </c>
      <c r="AE529">
        <v>-0.28114600000000001</v>
      </c>
      <c r="AF529">
        <v>-7.5045000000000001E-2</v>
      </c>
      <c r="AG529">
        <v>0.01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5">
      <c r="A530">
        <v>12.563774</v>
      </c>
      <c r="B530">
        <v>0</v>
      </c>
      <c r="C530">
        <v>0</v>
      </c>
      <c r="D530">
        <v>0.1875</v>
      </c>
      <c r="E530">
        <v>5</v>
      </c>
      <c r="F530">
        <v>0</v>
      </c>
      <c r="G530">
        <v>4.9713130000000003</v>
      </c>
      <c r="H530">
        <v>5.1414549999999997</v>
      </c>
      <c r="I530">
        <v>1.0078119999999999</v>
      </c>
      <c r="J530">
        <v>2.005576</v>
      </c>
      <c r="K530">
        <v>791</v>
      </c>
      <c r="L530">
        <v>1.683E-3</v>
      </c>
      <c r="M530">
        <v>0</v>
      </c>
      <c r="N530">
        <v>0</v>
      </c>
      <c r="O530">
        <v>0</v>
      </c>
      <c r="P530">
        <v>1</v>
      </c>
      <c r="Q530">
        <v>1</v>
      </c>
      <c r="R530">
        <v>0.31519399999999997</v>
      </c>
      <c r="S530">
        <v>-1.4347799999999999</v>
      </c>
      <c r="T530">
        <v>1.0218E-2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11.466771</v>
      </c>
      <c r="AA530">
        <v>2.2790170000000001</v>
      </c>
      <c r="AB530">
        <v>12.903187000000001</v>
      </c>
      <c r="AC530">
        <v>1</v>
      </c>
      <c r="AD530">
        <v>0</v>
      </c>
      <c r="AE530">
        <v>-0.32113900000000001</v>
      </c>
      <c r="AF530">
        <v>-5.7548000000000002E-2</v>
      </c>
      <c r="AG530">
        <v>0.01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5">
      <c r="A531">
        <v>12.585494000000001</v>
      </c>
      <c r="B531">
        <v>0</v>
      </c>
      <c r="C531">
        <v>0</v>
      </c>
      <c r="D531">
        <v>0.1875</v>
      </c>
      <c r="E531">
        <v>5</v>
      </c>
      <c r="F531">
        <v>0</v>
      </c>
      <c r="G531">
        <v>5.1221940000000004</v>
      </c>
      <c r="H531">
        <v>5.108714</v>
      </c>
      <c r="I531">
        <v>1.0078119999999999</v>
      </c>
      <c r="J531">
        <v>2.007174</v>
      </c>
      <c r="K531">
        <v>789</v>
      </c>
      <c r="L531">
        <v>6.0679999999999996E-3</v>
      </c>
      <c r="M531">
        <v>0</v>
      </c>
      <c r="N531">
        <v>0</v>
      </c>
      <c r="O531">
        <v>0</v>
      </c>
      <c r="P531">
        <v>1</v>
      </c>
      <c r="Q531">
        <v>1</v>
      </c>
      <c r="R531">
        <v>0.45743800000000001</v>
      </c>
      <c r="S531">
        <v>-1.378182</v>
      </c>
      <c r="T531">
        <v>9.1240000000000002E-3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11.460464</v>
      </c>
      <c r="AA531">
        <v>2.2762910000000001</v>
      </c>
      <c r="AB531">
        <v>-13.959037</v>
      </c>
      <c r="AC531">
        <v>1</v>
      </c>
      <c r="AD531">
        <v>0</v>
      </c>
      <c r="AE531">
        <v>-0.32113900000000001</v>
      </c>
      <c r="AF531">
        <v>-4.2550999999999999E-2</v>
      </c>
      <c r="AG531">
        <v>5.0000000000000001E-3</v>
      </c>
      <c r="AH531">
        <v>0</v>
      </c>
      <c r="AI531">
        <v>0</v>
      </c>
      <c r="AJ531">
        <v>0</v>
      </c>
      <c r="AK531">
        <v>0</v>
      </c>
      <c r="AL531">
        <v>0</v>
      </c>
    </row>
    <row r="532" spans="1:38" x14ac:dyDescent="0.35">
      <c r="A532">
        <v>12.606781</v>
      </c>
      <c r="B532">
        <v>0</v>
      </c>
      <c r="C532">
        <v>0</v>
      </c>
      <c r="D532">
        <v>0.1875</v>
      </c>
      <c r="E532">
        <v>5</v>
      </c>
      <c r="F532">
        <v>0</v>
      </c>
      <c r="G532">
        <v>5.0163479999999998</v>
      </c>
      <c r="H532">
        <v>5.0969769999999999</v>
      </c>
      <c r="I532">
        <v>1.0078119999999999</v>
      </c>
      <c r="J532">
        <v>1.988723</v>
      </c>
      <c r="K532">
        <v>789</v>
      </c>
      <c r="L532">
        <v>-3.4429999999999999E-3</v>
      </c>
      <c r="M532">
        <v>0</v>
      </c>
      <c r="N532">
        <v>0</v>
      </c>
      <c r="O532">
        <v>0</v>
      </c>
      <c r="P532">
        <v>1</v>
      </c>
      <c r="Q532">
        <v>1</v>
      </c>
      <c r="R532">
        <v>0.372027</v>
      </c>
      <c r="S532">
        <v>-1.422175</v>
      </c>
      <c r="T532">
        <v>7.6839999999999999E-3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11.465142999999999</v>
      </c>
      <c r="AA532">
        <v>2.2791229999999998</v>
      </c>
      <c r="AB532">
        <v>-1.0926769999999999</v>
      </c>
      <c r="AC532">
        <v>1</v>
      </c>
      <c r="AD532">
        <v>0</v>
      </c>
      <c r="AE532">
        <v>-0.23990300000000001</v>
      </c>
      <c r="AF532">
        <v>-4.2550999999999999E-2</v>
      </c>
      <c r="AG532">
        <v>3.5000000000000003E-2</v>
      </c>
      <c r="AH532">
        <v>5</v>
      </c>
      <c r="AI532">
        <v>0</v>
      </c>
      <c r="AJ532">
        <v>0</v>
      </c>
      <c r="AK532">
        <v>0</v>
      </c>
      <c r="AL532">
        <v>0</v>
      </c>
    </row>
    <row r="533" spans="1:38" x14ac:dyDescent="0.35">
      <c r="A533">
        <v>12.629044</v>
      </c>
      <c r="B533">
        <v>0</v>
      </c>
      <c r="C533">
        <v>0</v>
      </c>
      <c r="D533">
        <v>0.1875</v>
      </c>
      <c r="E533">
        <v>5</v>
      </c>
      <c r="F533">
        <v>0</v>
      </c>
      <c r="G533">
        <v>5.0520019999999999</v>
      </c>
      <c r="H533">
        <v>5.0974589999999997</v>
      </c>
      <c r="I533">
        <v>1.0078119999999999</v>
      </c>
      <c r="J533">
        <v>1.9954860000000001</v>
      </c>
      <c r="K533">
        <v>790</v>
      </c>
      <c r="L533">
        <v>1.4019E-2</v>
      </c>
      <c r="M533">
        <v>0</v>
      </c>
      <c r="N533">
        <v>0</v>
      </c>
      <c r="O533">
        <v>0</v>
      </c>
      <c r="P533">
        <v>1</v>
      </c>
      <c r="Q533">
        <v>1</v>
      </c>
      <c r="R533">
        <v>1.7514999999999999E-2</v>
      </c>
      <c r="S533">
        <v>-1.4368240000000001</v>
      </c>
      <c r="T533">
        <v>8.3999999999999995E-3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11.461555000000001</v>
      </c>
      <c r="AA533">
        <v>2.287404</v>
      </c>
      <c r="AB533">
        <v>-1.9349460000000001</v>
      </c>
      <c r="AC533">
        <v>1</v>
      </c>
      <c r="AD533">
        <v>0</v>
      </c>
      <c r="AE533">
        <v>-0.21990599999999999</v>
      </c>
      <c r="AF533">
        <v>-4.1300999999999997E-2</v>
      </c>
      <c r="AG533">
        <v>7.0000000000000007E-2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5">
      <c r="A534">
        <v>12.649466</v>
      </c>
      <c r="B534">
        <v>0</v>
      </c>
      <c r="C534">
        <v>0</v>
      </c>
      <c r="D534">
        <v>0.1875</v>
      </c>
      <c r="E534">
        <v>5</v>
      </c>
      <c r="F534">
        <v>0</v>
      </c>
      <c r="G534">
        <v>4.9774479999999999</v>
      </c>
      <c r="H534">
        <v>5.0916600000000001</v>
      </c>
      <c r="I534">
        <v>1.0078119999999999</v>
      </c>
      <c r="J534">
        <v>2.0060910000000001</v>
      </c>
      <c r="K534">
        <v>790</v>
      </c>
      <c r="L534">
        <v>5.4130000000000003E-3</v>
      </c>
      <c r="M534">
        <v>0</v>
      </c>
      <c r="N534">
        <v>0</v>
      </c>
      <c r="O534">
        <v>0</v>
      </c>
      <c r="P534">
        <v>1</v>
      </c>
      <c r="Q534">
        <v>1</v>
      </c>
      <c r="R534">
        <v>0.30669200000000002</v>
      </c>
      <c r="S534">
        <v>-1.418555</v>
      </c>
      <c r="T534">
        <v>1.1232000000000001E-2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11.465604000000001</v>
      </c>
      <c r="AA534">
        <v>2.2782969999999998</v>
      </c>
      <c r="AB534">
        <v>2.2621310000000001</v>
      </c>
      <c r="AC534">
        <v>1</v>
      </c>
      <c r="AD534">
        <v>0</v>
      </c>
      <c r="AE534">
        <v>-0.29989300000000002</v>
      </c>
      <c r="AF534">
        <v>-3.2551999999999998E-2</v>
      </c>
      <c r="AG534">
        <v>7.4999999999999997E-2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5">
      <c r="A535">
        <v>12.670574999999999</v>
      </c>
      <c r="B535">
        <v>0</v>
      </c>
      <c r="C535">
        <v>0</v>
      </c>
      <c r="D535">
        <v>0.1875</v>
      </c>
      <c r="E535">
        <v>5</v>
      </c>
      <c r="F535">
        <v>0</v>
      </c>
      <c r="G535">
        <v>5.1875869999999997</v>
      </c>
      <c r="H535">
        <v>5.0927389999999999</v>
      </c>
      <c r="I535">
        <v>1.0078119999999999</v>
      </c>
      <c r="J535">
        <v>1.99099</v>
      </c>
      <c r="K535">
        <v>790</v>
      </c>
      <c r="L535">
        <v>1.4840000000000001E-3</v>
      </c>
      <c r="M535">
        <v>0</v>
      </c>
      <c r="N535">
        <v>0</v>
      </c>
      <c r="O535">
        <v>0</v>
      </c>
      <c r="P535">
        <v>1</v>
      </c>
      <c r="Q535">
        <v>1</v>
      </c>
      <c r="R535">
        <v>6.4183000000000004E-2</v>
      </c>
      <c r="S535">
        <v>-1.4481869999999999</v>
      </c>
      <c r="T535">
        <v>9.4719999999999995E-3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11.460262999999999</v>
      </c>
      <c r="AA535">
        <v>2.2896019999999999</v>
      </c>
      <c r="AB535">
        <v>-3.3862000000000003E-2</v>
      </c>
      <c r="AC535">
        <v>1</v>
      </c>
      <c r="AD535">
        <v>0</v>
      </c>
      <c r="AE535">
        <v>-0.36113299999999998</v>
      </c>
      <c r="AF535">
        <v>-1.6305E-2</v>
      </c>
      <c r="AG535">
        <v>0.06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5">
      <c r="A536">
        <v>12.693455</v>
      </c>
      <c r="B536">
        <v>0</v>
      </c>
      <c r="C536">
        <v>0</v>
      </c>
      <c r="D536">
        <v>0.1875</v>
      </c>
      <c r="E536">
        <v>5</v>
      </c>
      <c r="F536">
        <v>0</v>
      </c>
      <c r="G536">
        <v>5.0410570000000003</v>
      </c>
      <c r="H536">
        <v>5.0830120000000001</v>
      </c>
      <c r="I536">
        <v>1.0078119999999999</v>
      </c>
      <c r="J536">
        <v>1.995989</v>
      </c>
      <c r="K536">
        <v>791</v>
      </c>
      <c r="L536">
        <v>1.549E-3</v>
      </c>
      <c r="M536">
        <v>0</v>
      </c>
      <c r="N536">
        <v>0</v>
      </c>
      <c r="O536">
        <v>0</v>
      </c>
      <c r="P536">
        <v>1</v>
      </c>
      <c r="Q536">
        <v>1</v>
      </c>
      <c r="R536">
        <v>0.135214</v>
      </c>
      <c r="S536">
        <v>-1.429265</v>
      </c>
      <c r="T536">
        <v>1.0262E-2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11.465462</v>
      </c>
      <c r="AA536">
        <v>2.2998259999999999</v>
      </c>
      <c r="AB536">
        <v>-1.0301070000000001</v>
      </c>
      <c r="AC536">
        <v>1</v>
      </c>
      <c r="AD536">
        <v>0</v>
      </c>
      <c r="AE536">
        <v>-0.24115300000000001</v>
      </c>
      <c r="AF536">
        <v>-1.0056000000000001E-2</v>
      </c>
      <c r="AG536">
        <v>2.5000000000000001E-2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5">
      <c r="A537">
        <v>12.716516</v>
      </c>
      <c r="B537">
        <v>0</v>
      </c>
      <c r="C537">
        <v>0</v>
      </c>
      <c r="D537">
        <v>0.1875</v>
      </c>
      <c r="E537">
        <v>5</v>
      </c>
      <c r="F537">
        <v>0</v>
      </c>
      <c r="G537">
        <v>5.0172239999999997</v>
      </c>
      <c r="H537">
        <v>5.085388</v>
      </c>
      <c r="I537">
        <v>1.0078119999999999</v>
      </c>
      <c r="J537">
        <v>1.999179</v>
      </c>
      <c r="K537">
        <v>788</v>
      </c>
      <c r="L537">
        <v>4.5199999999999997E-3</v>
      </c>
      <c r="M537">
        <v>0</v>
      </c>
      <c r="N537">
        <v>0</v>
      </c>
      <c r="O537">
        <v>0</v>
      </c>
      <c r="P537">
        <v>1</v>
      </c>
      <c r="Q537">
        <v>1</v>
      </c>
      <c r="R537">
        <v>0.176677</v>
      </c>
      <c r="S537">
        <v>-1.3950610000000001</v>
      </c>
      <c r="T537">
        <v>7.6239999999999997E-3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11.459148000000001</v>
      </c>
      <c r="AA537">
        <v>2.2802169999999999</v>
      </c>
      <c r="AB537">
        <v>1.8206169999999999</v>
      </c>
      <c r="AC537">
        <v>1</v>
      </c>
      <c r="AD537">
        <v>0</v>
      </c>
      <c r="AE537">
        <v>-0.24115300000000001</v>
      </c>
      <c r="AF537">
        <v>-2.7553000000000001E-2</v>
      </c>
      <c r="AG537">
        <v>-1.4999999999999999E-2</v>
      </c>
      <c r="AH537">
        <v>-5</v>
      </c>
      <c r="AI537">
        <v>0</v>
      </c>
      <c r="AJ537">
        <v>0</v>
      </c>
      <c r="AK537">
        <v>0</v>
      </c>
      <c r="AL537">
        <v>0</v>
      </c>
    </row>
    <row r="538" spans="1:38" x14ac:dyDescent="0.35">
      <c r="A538">
        <v>12.737589</v>
      </c>
      <c r="B538">
        <v>0</v>
      </c>
      <c r="C538">
        <v>0</v>
      </c>
      <c r="D538">
        <v>0.1875</v>
      </c>
      <c r="E538">
        <v>5</v>
      </c>
      <c r="F538">
        <v>0</v>
      </c>
      <c r="G538">
        <v>5.0207100000000002</v>
      </c>
      <c r="H538">
        <v>5.0941510000000001</v>
      </c>
      <c r="I538">
        <v>1.0078119999999999</v>
      </c>
      <c r="J538">
        <v>2.001773</v>
      </c>
      <c r="K538">
        <v>789</v>
      </c>
      <c r="L538">
        <v>2.2910000000000001E-3</v>
      </c>
      <c r="M538">
        <v>0</v>
      </c>
      <c r="N538">
        <v>0</v>
      </c>
      <c r="O538">
        <v>0</v>
      </c>
      <c r="P538">
        <v>1</v>
      </c>
      <c r="Q538">
        <v>1</v>
      </c>
      <c r="R538">
        <v>0.10231</v>
      </c>
      <c r="S538">
        <v>-1.4159550000000001</v>
      </c>
      <c r="T538">
        <v>1.102E-2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11.461461</v>
      </c>
      <c r="AA538">
        <v>2.2883249999999999</v>
      </c>
      <c r="AB538">
        <v>0.17791899999999999</v>
      </c>
      <c r="AC538">
        <v>1</v>
      </c>
      <c r="AD538">
        <v>0</v>
      </c>
      <c r="AE538">
        <v>-0.32113900000000001</v>
      </c>
      <c r="AF538">
        <v>-4.505E-2</v>
      </c>
      <c r="AG538">
        <v>-0.05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5">
      <c r="A539">
        <v>12.759695000000001</v>
      </c>
      <c r="B539">
        <v>0</v>
      </c>
      <c r="C539">
        <v>0</v>
      </c>
      <c r="D539">
        <v>0.1875</v>
      </c>
      <c r="E539">
        <v>5</v>
      </c>
      <c r="F539">
        <v>0</v>
      </c>
      <c r="G539">
        <v>5.0457099999999997</v>
      </c>
      <c r="H539">
        <v>5.110589</v>
      </c>
      <c r="I539">
        <v>1.0078119999999999</v>
      </c>
      <c r="J539">
        <v>2.001239</v>
      </c>
      <c r="K539">
        <v>789</v>
      </c>
      <c r="L539">
        <v>4.1749999999999999E-3</v>
      </c>
      <c r="M539">
        <v>0</v>
      </c>
      <c r="N539">
        <v>0</v>
      </c>
      <c r="O539">
        <v>0</v>
      </c>
      <c r="P539">
        <v>1</v>
      </c>
      <c r="Q539">
        <v>1</v>
      </c>
      <c r="R539">
        <v>0.54216500000000001</v>
      </c>
      <c r="S539">
        <v>-1.3983639999999999</v>
      </c>
      <c r="T539">
        <v>1.1013999999999999E-2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11.462771</v>
      </c>
      <c r="AA539">
        <v>2.2987660000000001</v>
      </c>
      <c r="AB539">
        <v>1.6438680000000001</v>
      </c>
      <c r="AC539">
        <v>1</v>
      </c>
      <c r="AD539">
        <v>0</v>
      </c>
      <c r="AE539">
        <v>-0.34113599999999999</v>
      </c>
      <c r="AF539">
        <v>-4.3799999999999999E-2</v>
      </c>
      <c r="AG539">
        <v>-0.06</v>
      </c>
      <c r="AH539">
        <v>5</v>
      </c>
      <c r="AI539">
        <v>0</v>
      </c>
      <c r="AJ539">
        <v>0</v>
      </c>
      <c r="AK539">
        <v>0</v>
      </c>
      <c r="AL539">
        <v>0</v>
      </c>
    </row>
    <row r="540" spans="1:38" x14ac:dyDescent="0.35">
      <c r="A540">
        <v>12.780606000000001</v>
      </c>
      <c r="B540">
        <v>0</v>
      </c>
      <c r="C540">
        <v>0</v>
      </c>
      <c r="D540">
        <v>0.1875</v>
      </c>
      <c r="E540">
        <v>5</v>
      </c>
      <c r="F540">
        <v>0</v>
      </c>
      <c r="G540">
        <v>5.0056209999999997</v>
      </c>
      <c r="H540">
        <v>5.0816460000000001</v>
      </c>
      <c r="I540">
        <v>1.0078119999999999</v>
      </c>
      <c r="J540">
        <v>1.997355</v>
      </c>
      <c r="K540">
        <v>789</v>
      </c>
      <c r="L540">
        <v>-4.9170000000000004E-3</v>
      </c>
      <c r="M540">
        <v>0</v>
      </c>
      <c r="N540">
        <v>0</v>
      </c>
      <c r="O540">
        <v>0</v>
      </c>
      <c r="P540">
        <v>1</v>
      </c>
      <c r="Q540">
        <v>1</v>
      </c>
      <c r="R540">
        <v>0.560307</v>
      </c>
      <c r="S540">
        <v>-1.453886</v>
      </c>
      <c r="T540">
        <v>8.3040000000000006E-3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11.465724</v>
      </c>
      <c r="AA540">
        <v>2.2878259999999999</v>
      </c>
      <c r="AB540">
        <v>4.7278320000000003</v>
      </c>
      <c r="AC540">
        <v>1</v>
      </c>
      <c r="AD540">
        <v>0</v>
      </c>
      <c r="AE540">
        <v>-0.30114299999999999</v>
      </c>
      <c r="AF540">
        <v>-5.8798000000000003E-2</v>
      </c>
      <c r="AG540">
        <v>2.5000000000000001E-2</v>
      </c>
      <c r="AH540">
        <v>5</v>
      </c>
      <c r="AI540">
        <v>0</v>
      </c>
      <c r="AJ540">
        <v>0</v>
      </c>
      <c r="AK540">
        <v>0</v>
      </c>
      <c r="AL540">
        <v>0</v>
      </c>
    </row>
    <row r="541" spans="1:38" x14ac:dyDescent="0.35">
      <c r="A541">
        <v>12.802522</v>
      </c>
      <c r="B541">
        <v>0</v>
      </c>
      <c r="C541">
        <v>0</v>
      </c>
      <c r="D541">
        <v>0.1875</v>
      </c>
      <c r="E541">
        <v>5</v>
      </c>
      <c r="F541">
        <v>0</v>
      </c>
      <c r="G541">
        <v>5.0299589999999998</v>
      </c>
      <c r="H541">
        <v>5.086042</v>
      </c>
      <c r="I541">
        <v>1.0078119999999999</v>
      </c>
      <c r="J541">
        <v>1.9967200000000001</v>
      </c>
      <c r="K541">
        <v>789</v>
      </c>
      <c r="L541">
        <v>-6.6799999999999997E-4</v>
      </c>
      <c r="M541">
        <v>0</v>
      </c>
      <c r="N541">
        <v>0</v>
      </c>
      <c r="O541">
        <v>0</v>
      </c>
      <c r="P541">
        <v>1</v>
      </c>
      <c r="Q541">
        <v>1</v>
      </c>
      <c r="R541">
        <v>0.16390099999999999</v>
      </c>
      <c r="S541">
        <v>-1.463417</v>
      </c>
      <c r="T541">
        <v>9.7610000000000006E-3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11.463696000000001</v>
      </c>
      <c r="AA541">
        <v>2.3017840000000001</v>
      </c>
      <c r="AB541">
        <v>2.9663900000000001</v>
      </c>
      <c r="AC541">
        <v>1</v>
      </c>
      <c r="AD541">
        <v>0</v>
      </c>
      <c r="AE541">
        <v>-0.31989000000000001</v>
      </c>
      <c r="AF541">
        <v>-6.0047999999999997E-2</v>
      </c>
      <c r="AG541">
        <v>0.105</v>
      </c>
      <c r="AH541">
        <v>5</v>
      </c>
      <c r="AI541">
        <v>0</v>
      </c>
      <c r="AJ541">
        <v>0</v>
      </c>
      <c r="AK541">
        <v>0</v>
      </c>
      <c r="AL541">
        <v>0</v>
      </c>
    </row>
    <row r="542" spans="1:38" x14ac:dyDescent="0.35">
      <c r="A542">
        <v>12.822526</v>
      </c>
      <c r="B542">
        <v>0</v>
      </c>
      <c r="C542">
        <v>0</v>
      </c>
      <c r="D542">
        <v>0.1875</v>
      </c>
      <c r="E542">
        <v>5</v>
      </c>
      <c r="F542">
        <v>0</v>
      </c>
      <c r="G542">
        <v>4.99803</v>
      </c>
      <c r="H542">
        <v>5.0810120000000003</v>
      </c>
      <c r="I542">
        <v>1.0078119999999999</v>
      </c>
      <c r="J542">
        <v>1.9919089999999999</v>
      </c>
      <c r="K542">
        <v>789</v>
      </c>
      <c r="L542">
        <v>7.8700000000000005E-4</v>
      </c>
      <c r="M542">
        <v>0</v>
      </c>
      <c r="N542">
        <v>0</v>
      </c>
      <c r="O542">
        <v>0</v>
      </c>
      <c r="P542">
        <v>1</v>
      </c>
      <c r="Q542">
        <v>1</v>
      </c>
      <c r="R542">
        <v>8.482E-3</v>
      </c>
      <c r="S542">
        <v>-1.3930169999999999</v>
      </c>
      <c r="T542">
        <v>9.4780000000000003E-3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11.463825</v>
      </c>
      <c r="AA542">
        <v>2.287153</v>
      </c>
      <c r="AB542">
        <v>-1.3791169999999999</v>
      </c>
      <c r="AC542">
        <v>1</v>
      </c>
      <c r="AD542">
        <v>0</v>
      </c>
      <c r="AE542">
        <v>-0.33988600000000002</v>
      </c>
      <c r="AF542">
        <v>-2.3803999999999999E-2</v>
      </c>
      <c r="AG542">
        <v>0.09</v>
      </c>
      <c r="AH542">
        <v>-5</v>
      </c>
      <c r="AI542">
        <v>0</v>
      </c>
      <c r="AJ542">
        <v>0</v>
      </c>
      <c r="AK542">
        <v>0</v>
      </c>
      <c r="AL542">
        <v>0</v>
      </c>
    </row>
    <row r="543" spans="1:38" x14ac:dyDescent="0.35">
      <c r="A543">
        <v>12.843283</v>
      </c>
      <c r="B543">
        <v>0</v>
      </c>
      <c r="C543">
        <v>0</v>
      </c>
      <c r="D543">
        <v>0.1875</v>
      </c>
      <c r="E543">
        <v>5</v>
      </c>
      <c r="F543">
        <v>0</v>
      </c>
      <c r="G543">
        <v>4.9992869999999998</v>
      </c>
      <c r="H543">
        <v>5.0875579999999996</v>
      </c>
      <c r="I543">
        <v>1.0078119999999999</v>
      </c>
      <c r="J543">
        <v>1.9886299999999999</v>
      </c>
      <c r="K543">
        <v>790</v>
      </c>
      <c r="L543">
        <v>8.2419999999999993E-3</v>
      </c>
      <c r="M543">
        <v>0</v>
      </c>
      <c r="N543">
        <v>0</v>
      </c>
      <c r="O543">
        <v>0</v>
      </c>
      <c r="P543">
        <v>1</v>
      </c>
      <c r="Q543">
        <v>1</v>
      </c>
      <c r="R543">
        <v>5.2069999999999998E-2</v>
      </c>
      <c r="S543">
        <v>-1.4210020000000001</v>
      </c>
      <c r="T543">
        <v>1.0338999999999999E-2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11.446185</v>
      </c>
      <c r="AA543">
        <v>2.3053509999999999</v>
      </c>
      <c r="AB543">
        <v>1.4711559999999999</v>
      </c>
      <c r="AC543">
        <v>1</v>
      </c>
      <c r="AD543">
        <v>0</v>
      </c>
      <c r="AE543">
        <v>-0.34113599999999999</v>
      </c>
      <c r="AF543">
        <v>-1.7555000000000001E-2</v>
      </c>
      <c r="AG543">
        <v>-5.0000000000000001E-3</v>
      </c>
      <c r="AH543">
        <v>-5</v>
      </c>
      <c r="AI543">
        <v>0</v>
      </c>
      <c r="AJ543">
        <v>0</v>
      </c>
      <c r="AK543">
        <v>0</v>
      </c>
      <c r="AL543">
        <v>0</v>
      </c>
    </row>
    <row r="544" spans="1:38" x14ac:dyDescent="0.35">
      <c r="A544">
        <v>12.865539999999999</v>
      </c>
      <c r="B544">
        <v>0</v>
      </c>
      <c r="C544">
        <v>0</v>
      </c>
      <c r="D544">
        <v>0.1875</v>
      </c>
      <c r="E544">
        <v>5</v>
      </c>
      <c r="F544">
        <v>0</v>
      </c>
      <c r="G544">
        <v>4.9355710000000004</v>
      </c>
      <c r="H544">
        <v>5.0854990000000004</v>
      </c>
      <c r="I544">
        <v>1.0078119999999999</v>
      </c>
      <c r="J544">
        <v>1.994005</v>
      </c>
      <c r="K544">
        <v>791</v>
      </c>
      <c r="L544">
        <v>3.2049999999999999E-3</v>
      </c>
      <c r="M544">
        <v>0</v>
      </c>
      <c r="N544">
        <v>0</v>
      </c>
      <c r="O544">
        <v>0</v>
      </c>
      <c r="P544">
        <v>1</v>
      </c>
      <c r="Q544">
        <v>1</v>
      </c>
      <c r="R544">
        <v>3.7802000000000002E-2</v>
      </c>
      <c r="S544">
        <v>-1.446726</v>
      </c>
      <c r="T544">
        <v>1.0267999999999999E-2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11.465081</v>
      </c>
      <c r="AA544">
        <v>2.2981310000000001</v>
      </c>
      <c r="AB544">
        <v>4.6181140000000003</v>
      </c>
      <c r="AC544">
        <v>1</v>
      </c>
      <c r="AD544">
        <v>0</v>
      </c>
      <c r="AE544">
        <v>-0.32113900000000001</v>
      </c>
      <c r="AF544">
        <v>-3.1302999999999997E-2</v>
      </c>
      <c r="AG544">
        <v>-0.115</v>
      </c>
      <c r="AH544">
        <v>-5</v>
      </c>
      <c r="AI544">
        <v>0</v>
      </c>
      <c r="AJ544">
        <v>0</v>
      </c>
      <c r="AK544">
        <v>0</v>
      </c>
      <c r="AL544">
        <v>0</v>
      </c>
    </row>
    <row r="545" spans="1:38" x14ac:dyDescent="0.35">
      <c r="A545">
        <v>12.88599</v>
      </c>
      <c r="B545">
        <v>0</v>
      </c>
      <c r="C545">
        <v>0</v>
      </c>
      <c r="D545">
        <v>0.1875</v>
      </c>
      <c r="E545">
        <v>5</v>
      </c>
      <c r="F545">
        <v>0</v>
      </c>
      <c r="G545">
        <v>4.9585990000000004</v>
      </c>
      <c r="H545">
        <v>5.0829519999999997</v>
      </c>
      <c r="I545">
        <v>1.0078119999999999</v>
      </c>
      <c r="J545">
        <v>1.996918</v>
      </c>
      <c r="K545">
        <v>791</v>
      </c>
      <c r="L545">
        <v>-1.756E-3</v>
      </c>
      <c r="M545">
        <v>0</v>
      </c>
      <c r="N545">
        <v>0</v>
      </c>
      <c r="O545">
        <v>0</v>
      </c>
      <c r="P545">
        <v>1</v>
      </c>
      <c r="Q545">
        <v>1</v>
      </c>
      <c r="R545">
        <v>9.6989000000000006E-2</v>
      </c>
      <c r="S545">
        <v>-1.4165270000000001</v>
      </c>
      <c r="T545">
        <v>7.3660000000000002E-3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11.470941</v>
      </c>
      <c r="AA545">
        <v>2.2970030000000001</v>
      </c>
      <c r="AB545">
        <v>-2.7774E-2</v>
      </c>
      <c r="AC545">
        <v>1</v>
      </c>
      <c r="AD545">
        <v>0</v>
      </c>
      <c r="AE545">
        <v>-0.32113900000000001</v>
      </c>
      <c r="AF545">
        <v>-4.3799999999999999E-2</v>
      </c>
      <c r="AG545">
        <v>-0.13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38" x14ac:dyDescent="0.35">
      <c r="A546">
        <v>12.909212</v>
      </c>
      <c r="B546">
        <v>0</v>
      </c>
      <c r="C546">
        <v>0</v>
      </c>
      <c r="D546">
        <v>0.1875</v>
      </c>
      <c r="E546">
        <v>5</v>
      </c>
      <c r="F546">
        <v>0</v>
      </c>
      <c r="G546">
        <v>5.0514859999999997</v>
      </c>
      <c r="H546">
        <v>5.0931280000000001</v>
      </c>
      <c r="I546">
        <v>1.0078119999999999</v>
      </c>
      <c r="J546">
        <v>1.994429</v>
      </c>
      <c r="K546">
        <v>790</v>
      </c>
      <c r="L546">
        <v>9.3000000000000005E-4</v>
      </c>
      <c r="M546">
        <v>0</v>
      </c>
      <c r="N546">
        <v>0</v>
      </c>
      <c r="O546">
        <v>0</v>
      </c>
      <c r="P546">
        <v>1</v>
      </c>
      <c r="Q546">
        <v>1</v>
      </c>
      <c r="R546">
        <v>0.421097</v>
      </c>
      <c r="S546">
        <v>-1.4556519999999999</v>
      </c>
      <c r="T546">
        <v>8.9499999999999996E-3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11.44393</v>
      </c>
      <c r="AA546">
        <v>2.3062670000000001</v>
      </c>
      <c r="AB546">
        <v>2.606366</v>
      </c>
      <c r="AC546">
        <v>1</v>
      </c>
      <c r="AD546">
        <v>0</v>
      </c>
      <c r="AE546">
        <v>-0.32113900000000001</v>
      </c>
      <c r="AF546">
        <v>-6.8795999999999996E-2</v>
      </c>
      <c r="AG546">
        <v>-7.4999999999999997E-2</v>
      </c>
      <c r="AH546">
        <v>5</v>
      </c>
      <c r="AI546">
        <v>0</v>
      </c>
      <c r="AJ546">
        <v>0</v>
      </c>
      <c r="AK546">
        <v>0</v>
      </c>
      <c r="AL546">
        <v>0</v>
      </c>
    </row>
    <row r="547" spans="1:38" x14ac:dyDescent="0.35">
      <c r="A547">
        <v>12.932382</v>
      </c>
      <c r="B547">
        <v>0</v>
      </c>
      <c r="C547">
        <v>0</v>
      </c>
      <c r="D547">
        <v>0.1875</v>
      </c>
      <c r="E547">
        <v>5</v>
      </c>
      <c r="F547">
        <v>0</v>
      </c>
      <c r="G547">
        <v>5.0288190000000004</v>
      </c>
      <c r="H547">
        <v>5.0895229999999998</v>
      </c>
      <c r="I547">
        <v>1.0078119999999999</v>
      </c>
      <c r="J547">
        <v>1.9908840000000001</v>
      </c>
      <c r="K547">
        <v>789</v>
      </c>
      <c r="L547">
        <v>6.3499999999999997E-3</v>
      </c>
      <c r="M547">
        <v>0</v>
      </c>
      <c r="N547">
        <v>0</v>
      </c>
      <c r="O547">
        <v>0</v>
      </c>
      <c r="P547">
        <v>1</v>
      </c>
      <c r="Q547">
        <v>1</v>
      </c>
      <c r="R547">
        <v>-1.7901E-2</v>
      </c>
      <c r="S547">
        <v>-1.42292</v>
      </c>
      <c r="T547">
        <v>5.143E-3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11.459956</v>
      </c>
      <c r="AA547">
        <v>2.2720959999999999</v>
      </c>
      <c r="AB547">
        <v>-7.2294080000000003</v>
      </c>
      <c r="AC547">
        <v>1</v>
      </c>
      <c r="AD547">
        <v>0</v>
      </c>
      <c r="AE547">
        <v>-0.31989000000000001</v>
      </c>
      <c r="AF547">
        <v>-7.7545000000000003E-2</v>
      </c>
      <c r="AG547">
        <v>0</v>
      </c>
      <c r="AH547">
        <v>5</v>
      </c>
      <c r="AI547">
        <v>0</v>
      </c>
      <c r="AJ547">
        <v>0</v>
      </c>
      <c r="AK547">
        <v>0</v>
      </c>
      <c r="AL547">
        <v>0</v>
      </c>
    </row>
    <row r="548" spans="1:38" x14ac:dyDescent="0.35">
      <c r="A548">
        <v>12.953457999999999</v>
      </c>
      <c r="B548">
        <v>0</v>
      </c>
      <c r="C548">
        <v>0</v>
      </c>
      <c r="D548">
        <v>0.1875</v>
      </c>
      <c r="E548">
        <v>5</v>
      </c>
      <c r="F548">
        <v>0</v>
      </c>
      <c r="G548">
        <v>5.074554</v>
      </c>
      <c r="H548">
        <v>5.1076569999999997</v>
      </c>
      <c r="I548">
        <v>1.0078119999999999</v>
      </c>
      <c r="J548">
        <v>1.9902230000000001</v>
      </c>
      <c r="K548">
        <v>790</v>
      </c>
      <c r="L548">
        <v>4.81E-3</v>
      </c>
      <c r="M548">
        <v>0</v>
      </c>
      <c r="N548">
        <v>0</v>
      </c>
      <c r="O548">
        <v>0</v>
      </c>
      <c r="P548">
        <v>1</v>
      </c>
      <c r="Q548">
        <v>1</v>
      </c>
      <c r="R548">
        <v>-0.228801</v>
      </c>
      <c r="S548">
        <v>-1.436911</v>
      </c>
      <c r="T548">
        <v>1.1691999999999999E-2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11.467173000000001</v>
      </c>
      <c r="AA548">
        <v>2.2810890000000001</v>
      </c>
      <c r="AB548">
        <v>-0.80939000000000005</v>
      </c>
      <c r="AC548">
        <v>1</v>
      </c>
      <c r="AD548">
        <v>0</v>
      </c>
      <c r="AE548">
        <v>-0.32113900000000001</v>
      </c>
      <c r="AF548">
        <v>-7.2545999999999999E-2</v>
      </c>
      <c r="AG548">
        <v>6.5000000000000002E-2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38" x14ac:dyDescent="0.35">
      <c r="A549">
        <v>12.974799000000001</v>
      </c>
      <c r="B549">
        <v>0</v>
      </c>
      <c r="C549">
        <v>0</v>
      </c>
      <c r="D549">
        <v>0.1875</v>
      </c>
      <c r="E549">
        <v>5</v>
      </c>
      <c r="F549">
        <v>0</v>
      </c>
      <c r="G549">
        <v>5.0127709999999999</v>
      </c>
      <c r="H549">
        <v>5.1124109999999998</v>
      </c>
      <c r="I549">
        <v>1.0078119999999999</v>
      </c>
      <c r="J549">
        <v>2.0028589999999999</v>
      </c>
      <c r="K549">
        <v>790</v>
      </c>
      <c r="L549">
        <v>2.1580000000000002E-3</v>
      </c>
      <c r="M549">
        <v>0</v>
      </c>
      <c r="N549">
        <v>0</v>
      </c>
      <c r="O549">
        <v>0</v>
      </c>
      <c r="P549">
        <v>1</v>
      </c>
      <c r="Q549">
        <v>1</v>
      </c>
      <c r="R549">
        <v>0.18770300000000001</v>
      </c>
      <c r="S549">
        <v>-1.486367</v>
      </c>
      <c r="T549">
        <v>8.1650000000000004E-3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11.457129999999999</v>
      </c>
      <c r="AA549">
        <v>2.270877</v>
      </c>
      <c r="AB549">
        <v>-15.489943999999999</v>
      </c>
      <c r="AC549">
        <v>1</v>
      </c>
      <c r="AD549">
        <v>0</v>
      </c>
      <c r="AE549">
        <v>-0.32113900000000001</v>
      </c>
      <c r="AF549">
        <v>-5.2548999999999998E-2</v>
      </c>
      <c r="AG549">
        <v>0.05</v>
      </c>
      <c r="AH549">
        <v>0</v>
      </c>
      <c r="AI549">
        <v>0</v>
      </c>
      <c r="AJ549">
        <v>0</v>
      </c>
      <c r="AK549">
        <v>0</v>
      </c>
      <c r="AL549">
        <v>0</v>
      </c>
    </row>
    <row r="550" spans="1:38" x14ac:dyDescent="0.35">
      <c r="A550">
        <v>12.996078000000001</v>
      </c>
      <c r="B550">
        <v>0</v>
      </c>
      <c r="C550">
        <v>0</v>
      </c>
      <c r="D550">
        <v>0.1875</v>
      </c>
      <c r="E550">
        <v>5</v>
      </c>
      <c r="F550">
        <v>0</v>
      </c>
      <c r="G550">
        <v>5.0139639999999996</v>
      </c>
      <c r="H550">
        <v>5.0939360000000002</v>
      </c>
      <c r="I550">
        <v>1.0078119999999999</v>
      </c>
      <c r="J550">
        <v>1.9878210000000001</v>
      </c>
      <c r="K550">
        <v>790</v>
      </c>
      <c r="L550">
        <v>8.149E-3</v>
      </c>
      <c r="M550">
        <v>0</v>
      </c>
      <c r="N550">
        <v>0</v>
      </c>
      <c r="O550">
        <v>0</v>
      </c>
      <c r="P550">
        <v>1</v>
      </c>
      <c r="Q550">
        <v>1</v>
      </c>
      <c r="R550">
        <v>0.105903</v>
      </c>
      <c r="S550">
        <v>-1.4440059999999999</v>
      </c>
      <c r="T550">
        <v>1.1072E-2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11.459148000000001</v>
      </c>
      <c r="AA550">
        <v>2.2873760000000001</v>
      </c>
      <c r="AB550">
        <v>-0.12964400000000001</v>
      </c>
      <c r="AC550">
        <v>1</v>
      </c>
      <c r="AD550">
        <v>0</v>
      </c>
      <c r="AE550">
        <v>-0.32113900000000001</v>
      </c>
      <c r="AF550">
        <v>-0.100041</v>
      </c>
      <c r="AG550">
        <v>-6.5000000000000002E-2</v>
      </c>
      <c r="AH550">
        <v>0</v>
      </c>
      <c r="AI550">
        <v>0</v>
      </c>
      <c r="AJ550">
        <v>0</v>
      </c>
      <c r="AK550">
        <v>0</v>
      </c>
      <c r="AL550">
        <v>0</v>
      </c>
    </row>
    <row r="551" spans="1:38" x14ac:dyDescent="0.35">
      <c r="A551">
        <v>13.017621999999999</v>
      </c>
      <c r="B551">
        <v>0</v>
      </c>
      <c r="C551">
        <v>0</v>
      </c>
      <c r="D551">
        <v>0.1875</v>
      </c>
      <c r="E551">
        <v>5</v>
      </c>
      <c r="F551">
        <v>0</v>
      </c>
      <c r="G551">
        <v>5.0884840000000002</v>
      </c>
      <c r="H551">
        <v>5.0807520000000004</v>
      </c>
      <c r="I551">
        <v>1.0078119999999999</v>
      </c>
      <c r="J551">
        <v>1.9928710000000001</v>
      </c>
      <c r="K551">
        <v>790</v>
      </c>
      <c r="L551">
        <v>5.0369999999999998E-3</v>
      </c>
      <c r="M551">
        <v>0</v>
      </c>
      <c r="N551">
        <v>0</v>
      </c>
      <c r="O551">
        <v>0</v>
      </c>
      <c r="P551">
        <v>1</v>
      </c>
      <c r="Q551">
        <v>1</v>
      </c>
      <c r="R551">
        <v>7.5344999999999995E-2</v>
      </c>
      <c r="S551">
        <v>-1.4232750000000001</v>
      </c>
      <c r="T551">
        <v>8.6090000000000003E-3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11.449612</v>
      </c>
      <c r="AA551">
        <v>2.3019129999999999</v>
      </c>
      <c r="AB551">
        <v>7.6164430000000003</v>
      </c>
      <c r="AC551">
        <v>1</v>
      </c>
      <c r="AD551">
        <v>0</v>
      </c>
      <c r="AE551">
        <v>-0.32113900000000001</v>
      </c>
      <c r="AF551">
        <v>-7.5045000000000001E-2</v>
      </c>
      <c r="AG551">
        <v>-1.4999999999999999E-2</v>
      </c>
      <c r="AH551">
        <v>5</v>
      </c>
      <c r="AI551">
        <v>0</v>
      </c>
      <c r="AJ551">
        <v>0</v>
      </c>
      <c r="AK551">
        <v>0</v>
      </c>
      <c r="AL551">
        <v>0</v>
      </c>
    </row>
    <row r="552" spans="1:38" x14ac:dyDescent="0.35">
      <c r="A552">
        <v>13.038217</v>
      </c>
      <c r="B552">
        <v>0</v>
      </c>
      <c r="C552">
        <v>0</v>
      </c>
      <c r="D552">
        <v>0.1875</v>
      </c>
      <c r="E552">
        <v>5</v>
      </c>
      <c r="F552">
        <v>0</v>
      </c>
      <c r="G552">
        <v>5.0722430000000003</v>
      </c>
      <c r="H552">
        <v>5.0862869999999996</v>
      </c>
      <c r="I552">
        <v>1.0078119999999999</v>
      </c>
      <c r="J552">
        <v>1.987563</v>
      </c>
      <c r="K552">
        <v>789</v>
      </c>
      <c r="L552">
        <v>1.013E-3</v>
      </c>
      <c r="M552">
        <v>0</v>
      </c>
      <c r="N552">
        <v>0</v>
      </c>
      <c r="O552">
        <v>0</v>
      </c>
      <c r="P552">
        <v>1</v>
      </c>
      <c r="Q552">
        <v>1</v>
      </c>
      <c r="R552">
        <v>0.33322600000000002</v>
      </c>
      <c r="S552">
        <v>-1.4032500000000001</v>
      </c>
      <c r="T552">
        <v>1.0531E-2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11.462711000000001</v>
      </c>
      <c r="AA552">
        <v>2.2769460000000001</v>
      </c>
      <c r="AB552">
        <v>-0.58886899999999998</v>
      </c>
      <c r="AC552">
        <v>1</v>
      </c>
      <c r="AD552">
        <v>0</v>
      </c>
      <c r="AE552">
        <v>-0.32113900000000001</v>
      </c>
      <c r="AF552">
        <v>-3.2551999999999998E-2</v>
      </c>
      <c r="AG552">
        <v>4.4999999999999998E-2</v>
      </c>
      <c r="AH552">
        <v>5</v>
      </c>
      <c r="AI552">
        <v>0</v>
      </c>
      <c r="AJ552">
        <v>0</v>
      </c>
      <c r="AK552">
        <v>0</v>
      </c>
      <c r="AL552">
        <v>0</v>
      </c>
    </row>
    <row r="553" spans="1:38" x14ac:dyDescent="0.35">
      <c r="A553">
        <v>13.059525000000001</v>
      </c>
      <c r="B553">
        <v>0</v>
      </c>
      <c r="C553">
        <v>0</v>
      </c>
      <c r="D553">
        <v>0.1875</v>
      </c>
      <c r="E553">
        <v>5</v>
      </c>
      <c r="F553">
        <v>0</v>
      </c>
      <c r="G553">
        <v>5.0282559999999998</v>
      </c>
      <c r="H553">
        <v>5.0795640000000004</v>
      </c>
      <c r="I553">
        <v>1.0078119999999999</v>
      </c>
      <c r="J553">
        <v>2.0012780000000001</v>
      </c>
      <c r="K553">
        <v>790</v>
      </c>
      <c r="L553">
        <v>3.3969999999999998E-3</v>
      </c>
      <c r="M553">
        <v>0</v>
      </c>
      <c r="N553">
        <v>0</v>
      </c>
      <c r="O553">
        <v>0</v>
      </c>
      <c r="P553">
        <v>1</v>
      </c>
      <c r="Q553">
        <v>1</v>
      </c>
      <c r="R553">
        <v>-1.2916E-2</v>
      </c>
      <c r="S553">
        <v>-1.386474</v>
      </c>
      <c r="T553">
        <v>6.7419999999999997E-3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11.462934000000001</v>
      </c>
      <c r="AA553">
        <v>2.2763300000000002</v>
      </c>
      <c r="AB553">
        <v>-1.4469780000000001</v>
      </c>
      <c r="AC553">
        <v>1</v>
      </c>
      <c r="AD553">
        <v>0</v>
      </c>
      <c r="AE553">
        <v>-0.31989000000000001</v>
      </c>
      <c r="AF553">
        <v>-3.2551999999999998E-2</v>
      </c>
      <c r="AG553">
        <v>4.4999999999999998E-2</v>
      </c>
      <c r="AH553">
        <v>5</v>
      </c>
      <c r="AI553">
        <v>0</v>
      </c>
      <c r="AJ553">
        <v>0</v>
      </c>
      <c r="AK553">
        <v>0</v>
      </c>
      <c r="AL553">
        <v>0</v>
      </c>
    </row>
    <row r="554" spans="1:38" x14ac:dyDescent="0.35">
      <c r="A554">
        <v>13.08283</v>
      </c>
      <c r="B554">
        <v>0</v>
      </c>
      <c r="C554">
        <v>0</v>
      </c>
      <c r="D554">
        <v>0.1875</v>
      </c>
      <c r="E554">
        <v>5</v>
      </c>
      <c r="F554">
        <v>0</v>
      </c>
      <c r="G554">
        <v>5.0672920000000001</v>
      </c>
      <c r="H554">
        <v>5.0676069999999998</v>
      </c>
      <c r="I554">
        <v>1.0078119999999999</v>
      </c>
      <c r="J554">
        <v>1.9880979999999999</v>
      </c>
      <c r="K554">
        <v>790</v>
      </c>
      <c r="L554">
        <v>-5.3330000000000001E-3</v>
      </c>
      <c r="M554">
        <v>0</v>
      </c>
      <c r="N554">
        <v>0</v>
      </c>
      <c r="O554">
        <v>0</v>
      </c>
      <c r="P554">
        <v>1</v>
      </c>
      <c r="Q554">
        <v>1</v>
      </c>
      <c r="R554">
        <v>1.0399999999999999E-3</v>
      </c>
      <c r="S554">
        <v>-1.4293530000000001</v>
      </c>
      <c r="T554">
        <v>9.8530000000000006E-3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11.462868</v>
      </c>
      <c r="AA554">
        <v>2.2735029999999998</v>
      </c>
      <c r="AB554">
        <v>-0.72369399999999995</v>
      </c>
      <c r="AC554">
        <v>1</v>
      </c>
      <c r="AD554">
        <v>0</v>
      </c>
      <c r="AE554">
        <v>-0.29989300000000002</v>
      </c>
      <c r="AF554">
        <v>-5.2548999999999998E-2</v>
      </c>
      <c r="AG554">
        <v>0.01</v>
      </c>
      <c r="AH554">
        <v>-5</v>
      </c>
      <c r="AI554">
        <v>0</v>
      </c>
      <c r="AJ554">
        <v>0</v>
      </c>
      <c r="AK554">
        <v>0</v>
      </c>
      <c r="AL554">
        <v>0</v>
      </c>
    </row>
    <row r="555" spans="1:38" x14ac:dyDescent="0.35">
      <c r="A555">
        <v>13.104323000000001</v>
      </c>
      <c r="B555">
        <v>0</v>
      </c>
      <c r="C555">
        <v>0</v>
      </c>
      <c r="D555">
        <v>0.1875</v>
      </c>
      <c r="E555">
        <v>5</v>
      </c>
      <c r="F555">
        <v>0</v>
      </c>
      <c r="G555">
        <v>5.0263879999999999</v>
      </c>
      <c r="H555">
        <v>5.0736319999999999</v>
      </c>
      <c r="I555">
        <v>1.0078119999999999</v>
      </c>
      <c r="J555">
        <v>1.9901450000000001</v>
      </c>
      <c r="K555">
        <v>790</v>
      </c>
      <c r="L555">
        <v>5.44E-4</v>
      </c>
      <c r="M555">
        <v>0</v>
      </c>
      <c r="N555">
        <v>0</v>
      </c>
      <c r="O555">
        <v>0</v>
      </c>
      <c r="P555">
        <v>1</v>
      </c>
      <c r="Q555">
        <v>1</v>
      </c>
      <c r="R555">
        <v>-9.7219999999999997E-3</v>
      </c>
      <c r="S555">
        <v>-1.4766820000000001</v>
      </c>
      <c r="T555">
        <v>9.0679999999999997E-3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11.499483</v>
      </c>
      <c r="AA555">
        <v>2.296932</v>
      </c>
      <c r="AB555">
        <v>0.82822499999999999</v>
      </c>
      <c r="AC555">
        <v>1</v>
      </c>
      <c r="AD555">
        <v>0</v>
      </c>
      <c r="AE555">
        <v>-0.30114299999999999</v>
      </c>
      <c r="AF555">
        <v>-8.3793999999999993E-2</v>
      </c>
      <c r="AG555">
        <v>-1.4999999999999999E-2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5">
      <c r="A556">
        <v>13.125586</v>
      </c>
      <c r="B556">
        <v>0</v>
      </c>
      <c r="C556">
        <v>0</v>
      </c>
      <c r="D556">
        <v>0.1875</v>
      </c>
      <c r="E556">
        <v>5</v>
      </c>
      <c r="F556">
        <v>0</v>
      </c>
      <c r="G556">
        <v>5.0193599999999998</v>
      </c>
      <c r="H556">
        <v>5.0927639999999998</v>
      </c>
      <c r="I556">
        <v>1.0078119999999999</v>
      </c>
      <c r="J556">
        <v>1.989045</v>
      </c>
      <c r="K556">
        <v>790</v>
      </c>
      <c r="L556">
        <v>3.9890000000000004E-3</v>
      </c>
      <c r="M556">
        <v>0</v>
      </c>
      <c r="N556">
        <v>0</v>
      </c>
      <c r="O556">
        <v>0</v>
      </c>
      <c r="P556">
        <v>1</v>
      </c>
      <c r="Q556">
        <v>1</v>
      </c>
      <c r="R556">
        <v>4.9911999999999998E-2</v>
      </c>
      <c r="S556">
        <v>-1.468998</v>
      </c>
      <c r="T556">
        <v>9.6200000000000001E-3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11.454827999999999</v>
      </c>
      <c r="AA556">
        <v>2.2969270000000002</v>
      </c>
      <c r="AB556">
        <v>2.8868330000000002</v>
      </c>
      <c r="AC556">
        <v>1</v>
      </c>
      <c r="AD556">
        <v>0</v>
      </c>
      <c r="AE556">
        <v>-0.29989300000000002</v>
      </c>
      <c r="AF556">
        <v>-6.7546999999999996E-2</v>
      </c>
      <c r="AG556">
        <v>1.4999999999999999E-2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5">
      <c r="A557">
        <v>13.148478000000001</v>
      </c>
      <c r="B557">
        <v>0</v>
      </c>
      <c r="C557">
        <v>0</v>
      </c>
      <c r="D557">
        <v>0.1875</v>
      </c>
      <c r="E557">
        <v>5</v>
      </c>
      <c r="F557">
        <v>0</v>
      </c>
      <c r="G557">
        <v>5.0226459999999999</v>
      </c>
      <c r="H557">
        <v>5.0909170000000001</v>
      </c>
      <c r="I557">
        <v>1.0078119999999999</v>
      </c>
      <c r="J557">
        <v>1.9922</v>
      </c>
      <c r="K557">
        <v>789</v>
      </c>
      <c r="L557">
        <v>7.4339999999999996E-3</v>
      </c>
      <c r="M557">
        <v>0</v>
      </c>
      <c r="N557">
        <v>0</v>
      </c>
      <c r="O557">
        <v>0</v>
      </c>
      <c r="P557">
        <v>1</v>
      </c>
      <c r="Q557">
        <v>1</v>
      </c>
      <c r="R557">
        <v>-5.4926999999999997E-2</v>
      </c>
      <c r="S557">
        <v>-1.3955029999999999</v>
      </c>
      <c r="T557">
        <v>8.4279999999999997E-3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11.459530000000001</v>
      </c>
      <c r="AA557">
        <v>2.298673</v>
      </c>
      <c r="AB557">
        <v>-2.342441</v>
      </c>
      <c r="AC557">
        <v>1</v>
      </c>
      <c r="AD557">
        <v>0</v>
      </c>
      <c r="AE557">
        <v>-0.29989300000000002</v>
      </c>
      <c r="AF557">
        <v>-3.5052E-2</v>
      </c>
      <c r="AG557">
        <v>0.105</v>
      </c>
      <c r="AH557">
        <v>5</v>
      </c>
      <c r="AI557">
        <v>0</v>
      </c>
      <c r="AJ557">
        <v>0</v>
      </c>
      <c r="AK557">
        <v>0</v>
      </c>
      <c r="AL557">
        <v>0</v>
      </c>
    </row>
    <row r="558" spans="1:38" x14ac:dyDescent="0.35">
      <c r="A558">
        <v>13.170653</v>
      </c>
      <c r="B558">
        <v>0</v>
      </c>
      <c r="C558">
        <v>0</v>
      </c>
      <c r="D558">
        <v>0.1875</v>
      </c>
      <c r="E558">
        <v>5</v>
      </c>
      <c r="F558">
        <v>0</v>
      </c>
      <c r="G558">
        <v>5.1232300000000004</v>
      </c>
      <c r="H558">
        <v>5.078856</v>
      </c>
      <c r="I558">
        <v>1.0078119999999999</v>
      </c>
      <c r="J558">
        <v>1.996181</v>
      </c>
      <c r="K558">
        <v>791</v>
      </c>
      <c r="L558">
        <v>6.2000000000000003E-5</v>
      </c>
      <c r="M558">
        <v>0</v>
      </c>
      <c r="N558">
        <v>0</v>
      </c>
      <c r="O558">
        <v>0</v>
      </c>
      <c r="P558">
        <v>1</v>
      </c>
      <c r="Q558">
        <v>1</v>
      </c>
      <c r="R558">
        <v>-0.21408099999999999</v>
      </c>
      <c r="S558">
        <v>-1.42693</v>
      </c>
      <c r="T558">
        <v>7.8980000000000005E-3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11.465412000000001</v>
      </c>
      <c r="AA558">
        <v>2.2727849999999998</v>
      </c>
      <c r="AB558">
        <v>-1.352023</v>
      </c>
      <c r="AC558">
        <v>1</v>
      </c>
      <c r="AD558">
        <v>0</v>
      </c>
      <c r="AE558">
        <v>-0.31989000000000001</v>
      </c>
      <c r="AF558">
        <v>-1.2555999999999999E-2</v>
      </c>
      <c r="AG558">
        <v>0.16</v>
      </c>
      <c r="AH558">
        <v>5</v>
      </c>
      <c r="AI558">
        <v>0</v>
      </c>
      <c r="AJ558">
        <v>0</v>
      </c>
      <c r="AK558">
        <v>0</v>
      </c>
      <c r="AL558">
        <v>0</v>
      </c>
    </row>
    <row r="559" spans="1:38" x14ac:dyDescent="0.35">
      <c r="A559">
        <v>13.193434999999999</v>
      </c>
      <c r="B559">
        <v>0</v>
      </c>
      <c r="C559">
        <v>0</v>
      </c>
      <c r="D559">
        <v>0.1875</v>
      </c>
      <c r="E559">
        <v>5</v>
      </c>
      <c r="F559">
        <v>0</v>
      </c>
      <c r="G559">
        <v>5.0481680000000004</v>
      </c>
      <c r="H559">
        <v>5.0834270000000004</v>
      </c>
      <c r="I559">
        <v>1.0078119999999999</v>
      </c>
      <c r="J559">
        <v>1.9920869999999999</v>
      </c>
      <c r="K559">
        <v>791</v>
      </c>
      <c r="L559">
        <v>-2.9399999999999999E-4</v>
      </c>
      <c r="M559">
        <v>0</v>
      </c>
      <c r="N559">
        <v>0</v>
      </c>
      <c r="O559">
        <v>0</v>
      </c>
      <c r="P559">
        <v>1</v>
      </c>
      <c r="Q559">
        <v>1</v>
      </c>
      <c r="R559">
        <v>-0.37626799999999999</v>
      </c>
      <c r="S559">
        <v>-1.439632</v>
      </c>
      <c r="T559">
        <v>9.5289999999999993E-3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11.465949999999999</v>
      </c>
      <c r="AA559">
        <v>2.2644519999999999</v>
      </c>
      <c r="AB559">
        <v>10.554157999999999</v>
      </c>
      <c r="AC559">
        <v>1</v>
      </c>
      <c r="AD559">
        <v>0</v>
      </c>
      <c r="AE559">
        <v>-0.31989000000000001</v>
      </c>
      <c r="AF559">
        <v>-2.7553000000000001E-2</v>
      </c>
      <c r="AG559">
        <v>0.13500000000000001</v>
      </c>
      <c r="AH559">
        <v>-5</v>
      </c>
      <c r="AI559">
        <v>0</v>
      </c>
      <c r="AJ559">
        <v>0</v>
      </c>
      <c r="AK559">
        <v>0</v>
      </c>
      <c r="AL559">
        <v>0</v>
      </c>
    </row>
    <row r="560" spans="1:38" x14ac:dyDescent="0.35">
      <c r="A560">
        <v>13.213637</v>
      </c>
      <c r="B560">
        <v>0</v>
      </c>
      <c r="C560">
        <v>0</v>
      </c>
      <c r="D560">
        <v>0.1875</v>
      </c>
      <c r="E560">
        <v>5</v>
      </c>
      <c r="F560">
        <v>0</v>
      </c>
      <c r="G560">
        <v>5.0835270000000001</v>
      </c>
      <c r="H560">
        <v>5.0879709999999996</v>
      </c>
      <c r="I560">
        <v>1.0078119999999999</v>
      </c>
      <c r="J560">
        <v>1.9970060000000001</v>
      </c>
      <c r="K560">
        <v>791</v>
      </c>
      <c r="L560">
        <v>7.3959999999999998E-3</v>
      </c>
      <c r="M560">
        <v>0</v>
      </c>
      <c r="N560">
        <v>0</v>
      </c>
      <c r="O560">
        <v>0</v>
      </c>
      <c r="P560">
        <v>1</v>
      </c>
      <c r="Q560">
        <v>1</v>
      </c>
      <c r="R560">
        <v>-9.1241000000000003E-2</v>
      </c>
      <c r="S560">
        <v>-1.394868</v>
      </c>
      <c r="T560">
        <v>1.0511E-2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11.312094999999999</v>
      </c>
      <c r="AA560">
        <v>2.2921200000000002</v>
      </c>
      <c r="AB560">
        <v>-0.73419699999999999</v>
      </c>
      <c r="AC560">
        <v>1</v>
      </c>
      <c r="AD560">
        <v>0</v>
      </c>
      <c r="AE560">
        <v>-0.33988600000000002</v>
      </c>
      <c r="AF560">
        <v>-3.3801999999999999E-2</v>
      </c>
      <c r="AG560">
        <v>4.4999999999999998E-2</v>
      </c>
      <c r="AH560">
        <v>-5</v>
      </c>
      <c r="AI560">
        <v>0</v>
      </c>
      <c r="AJ560">
        <v>0</v>
      </c>
      <c r="AK560">
        <v>0</v>
      </c>
      <c r="AL560">
        <v>0</v>
      </c>
    </row>
    <row r="561" spans="1:38" x14ac:dyDescent="0.35">
      <c r="A561">
        <v>13.236466</v>
      </c>
      <c r="B561">
        <v>0</v>
      </c>
      <c r="C561">
        <v>0</v>
      </c>
      <c r="D561">
        <v>0.1875</v>
      </c>
      <c r="E561">
        <v>5</v>
      </c>
      <c r="F561">
        <v>0</v>
      </c>
      <c r="G561">
        <v>5.0534489999999996</v>
      </c>
      <c r="H561">
        <v>5.0863420000000001</v>
      </c>
      <c r="I561">
        <v>1.0078119999999999</v>
      </c>
      <c r="J561">
        <v>1.9942009999999999</v>
      </c>
      <c r="K561">
        <v>791</v>
      </c>
      <c r="L561">
        <v>5.6249999999999998E-3</v>
      </c>
      <c r="M561">
        <v>0</v>
      </c>
      <c r="N561">
        <v>0</v>
      </c>
      <c r="O561">
        <v>0</v>
      </c>
      <c r="P561">
        <v>1</v>
      </c>
      <c r="Q561">
        <v>1</v>
      </c>
      <c r="R561">
        <v>-0.17724699999999999</v>
      </c>
      <c r="S561">
        <v>-1.478539</v>
      </c>
      <c r="T561">
        <v>6.7210000000000004E-3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11.464734999999999</v>
      </c>
      <c r="AA561">
        <v>2.2994629999999998</v>
      </c>
      <c r="AB561">
        <v>0.40797499999999998</v>
      </c>
      <c r="AC561">
        <v>1</v>
      </c>
      <c r="AD561">
        <v>0</v>
      </c>
      <c r="AE561">
        <v>-0.28114600000000001</v>
      </c>
      <c r="AF561">
        <v>-3.1302999999999997E-2</v>
      </c>
      <c r="AG561">
        <v>-4.4999999999999998E-2</v>
      </c>
      <c r="AH561">
        <v>-5</v>
      </c>
      <c r="AI561">
        <v>0</v>
      </c>
      <c r="AJ561">
        <v>0</v>
      </c>
      <c r="AK561">
        <v>0</v>
      </c>
      <c r="AL561">
        <v>0</v>
      </c>
    </row>
    <row r="562" spans="1:38" x14ac:dyDescent="0.35">
      <c r="A562">
        <v>13.258789999999999</v>
      </c>
      <c r="B562">
        <v>0</v>
      </c>
      <c r="C562">
        <v>0</v>
      </c>
      <c r="D562">
        <v>0.1875</v>
      </c>
      <c r="E562">
        <v>5</v>
      </c>
      <c r="F562">
        <v>0</v>
      </c>
      <c r="G562">
        <v>5.0031600000000003</v>
      </c>
      <c r="H562">
        <v>5.0930770000000001</v>
      </c>
      <c r="I562">
        <v>1.0078119999999999</v>
      </c>
      <c r="J562">
        <v>1.985722</v>
      </c>
      <c r="K562">
        <v>792</v>
      </c>
      <c r="L562">
        <v>2.251E-3</v>
      </c>
      <c r="M562">
        <v>0</v>
      </c>
      <c r="N562">
        <v>0</v>
      </c>
      <c r="O562">
        <v>0</v>
      </c>
      <c r="P562">
        <v>1</v>
      </c>
      <c r="Q562">
        <v>1</v>
      </c>
      <c r="R562">
        <v>0.273339</v>
      </c>
      <c r="S562">
        <v>-1.4139520000000001</v>
      </c>
      <c r="T562">
        <v>6.3499999999999997E-3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11.462426000000001</v>
      </c>
      <c r="AA562">
        <v>2.2737919999999998</v>
      </c>
      <c r="AB562">
        <v>-4.0581079999999998</v>
      </c>
      <c r="AC562">
        <v>1</v>
      </c>
      <c r="AD562">
        <v>0</v>
      </c>
      <c r="AE562">
        <v>-0.30114299999999999</v>
      </c>
      <c r="AF562">
        <v>-2.0053999999999999E-2</v>
      </c>
      <c r="AG562">
        <v>-0.11</v>
      </c>
      <c r="AH562">
        <v>-5</v>
      </c>
      <c r="AI562">
        <v>0</v>
      </c>
      <c r="AJ562">
        <v>0</v>
      </c>
      <c r="AK562">
        <v>0</v>
      </c>
      <c r="AL562">
        <v>0</v>
      </c>
    </row>
    <row r="563" spans="1:38" x14ac:dyDescent="0.35">
      <c r="A563">
        <v>13.27984</v>
      </c>
      <c r="B563">
        <v>0</v>
      </c>
      <c r="C563">
        <v>0</v>
      </c>
      <c r="D563">
        <v>0.1875</v>
      </c>
      <c r="E563">
        <v>5</v>
      </c>
      <c r="F563">
        <v>0</v>
      </c>
      <c r="G563">
        <v>5.0808530000000003</v>
      </c>
      <c r="H563">
        <v>5.087415</v>
      </c>
      <c r="I563">
        <v>1.0078119999999999</v>
      </c>
      <c r="J563">
        <v>1.9877050000000001</v>
      </c>
      <c r="K563">
        <v>791</v>
      </c>
      <c r="L563">
        <v>5.7860000000000003E-3</v>
      </c>
      <c r="M563">
        <v>0</v>
      </c>
      <c r="N563">
        <v>0</v>
      </c>
      <c r="O563">
        <v>0</v>
      </c>
      <c r="P563">
        <v>1</v>
      </c>
      <c r="Q563">
        <v>1</v>
      </c>
      <c r="R563">
        <v>0.24104800000000001</v>
      </c>
      <c r="S563">
        <v>-1.430091</v>
      </c>
      <c r="T563">
        <v>1.2727E-2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11.461150999999999</v>
      </c>
      <c r="AA563">
        <v>2.2776369999999999</v>
      </c>
      <c r="AB563">
        <v>0.36718800000000001</v>
      </c>
      <c r="AC563">
        <v>1</v>
      </c>
      <c r="AD563">
        <v>0</v>
      </c>
      <c r="AE563">
        <v>-0.32113900000000001</v>
      </c>
      <c r="AF563">
        <v>-5.8798000000000003E-2</v>
      </c>
      <c r="AG563">
        <v>-0.09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5">
      <c r="A564">
        <v>13.300484000000001</v>
      </c>
      <c r="B564">
        <v>0</v>
      </c>
      <c r="C564">
        <v>0</v>
      </c>
      <c r="D564">
        <v>0.1875</v>
      </c>
      <c r="E564">
        <v>5</v>
      </c>
      <c r="F564">
        <v>0</v>
      </c>
      <c r="G564">
        <v>4.8636710000000001</v>
      </c>
      <c r="H564">
        <v>5.090192</v>
      </c>
      <c r="I564">
        <v>1.0078119999999999</v>
      </c>
      <c r="J564">
        <v>1.991549</v>
      </c>
      <c r="K564">
        <v>790</v>
      </c>
      <c r="L564">
        <v>9.0220000000000005E-3</v>
      </c>
      <c r="M564">
        <v>0</v>
      </c>
      <c r="N564">
        <v>0</v>
      </c>
      <c r="O564">
        <v>0</v>
      </c>
      <c r="P564">
        <v>1</v>
      </c>
      <c r="Q564">
        <v>1</v>
      </c>
      <c r="R564">
        <v>0.22789899999999999</v>
      </c>
      <c r="S564">
        <v>-1.4366829999999999</v>
      </c>
      <c r="T564">
        <v>1.2326999999999999E-2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11.460376999999999</v>
      </c>
      <c r="AA564">
        <v>2.2725110000000002</v>
      </c>
      <c r="AB564">
        <v>18.899017000000001</v>
      </c>
      <c r="AC564">
        <v>1</v>
      </c>
      <c r="AD564">
        <v>0</v>
      </c>
      <c r="AE564">
        <v>-0.33988600000000002</v>
      </c>
      <c r="AF564">
        <v>-6.2547000000000005E-2</v>
      </c>
      <c r="AG564">
        <v>0.105</v>
      </c>
      <c r="AH564">
        <v>5</v>
      </c>
      <c r="AI564">
        <v>0</v>
      </c>
      <c r="AJ564">
        <v>0</v>
      </c>
      <c r="AK564">
        <v>0</v>
      </c>
      <c r="AL564">
        <v>0</v>
      </c>
    </row>
    <row r="565" spans="1:38" x14ac:dyDescent="0.35">
      <c r="A565">
        <v>13.322685999999999</v>
      </c>
      <c r="B565">
        <v>0</v>
      </c>
      <c r="C565">
        <v>0</v>
      </c>
      <c r="D565">
        <v>0.1875</v>
      </c>
      <c r="E565">
        <v>5</v>
      </c>
      <c r="F565">
        <v>0</v>
      </c>
      <c r="G565">
        <v>5.0529419999999998</v>
      </c>
      <c r="H565">
        <v>5.083145</v>
      </c>
      <c r="I565">
        <v>1.0078119999999999</v>
      </c>
      <c r="J565">
        <v>1.991641</v>
      </c>
      <c r="K565">
        <v>790</v>
      </c>
      <c r="L565">
        <v>3.454E-3</v>
      </c>
      <c r="M565">
        <v>0</v>
      </c>
      <c r="N565">
        <v>0</v>
      </c>
      <c r="O565">
        <v>0</v>
      </c>
      <c r="P565">
        <v>1</v>
      </c>
      <c r="Q565">
        <v>1</v>
      </c>
      <c r="R565">
        <v>-9.2442999999999997E-2</v>
      </c>
      <c r="S565">
        <v>-1.426175</v>
      </c>
      <c r="T565">
        <v>9.6419999999999995E-3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11.460470000000001</v>
      </c>
      <c r="AA565">
        <v>2.273803</v>
      </c>
      <c r="AB565">
        <v>-8.9761760000000006</v>
      </c>
      <c r="AC565">
        <v>1</v>
      </c>
      <c r="AD565">
        <v>0</v>
      </c>
      <c r="AE565">
        <v>-0.31989000000000001</v>
      </c>
      <c r="AF565">
        <v>-6.2547000000000005E-2</v>
      </c>
      <c r="AG565">
        <v>0.1</v>
      </c>
      <c r="AH565">
        <v>-5</v>
      </c>
      <c r="AI565">
        <v>0</v>
      </c>
      <c r="AJ565">
        <v>0</v>
      </c>
      <c r="AK565">
        <v>0</v>
      </c>
      <c r="AL565">
        <v>0</v>
      </c>
    </row>
    <row r="566" spans="1:38" x14ac:dyDescent="0.35">
      <c r="A566">
        <v>13.344127</v>
      </c>
      <c r="B566">
        <v>0</v>
      </c>
      <c r="C566">
        <v>0</v>
      </c>
      <c r="D566">
        <v>0.1875</v>
      </c>
      <c r="E566">
        <v>5</v>
      </c>
      <c r="F566">
        <v>0</v>
      </c>
      <c r="G566">
        <v>5.0857900000000003</v>
      </c>
      <c r="H566">
        <v>5.0877629999999998</v>
      </c>
      <c r="I566">
        <v>1.0078119999999999</v>
      </c>
      <c r="J566">
        <v>1.990211</v>
      </c>
      <c r="K566">
        <v>791</v>
      </c>
      <c r="L566">
        <v>2.323E-3</v>
      </c>
      <c r="M566">
        <v>0</v>
      </c>
      <c r="N566">
        <v>0</v>
      </c>
      <c r="O566">
        <v>0</v>
      </c>
      <c r="P566">
        <v>1</v>
      </c>
      <c r="Q566">
        <v>1</v>
      </c>
      <c r="R566">
        <v>-6.7287E-2</v>
      </c>
      <c r="S566">
        <v>-1.4259310000000001</v>
      </c>
      <c r="T566">
        <v>8.6409999999999994E-3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11.469199</v>
      </c>
      <c r="AA566">
        <v>2.291442</v>
      </c>
      <c r="AB566">
        <v>0.63682899999999998</v>
      </c>
      <c r="AC566">
        <v>1</v>
      </c>
      <c r="AD566">
        <v>0</v>
      </c>
      <c r="AE566">
        <v>-0.30114299999999999</v>
      </c>
      <c r="AF566">
        <v>-5.0049000000000003E-2</v>
      </c>
      <c r="AG566">
        <v>3.5000000000000003E-2</v>
      </c>
      <c r="AH566">
        <v>-5</v>
      </c>
      <c r="AI566">
        <v>0</v>
      </c>
      <c r="AJ566">
        <v>0</v>
      </c>
      <c r="AK566">
        <v>0</v>
      </c>
      <c r="AL566">
        <v>0</v>
      </c>
    </row>
    <row r="567" spans="1:38" x14ac:dyDescent="0.35">
      <c r="A567">
        <v>13.366472</v>
      </c>
      <c r="B567">
        <v>0</v>
      </c>
      <c r="C567">
        <v>0</v>
      </c>
      <c r="D567">
        <v>0.1875</v>
      </c>
      <c r="E567">
        <v>5</v>
      </c>
      <c r="F567">
        <v>0</v>
      </c>
      <c r="G567">
        <v>5.0617799999999997</v>
      </c>
      <c r="H567">
        <v>5.073728</v>
      </c>
      <c r="I567">
        <v>1.0078119999999999</v>
      </c>
      <c r="J567">
        <v>1.984904</v>
      </c>
      <c r="K567">
        <v>791</v>
      </c>
      <c r="L567">
        <v>7.8379999999999995E-3</v>
      </c>
      <c r="M567">
        <v>0</v>
      </c>
      <c r="N567">
        <v>0</v>
      </c>
      <c r="O567">
        <v>0</v>
      </c>
      <c r="P567">
        <v>1</v>
      </c>
      <c r="Q567">
        <v>1</v>
      </c>
      <c r="R567">
        <v>-0.14732700000000001</v>
      </c>
      <c r="S567">
        <v>-1.4040250000000001</v>
      </c>
      <c r="T567">
        <v>8.8710000000000004E-3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11.460113</v>
      </c>
      <c r="AA567">
        <v>2.2948210000000002</v>
      </c>
      <c r="AB567">
        <v>2.894676</v>
      </c>
      <c r="AC567">
        <v>1</v>
      </c>
      <c r="AD567">
        <v>0</v>
      </c>
      <c r="AE567">
        <v>-0.28114600000000001</v>
      </c>
      <c r="AF567">
        <v>-2.6303E-2</v>
      </c>
      <c r="AG567">
        <v>-0.05</v>
      </c>
      <c r="AH567">
        <v>-5</v>
      </c>
      <c r="AI567">
        <v>0</v>
      </c>
      <c r="AJ567">
        <v>0</v>
      </c>
      <c r="AK567">
        <v>0</v>
      </c>
      <c r="AL567">
        <v>0</v>
      </c>
    </row>
    <row r="568" spans="1:38" x14ac:dyDescent="0.35">
      <c r="A568">
        <v>13.388601</v>
      </c>
      <c r="B568">
        <v>0</v>
      </c>
      <c r="C568">
        <v>0</v>
      </c>
      <c r="D568">
        <v>0.1875</v>
      </c>
      <c r="E568">
        <v>5</v>
      </c>
      <c r="F568">
        <v>0</v>
      </c>
      <c r="G568">
        <v>5.0453570000000001</v>
      </c>
      <c r="H568">
        <v>5.0927819999999997</v>
      </c>
      <c r="I568">
        <v>1.0078119999999999</v>
      </c>
      <c r="J568">
        <v>1.986734</v>
      </c>
      <c r="K568">
        <v>791</v>
      </c>
      <c r="L568">
        <v>-5.6099999999999998E-4</v>
      </c>
      <c r="M568">
        <v>0</v>
      </c>
      <c r="N568">
        <v>0</v>
      </c>
      <c r="O568">
        <v>0</v>
      </c>
      <c r="P568">
        <v>1</v>
      </c>
      <c r="Q568">
        <v>1</v>
      </c>
      <c r="R568">
        <v>-0.14780099999999999</v>
      </c>
      <c r="S568">
        <v>-1.4344570000000001</v>
      </c>
      <c r="T568">
        <v>7.8169999999999993E-3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11.466303999999999</v>
      </c>
      <c r="AA568">
        <v>2.2898399999999999</v>
      </c>
      <c r="AB568">
        <v>0.78696200000000005</v>
      </c>
      <c r="AC568">
        <v>1</v>
      </c>
      <c r="AD568">
        <v>0</v>
      </c>
      <c r="AE568">
        <v>-0.30114299999999999</v>
      </c>
      <c r="AF568">
        <v>-3.5052E-2</v>
      </c>
      <c r="AG568">
        <v>-6.5000000000000002E-2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38" x14ac:dyDescent="0.35">
      <c r="A569">
        <v>13.409924999999999</v>
      </c>
      <c r="B569">
        <v>0</v>
      </c>
      <c r="C569">
        <v>0</v>
      </c>
      <c r="D569">
        <v>0.1875</v>
      </c>
      <c r="E569">
        <v>5</v>
      </c>
      <c r="F569">
        <v>0</v>
      </c>
      <c r="G569">
        <v>5.042421</v>
      </c>
      <c r="H569">
        <v>5.0752300000000004</v>
      </c>
      <c r="I569">
        <v>1.0078119999999999</v>
      </c>
      <c r="J569">
        <v>1.9893160000000001</v>
      </c>
      <c r="K569">
        <v>791</v>
      </c>
      <c r="L569">
        <v>-3.2399999999999998E-3</v>
      </c>
      <c r="M569">
        <v>0</v>
      </c>
      <c r="N569">
        <v>0</v>
      </c>
      <c r="O569">
        <v>0</v>
      </c>
      <c r="P569">
        <v>1</v>
      </c>
      <c r="Q569">
        <v>1</v>
      </c>
      <c r="R569">
        <v>0.102589</v>
      </c>
      <c r="S569">
        <v>-1.441932</v>
      </c>
      <c r="T569">
        <v>7.3870000000000003E-3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11.454298</v>
      </c>
      <c r="AA569">
        <v>2.2834449999999999</v>
      </c>
      <c r="AB569">
        <v>1.4713160000000001</v>
      </c>
      <c r="AC569">
        <v>1</v>
      </c>
      <c r="AD569">
        <v>0</v>
      </c>
      <c r="AE569">
        <v>-0.30114299999999999</v>
      </c>
      <c r="AF569">
        <v>-3.7551000000000001E-2</v>
      </c>
      <c r="AG569">
        <v>-0.04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38" x14ac:dyDescent="0.35">
      <c r="A570">
        <v>13.430180999999999</v>
      </c>
      <c r="B570">
        <v>0</v>
      </c>
      <c r="C570">
        <v>0</v>
      </c>
      <c r="D570">
        <v>0.1875</v>
      </c>
      <c r="E570">
        <v>5</v>
      </c>
      <c r="F570">
        <v>0</v>
      </c>
      <c r="G570">
        <v>5.0333519999999998</v>
      </c>
      <c r="H570">
        <v>5.0767259999999998</v>
      </c>
      <c r="I570">
        <v>1.0078119999999999</v>
      </c>
      <c r="J570">
        <v>1.9931099999999999</v>
      </c>
      <c r="K570">
        <v>790</v>
      </c>
      <c r="L570">
        <v>3.3400000000000001E-3</v>
      </c>
      <c r="M570">
        <v>0</v>
      </c>
      <c r="N570">
        <v>0</v>
      </c>
      <c r="O570">
        <v>0</v>
      </c>
      <c r="P570">
        <v>1</v>
      </c>
      <c r="Q570">
        <v>1</v>
      </c>
      <c r="R570">
        <v>8.8890999999999998E-2</v>
      </c>
      <c r="S570">
        <v>-1.447778</v>
      </c>
      <c r="T570">
        <v>7.8329999999999997E-3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11.463129</v>
      </c>
      <c r="AA570">
        <v>2.2708349999999999</v>
      </c>
      <c r="AB570">
        <v>3.7648540000000001</v>
      </c>
      <c r="AC570">
        <v>1</v>
      </c>
      <c r="AD570">
        <v>0</v>
      </c>
      <c r="AE570">
        <v>-0.26114900000000002</v>
      </c>
      <c r="AF570">
        <v>-5.1298999999999997E-2</v>
      </c>
      <c r="AG570">
        <v>5.0000000000000001E-3</v>
      </c>
      <c r="AH570">
        <v>0</v>
      </c>
      <c r="AI570">
        <v>0</v>
      </c>
      <c r="AJ570">
        <v>0</v>
      </c>
      <c r="AK570">
        <v>0</v>
      </c>
      <c r="AL570">
        <v>0</v>
      </c>
    </row>
    <row r="571" spans="1:38" x14ac:dyDescent="0.35">
      <c r="A571">
        <v>13.450312</v>
      </c>
      <c r="B571">
        <v>0</v>
      </c>
      <c r="C571">
        <v>0</v>
      </c>
      <c r="D571">
        <v>0.1875</v>
      </c>
      <c r="E571">
        <v>5</v>
      </c>
      <c r="F571">
        <v>0</v>
      </c>
      <c r="G571">
        <v>5.0329969999999999</v>
      </c>
      <c r="H571">
        <v>5.0806829999999996</v>
      </c>
      <c r="I571">
        <v>1.0078119999999999</v>
      </c>
      <c r="J571">
        <v>1.9969589999999999</v>
      </c>
      <c r="K571">
        <v>790</v>
      </c>
      <c r="L571">
        <v>3.8149999999999998E-3</v>
      </c>
      <c r="M571">
        <v>0</v>
      </c>
      <c r="N571">
        <v>0</v>
      </c>
      <c r="O571">
        <v>0</v>
      </c>
      <c r="P571">
        <v>1</v>
      </c>
      <c r="Q571">
        <v>1</v>
      </c>
      <c r="R571">
        <v>-6.2385999999999997E-2</v>
      </c>
      <c r="S571">
        <v>-1.436083</v>
      </c>
      <c r="T571">
        <v>1.1736999999999999E-2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11.462199999999999</v>
      </c>
      <c r="AA571">
        <v>2.2781349999999998</v>
      </c>
      <c r="AB571">
        <v>8.7956020000000006</v>
      </c>
      <c r="AC571">
        <v>1</v>
      </c>
      <c r="AD571">
        <v>0</v>
      </c>
      <c r="AE571">
        <v>-0.28114600000000001</v>
      </c>
      <c r="AF571">
        <v>-3.7551000000000001E-2</v>
      </c>
      <c r="AG571">
        <v>1.4999999999999999E-2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38" x14ac:dyDescent="0.35">
      <c r="A572">
        <v>13.472728</v>
      </c>
      <c r="B572">
        <v>0</v>
      </c>
      <c r="C572">
        <v>0</v>
      </c>
      <c r="D572">
        <v>0.1875</v>
      </c>
      <c r="E572">
        <v>5</v>
      </c>
      <c r="F572">
        <v>0</v>
      </c>
      <c r="G572">
        <v>5.070513</v>
      </c>
      <c r="H572">
        <v>5.0793509999999999</v>
      </c>
      <c r="I572">
        <v>1.0078119999999999</v>
      </c>
      <c r="J572">
        <v>1.9948399999999999</v>
      </c>
      <c r="K572">
        <v>791</v>
      </c>
      <c r="L572">
        <v>-5.1159999999999999E-3</v>
      </c>
      <c r="M572">
        <v>0</v>
      </c>
      <c r="N572">
        <v>0</v>
      </c>
      <c r="O572">
        <v>0</v>
      </c>
      <c r="P572">
        <v>1</v>
      </c>
      <c r="Q572">
        <v>1</v>
      </c>
      <c r="R572">
        <v>8.5690000000000002E-3</v>
      </c>
      <c r="S572">
        <v>-1.430347</v>
      </c>
      <c r="T572">
        <v>7.8040000000000002E-3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11.453828</v>
      </c>
      <c r="AA572">
        <v>2.2840259999999999</v>
      </c>
      <c r="AB572">
        <v>0.91003199999999995</v>
      </c>
      <c r="AC572">
        <v>1</v>
      </c>
      <c r="AD572">
        <v>0</v>
      </c>
      <c r="AE572">
        <v>-0.30114299999999999</v>
      </c>
      <c r="AF572">
        <v>-2.3803999999999999E-2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38" x14ac:dyDescent="0.35">
      <c r="A573">
        <v>13.493482</v>
      </c>
      <c r="B573">
        <v>0</v>
      </c>
      <c r="C573">
        <v>0</v>
      </c>
      <c r="D573">
        <v>0.1875</v>
      </c>
      <c r="E573">
        <v>5</v>
      </c>
      <c r="F573">
        <v>0</v>
      </c>
      <c r="G573">
        <v>5.0642649999999998</v>
      </c>
      <c r="H573">
        <v>5.0834289999999998</v>
      </c>
      <c r="I573">
        <v>1.0078119999999999</v>
      </c>
      <c r="J573">
        <v>1.983854</v>
      </c>
      <c r="K573">
        <v>791</v>
      </c>
      <c r="L573">
        <v>4.4010000000000004E-3</v>
      </c>
      <c r="M573">
        <v>0</v>
      </c>
      <c r="N573">
        <v>0</v>
      </c>
      <c r="O573">
        <v>0</v>
      </c>
      <c r="P573">
        <v>1</v>
      </c>
      <c r="Q573">
        <v>1</v>
      </c>
      <c r="R573">
        <v>3.8260000000000002E-2</v>
      </c>
      <c r="S573">
        <v>-1.4279390000000001</v>
      </c>
      <c r="T573">
        <v>9.8320000000000005E-3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11.462431</v>
      </c>
      <c r="AA573">
        <v>2.284484</v>
      </c>
      <c r="AB573">
        <v>1.984677</v>
      </c>
      <c r="AC573">
        <v>1</v>
      </c>
      <c r="AD573">
        <v>0</v>
      </c>
      <c r="AE573">
        <v>-0.32113900000000001</v>
      </c>
      <c r="AF573">
        <v>-5.0049000000000003E-2</v>
      </c>
      <c r="AG573">
        <v>2.5000000000000001E-2</v>
      </c>
      <c r="AH573">
        <v>5</v>
      </c>
      <c r="AI573">
        <v>0</v>
      </c>
      <c r="AJ573">
        <v>0</v>
      </c>
      <c r="AK573">
        <v>0</v>
      </c>
      <c r="AL573">
        <v>0</v>
      </c>
    </row>
    <row r="574" spans="1:38" x14ac:dyDescent="0.35">
      <c r="A574">
        <v>13.514018</v>
      </c>
      <c r="B574">
        <v>0</v>
      </c>
      <c r="C574">
        <v>0</v>
      </c>
      <c r="D574">
        <v>0.1875</v>
      </c>
      <c r="E574">
        <v>5</v>
      </c>
      <c r="F574">
        <v>0</v>
      </c>
      <c r="G574">
        <v>5.0378059999999998</v>
      </c>
      <c r="H574">
        <v>5.083488</v>
      </c>
      <c r="I574">
        <v>1.0078119999999999</v>
      </c>
      <c r="J574">
        <v>1.9912069999999999</v>
      </c>
      <c r="K574">
        <v>789</v>
      </c>
      <c r="L574">
        <v>8.4309999999999993E-3</v>
      </c>
      <c r="M574">
        <v>0</v>
      </c>
      <c r="N574">
        <v>0</v>
      </c>
      <c r="O574">
        <v>0</v>
      </c>
      <c r="P574">
        <v>1</v>
      </c>
      <c r="Q574">
        <v>1</v>
      </c>
      <c r="R574">
        <v>-0.14835100000000001</v>
      </c>
      <c r="S574">
        <v>-1.4479029999999999</v>
      </c>
      <c r="T574">
        <v>9.3430000000000006E-3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11.455935999999999</v>
      </c>
      <c r="AA574">
        <v>2.2913039999999998</v>
      </c>
      <c r="AB574">
        <v>-2.9909000000000002E-2</v>
      </c>
      <c r="AC574">
        <v>1</v>
      </c>
      <c r="AD574">
        <v>0</v>
      </c>
      <c r="AE574">
        <v>-0.31989000000000001</v>
      </c>
      <c r="AF574">
        <v>-5.6298000000000001E-2</v>
      </c>
      <c r="AG574">
        <v>5.5E-2</v>
      </c>
      <c r="AH574">
        <v>5</v>
      </c>
      <c r="AI574">
        <v>0</v>
      </c>
      <c r="AJ574">
        <v>0</v>
      </c>
      <c r="AK574">
        <v>0</v>
      </c>
      <c r="AL574">
        <v>0</v>
      </c>
    </row>
    <row r="575" spans="1:38" x14ac:dyDescent="0.35">
      <c r="A575">
        <v>13.535807</v>
      </c>
      <c r="B575">
        <v>0</v>
      </c>
      <c r="C575">
        <v>0</v>
      </c>
      <c r="D575">
        <v>0.1875</v>
      </c>
      <c r="E575">
        <v>5</v>
      </c>
      <c r="F575">
        <v>0</v>
      </c>
      <c r="G575">
        <v>5.1110110000000004</v>
      </c>
      <c r="H575">
        <v>5.0854739999999996</v>
      </c>
      <c r="I575">
        <v>1.0078119999999999</v>
      </c>
      <c r="J575">
        <v>1.98983</v>
      </c>
      <c r="K575">
        <v>789</v>
      </c>
      <c r="L575">
        <v>7.1659999999999996E-3</v>
      </c>
      <c r="M575">
        <v>0</v>
      </c>
      <c r="N575">
        <v>0</v>
      </c>
      <c r="O575">
        <v>0</v>
      </c>
      <c r="P575">
        <v>1</v>
      </c>
      <c r="Q575">
        <v>1</v>
      </c>
      <c r="R575">
        <v>-8.3668000000000006E-2</v>
      </c>
      <c r="S575">
        <v>-1.4571730000000001</v>
      </c>
      <c r="T575">
        <v>1.0307999999999999E-2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11.471005</v>
      </c>
      <c r="AA575">
        <v>2.277733</v>
      </c>
      <c r="AB575">
        <v>-3.625426</v>
      </c>
      <c r="AC575">
        <v>1</v>
      </c>
      <c r="AD575">
        <v>0</v>
      </c>
      <c r="AE575">
        <v>-0.27989599999999998</v>
      </c>
      <c r="AF575">
        <v>-3.6302000000000001E-2</v>
      </c>
      <c r="AG575">
        <v>5.5E-2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5">
      <c r="A576">
        <v>13.558949999999999</v>
      </c>
      <c r="B576">
        <v>0</v>
      </c>
      <c r="C576">
        <v>0</v>
      </c>
      <c r="D576">
        <v>0.1875</v>
      </c>
      <c r="E576">
        <v>5</v>
      </c>
      <c r="F576">
        <v>0</v>
      </c>
      <c r="G576">
        <v>5.0563149999999997</v>
      </c>
      <c r="H576">
        <v>5.0914419999999998</v>
      </c>
      <c r="I576">
        <v>1.0078119999999999</v>
      </c>
      <c r="J576">
        <v>1.9924329999999999</v>
      </c>
      <c r="K576">
        <v>789</v>
      </c>
      <c r="L576">
        <v>4.738E-3</v>
      </c>
      <c r="M576">
        <v>0</v>
      </c>
      <c r="N576">
        <v>0</v>
      </c>
      <c r="O576">
        <v>0</v>
      </c>
      <c r="P576">
        <v>1</v>
      </c>
      <c r="Q576">
        <v>1</v>
      </c>
      <c r="R576">
        <v>-0.11323999999999999</v>
      </c>
      <c r="S576">
        <v>-1.488564</v>
      </c>
      <c r="T576">
        <v>1.1488E-2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11.477868000000001</v>
      </c>
      <c r="AA576">
        <v>2.29515</v>
      </c>
      <c r="AB576">
        <v>-2.3456540000000001</v>
      </c>
      <c r="AC576">
        <v>1</v>
      </c>
      <c r="AD576">
        <v>0</v>
      </c>
      <c r="AE576">
        <v>-0.30114299999999999</v>
      </c>
      <c r="AF576">
        <v>-4.0051000000000003E-2</v>
      </c>
      <c r="AG576">
        <v>3.5000000000000003E-2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5">
      <c r="A577">
        <v>13.579516</v>
      </c>
      <c r="B577">
        <v>0</v>
      </c>
      <c r="C577">
        <v>0</v>
      </c>
      <c r="D577">
        <v>0.1875</v>
      </c>
      <c r="E577">
        <v>5</v>
      </c>
      <c r="F577">
        <v>0</v>
      </c>
      <c r="G577">
        <v>5.0172239999999997</v>
      </c>
      <c r="H577">
        <v>5.0833250000000003</v>
      </c>
      <c r="I577">
        <v>1.0078119999999999</v>
      </c>
      <c r="J577">
        <v>1.9984850000000001</v>
      </c>
      <c r="K577">
        <v>790</v>
      </c>
      <c r="L577">
        <v>1.1158E-2</v>
      </c>
      <c r="M577">
        <v>0</v>
      </c>
      <c r="N577">
        <v>0</v>
      </c>
      <c r="O577">
        <v>0</v>
      </c>
      <c r="P577">
        <v>1</v>
      </c>
      <c r="Q577">
        <v>1</v>
      </c>
      <c r="R577">
        <v>-5.8272999999999998E-2</v>
      </c>
      <c r="S577">
        <v>-1.400056</v>
      </c>
      <c r="T577">
        <v>1.0933999999999999E-2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11.451725</v>
      </c>
      <c r="AA577">
        <v>2.2633969999999999</v>
      </c>
      <c r="AB577">
        <v>-1.2900259999999999</v>
      </c>
      <c r="AC577">
        <v>1</v>
      </c>
      <c r="AD577">
        <v>0</v>
      </c>
      <c r="AE577">
        <v>-0.32113900000000001</v>
      </c>
      <c r="AF577">
        <v>-3.6302000000000001E-2</v>
      </c>
      <c r="AG577">
        <v>-7.0000000000000007E-2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5">
      <c r="A578">
        <v>13.599804000000001</v>
      </c>
      <c r="B578">
        <v>0</v>
      </c>
      <c r="C578">
        <v>0</v>
      </c>
      <c r="D578">
        <v>0.1875</v>
      </c>
      <c r="E578">
        <v>5</v>
      </c>
      <c r="F578">
        <v>0</v>
      </c>
      <c r="G578">
        <v>5.0513640000000004</v>
      </c>
      <c r="H578">
        <v>5.0761089999999998</v>
      </c>
      <c r="I578">
        <v>1.0078119999999999</v>
      </c>
      <c r="J578">
        <v>1.985865</v>
      </c>
      <c r="K578">
        <v>788</v>
      </c>
      <c r="L578">
        <v>1.0723E-2</v>
      </c>
      <c r="M578">
        <v>0</v>
      </c>
      <c r="N578">
        <v>0</v>
      </c>
      <c r="O578">
        <v>0</v>
      </c>
      <c r="P578">
        <v>1</v>
      </c>
      <c r="Q578">
        <v>1</v>
      </c>
      <c r="R578">
        <v>-0.10623199999999999</v>
      </c>
      <c r="S578">
        <v>-1.4727950000000001</v>
      </c>
      <c r="T578">
        <v>8.907E-3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11.469949</v>
      </c>
      <c r="AA578">
        <v>2.2777029999999998</v>
      </c>
      <c r="AB578">
        <v>-7.7504379999999999</v>
      </c>
      <c r="AC578">
        <v>1</v>
      </c>
      <c r="AD578">
        <v>0</v>
      </c>
      <c r="AE578">
        <v>-0.30114299999999999</v>
      </c>
      <c r="AF578">
        <v>-6.0047999999999997E-2</v>
      </c>
      <c r="AG578">
        <v>-0.05</v>
      </c>
      <c r="AH578">
        <v>5</v>
      </c>
      <c r="AI578">
        <v>0</v>
      </c>
      <c r="AJ578">
        <v>0</v>
      </c>
      <c r="AK578">
        <v>0</v>
      </c>
      <c r="AL578">
        <v>0</v>
      </c>
    </row>
    <row r="579" spans="1:38" x14ac:dyDescent="0.35">
      <c r="A579">
        <v>13.620794999999999</v>
      </c>
      <c r="B579">
        <v>0</v>
      </c>
      <c r="C579">
        <v>0</v>
      </c>
      <c r="D579">
        <v>0.1875</v>
      </c>
      <c r="E579">
        <v>5</v>
      </c>
      <c r="F579">
        <v>0</v>
      </c>
      <c r="G579">
        <v>4.973122</v>
      </c>
      <c r="H579">
        <v>5.080667</v>
      </c>
      <c r="I579">
        <v>1.0078119999999999</v>
      </c>
      <c r="J579">
        <v>1.986057</v>
      </c>
      <c r="K579">
        <v>789</v>
      </c>
      <c r="L579">
        <v>1.209E-3</v>
      </c>
      <c r="M579">
        <v>0</v>
      </c>
      <c r="N579">
        <v>0</v>
      </c>
      <c r="O579">
        <v>0</v>
      </c>
      <c r="P579">
        <v>1</v>
      </c>
      <c r="Q579">
        <v>1</v>
      </c>
      <c r="R579">
        <v>0.10320600000000001</v>
      </c>
      <c r="S579">
        <v>-1.4678119999999999</v>
      </c>
      <c r="T579">
        <v>8.5419999999999992E-3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11.461410000000001</v>
      </c>
      <c r="AA579">
        <v>2.2849979999999999</v>
      </c>
      <c r="AB579">
        <v>1.945298</v>
      </c>
      <c r="AC579">
        <v>1</v>
      </c>
      <c r="AD579">
        <v>0</v>
      </c>
      <c r="AE579">
        <v>-0.28114600000000001</v>
      </c>
      <c r="AF579">
        <v>-6.8795999999999996E-2</v>
      </c>
      <c r="AG579">
        <v>-2.5000000000000001E-2</v>
      </c>
      <c r="AH579">
        <v>5</v>
      </c>
      <c r="AI579">
        <v>0</v>
      </c>
      <c r="AJ579">
        <v>0</v>
      </c>
      <c r="AK579">
        <v>0</v>
      </c>
      <c r="AL579">
        <v>0</v>
      </c>
    </row>
    <row r="580" spans="1:38" x14ac:dyDescent="0.35">
      <c r="A580">
        <v>13.642018999999999</v>
      </c>
      <c r="B580">
        <v>0</v>
      </c>
      <c r="C580">
        <v>0</v>
      </c>
      <c r="D580">
        <v>0.1875</v>
      </c>
      <c r="E580">
        <v>5</v>
      </c>
      <c r="F580">
        <v>0</v>
      </c>
      <c r="G580">
        <v>5.0367899999999999</v>
      </c>
      <c r="H580">
        <v>5.0953140000000001</v>
      </c>
      <c r="I580">
        <v>1.0078119999999999</v>
      </c>
      <c r="J580">
        <v>1.9902629999999999</v>
      </c>
      <c r="K580">
        <v>791</v>
      </c>
      <c r="L580">
        <v>4.1269999999999996E-3</v>
      </c>
      <c r="M580">
        <v>0</v>
      </c>
      <c r="N580">
        <v>0</v>
      </c>
      <c r="O580">
        <v>0</v>
      </c>
      <c r="P580">
        <v>1</v>
      </c>
      <c r="Q580">
        <v>1</v>
      </c>
      <c r="R580">
        <v>-8.5989999999999997E-2</v>
      </c>
      <c r="S580">
        <v>-1.4082939999999999</v>
      </c>
      <c r="T580">
        <v>9.0229999999999998E-3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11.456462</v>
      </c>
      <c r="AA580">
        <v>2.2816640000000001</v>
      </c>
      <c r="AB580">
        <v>-3.2897270000000001</v>
      </c>
      <c r="AC580">
        <v>1</v>
      </c>
      <c r="AD580">
        <v>0</v>
      </c>
      <c r="AE580">
        <v>-0.30114299999999999</v>
      </c>
      <c r="AF580">
        <v>-3.3801999999999999E-2</v>
      </c>
      <c r="AG580">
        <v>2.5000000000000001E-2</v>
      </c>
      <c r="AH580">
        <v>5</v>
      </c>
      <c r="AI580">
        <v>0</v>
      </c>
      <c r="AJ580">
        <v>0</v>
      </c>
      <c r="AK580">
        <v>0</v>
      </c>
      <c r="AL580">
        <v>0</v>
      </c>
    </row>
    <row r="581" spans="1:38" x14ac:dyDescent="0.35">
      <c r="A581">
        <v>13.662437000000001</v>
      </c>
      <c r="B581">
        <v>0</v>
      </c>
      <c r="C581">
        <v>0</v>
      </c>
      <c r="D581">
        <v>0.1875</v>
      </c>
      <c r="E581">
        <v>5</v>
      </c>
      <c r="F581">
        <v>0</v>
      </c>
      <c r="G581">
        <v>5.0743770000000001</v>
      </c>
      <c r="H581">
        <v>5.0815489999999999</v>
      </c>
      <c r="I581">
        <v>1.0078119999999999</v>
      </c>
      <c r="J581">
        <v>1.9912319999999999</v>
      </c>
      <c r="K581">
        <v>790</v>
      </c>
      <c r="L581">
        <v>3.6440000000000001E-3</v>
      </c>
      <c r="M581">
        <v>0</v>
      </c>
      <c r="N581">
        <v>0</v>
      </c>
      <c r="O581">
        <v>0</v>
      </c>
      <c r="P581">
        <v>1</v>
      </c>
      <c r="Q581">
        <v>1</v>
      </c>
      <c r="R581">
        <v>0.11290799999999999</v>
      </c>
      <c r="S581">
        <v>-1.434709</v>
      </c>
      <c r="T581">
        <v>9.0050000000000009E-3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11.454929</v>
      </c>
      <c r="AA581">
        <v>2.302835</v>
      </c>
      <c r="AB581">
        <v>0.32162400000000002</v>
      </c>
      <c r="AC581">
        <v>1</v>
      </c>
      <c r="AD581">
        <v>0</v>
      </c>
      <c r="AE581">
        <v>-0.31989000000000001</v>
      </c>
      <c r="AF581">
        <v>-5.1298999999999997E-2</v>
      </c>
      <c r="AG581">
        <v>0.08</v>
      </c>
      <c r="AH581">
        <v>5</v>
      </c>
      <c r="AI581">
        <v>0</v>
      </c>
      <c r="AJ581">
        <v>0</v>
      </c>
      <c r="AK581">
        <v>0</v>
      </c>
      <c r="AL581">
        <v>0</v>
      </c>
    </row>
    <row r="582" spans="1:38" x14ac:dyDescent="0.35">
      <c r="A582">
        <v>13.683612</v>
      </c>
      <c r="B582">
        <v>0</v>
      </c>
      <c r="C582">
        <v>0</v>
      </c>
      <c r="D582">
        <v>0.1875</v>
      </c>
      <c r="E582">
        <v>5</v>
      </c>
      <c r="F582">
        <v>0</v>
      </c>
      <c r="G582">
        <v>5.0710559999999996</v>
      </c>
      <c r="H582">
        <v>5.0884980000000004</v>
      </c>
      <c r="I582">
        <v>1.0078119999999999</v>
      </c>
      <c r="J582">
        <v>1.9794849999999999</v>
      </c>
      <c r="K582">
        <v>790</v>
      </c>
      <c r="L582">
        <v>6.7349999999999997E-3</v>
      </c>
      <c r="M582">
        <v>0</v>
      </c>
      <c r="N582">
        <v>0</v>
      </c>
      <c r="O582">
        <v>0</v>
      </c>
      <c r="P582">
        <v>1</v>
      </c>
      <c r="Q582">
        <v>1</v>
      </c>
      <c r="R582">
        <v>-1.2806E-2</v>
      </c>
      <c r="S582">
        <v>-1.4296139999999999</v>
      </c>
      <c r="T582">
        <v>9.8379999999999995E-3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11.455951000000001</v>
      </c>
      <c r="AA582">
        <v>2.2867769999999998</v>
      </c>
      <c r="AB582">
        <v>-6.0754070000000002</v>
      </c>
      <c r="AC582">
        <v>1</v>
      </c>
      <c r="AD582">
        <v>0</v>
      </c>
      <c r="AE582">
        <v>-0.31989000000000001</v>
      </c>
      <c r="AF582">
        <v>-6.0047999999999997E-2</v>
      </c>
      <c r="AG582">
        <v>7.4999999999999997E-2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5">
      <c r="A583">
        <v>13.706478000000001</v>
      </c>
      <c r="B583">
        <v>0</v>
      </c>
      <c r="C583">
        <v>0</v>
      </c>
      <c r="D583">
        <v>0.1875</v>
      </c>
      <c r="E583">
        <v>5</v>
      </c>
      <c r="F583">
        <v>0</v>
      </c>
      <c r="G583">
        <v>5.0109250000000003</v>
      </c>
      <c r="H583">
        <v>5.0936440000000003</v>
      </c>
      <c r="I583">
        <v>1.0078119999999999</v>
      </c>
      <c r="J583">
        <v>1.9922679999999999</v>
      </c>
      <c r="K583">
        <v>790</v>
      </c>
      <c r="L583">
        <v>4.8219999999999999E-3</v>
      </c>
      <c r="M583">
        <v>0</v>
      </c>
      <c r="N583">
        <v>0</v>
      </c>
      <c r="O583">
        <v>0</v>
      </c>
      <c r="P583">
        <v>1</v>
      </c>
      <c r="Q583">
        <v>1</v>
      </c>
      <c r="R583">
        <v>-0.257967</v>
      </c>
      <c r="S583">
        <v>-1.4045190000000001</v>
      </c>
      <c r="T583">
        <v>6.5189999999999996E-3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11.458261</v>
      </c>
      <c r="AA583">
        <v>2.3027829999999998</v>
      </c>
      <c r="AB583">
        <v>3.4841000000000002</v>
      </c>
      <c r="AC583">
        <v>1</v>
      </c>
      <c r="AD583">
        <v>0</v>
      </c>
      <c r="AE583">
        <v>-0.30114299999999999</v>
      </c>
      <c r="AF583">
        <v>-4.0051000000000003E-2</v>
      </c>
      <c r="AG583">
        <v>1.4999999999999999E-2</v>
      </c>
      <c r="AH583">
        <v>-5</v>
      </c>
      <c r="AI583">
        <v>0</v>
      </c>
      <c r="AJ583">
        <v>0</v>
      </c>
      <c r="AK583">
        <v>0</v>
      </c>
      <c r="AL583">
        <v>0</v>
      </c>
    </row>
    <row r="584" spans="1:38" x14ac:dyDescent="0.35">
      <c r="A584">
        <v>13.727862</v>
      </c>
      <c r="B584">
        <v>0</v>
      </c>
      <c r="C584">
        <v>0</v>
      </c>
      <c r="D584">
        <v>0.1875</v>
      </c>
      <c r="E584">
        <v>5</v>
      </c>
      <c r="F584">
        <v>0</v>
      </c>
      <c r="G584">
        <v>5.0357519999999996</v>
      </c>
      <c r="H584">
        <v>5.090058</v>
      </c>
      <c r="I584">
        <v>1.0078119999999999</v>
      </c>
      <c r="J584">
        <v>1.992219</v>
      </c>
      <c r="K584">
        <v>790</v>
      </c>
      <c r="L584">
        <v>-1.469E-3</v>
      </c>
      <c r="M584">
        <v>0</v>
      </c>
      <c r="N584">
        <v>0</v>
      </c>
      <c r="O584">
        <v>0</v>
      </c>
      <c r="P584">
        <v>1</v>
      </c>
      <c r="Q584">
        <v>1</v>
      </c>
      <c r="R584">
        <v>0.12800300000000001</v>
      </c>
      <c r="S584">
        <v>-1.4448049999999999</v>
      </c>
      <c r="T584">
        <v>1.2305999999999999E-2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11.461518999999999</v>
      </c>
      <c r="AA584">
        <v>2.2827700000000002</v>
      </c>
      <c r="AB584">
        <v>1.7701389999999999</v>
      </c>
      <c r="AC584">
        <v>1</v>
      </c>
      <c r="AD584">
        <v>0</v>
      </c>
      <c r="AE584">
        <v>-0.32113900000000001</v>
      </c>
      <c r="AF584">
        <v>-1.7555000000000001E-2</v>
      </c>
      <c r="AG584">
        <v>-0.03</v>
      </c>
      <c r="AH584">
        <v>-5</v>
      </c>
      <c r="AI584">
        <v>0</v>
      </c>
      <c r="AJ584">
        <v>0</v>
      </c>
      <c r="AK584">
        <v>0</v>
      </c>
      <c r="AL584">
        <v>0</v>
      </c>
    </row>
    <row r="585" spans="1:38" x14ac:dyDescent="0.35">
      <c r="A585">
        <v>13.75188</v>
      </c>
      <c r="B585">
        <v>0</v>
      </c>
      <c r="C585">
        <v>0</v>
      </c>
      <c r="D585">
        <v>0.1875</v>
      </c>
      <c r="E585">
        <v>5</v>
      </c>
      <c r="F585">
        <v>0</v>
      </c>
      <c r="G585">
        <v>5.0692909999999998</v>
      </c>
      <c r="H585">
        <v>5.0824910000000001</v>
      </c>
      <c r="I585">
        <v>1.0078119999999999</v>
      </c>
      <c r="J585">
        <v>1.986324</v>
      </c>
      <c r="K585">
        <v>792</v>
      </c>
      <c r="L585">
        <v>5.7670000000000004E-3</v>
      </c>
      <c r="M585">
        <v>0</v>
      </c>
      <c r="N585">
        <v>0</v>
      </c>
      <c r="O585">
        <v>0</v>
      </c>
      <c r="P585">
        <v>1</v>
      </c>
      <c r="Q585">
        <v>1</v>
      </c>
      <c r="R585">
        <v>0.137544</v>
      </c>
      <c r="S585">
        <v>-1.4660230000000001</v>
      </c>
      <c r="T585">
        <v>1.1102000000000001E-2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11.451409</v>
      </c>
      <c r="AA585">
        <v>2.271471</v>
      </c>
      <c r="AB585">
        <v>9.6839999999999996E-2</v>
      </c>
      <c r="AC585">
        <v>1</v>
      </c>
      <c r="AD585">
        <v>0</v>
      </c>
      <c r="AE585">
        <v>-0.28114600000000001</v>
      </c>
      <c r="AF585">
        <v>-1.8804999999999999E-2</v>
      </c>
      <c r="AG585">
        <v>-0.04</v>
      </c>
      <c r="AH585">
        <v>0</v>
      </c>
      <c r="AI585">
        <v>0</v>
      </c>
      <c r="AJ585">
        <v>0</v>
      </c>
      <c r="AK585">
        <v>0</v>
      </c>
      <c r="AL585">
        <v>0</v>
      </c>
    </row>
    <row r="586" spans="1:38" x14ac:dyDescent="0.35">
      <c r="A586">
        <v>13.774945000000001</v>
      </c>
      <c r="B586">
        <v>0</v>
      </c>
      <c r="C586">
        <v>0</v>
      </c>
      <c r="D586">
        <v>0.1875</v>
      </c>
      <c r="E586">
        <v>5</v>
      </c>
      <c r="F586">
        <v>0</v>
      </c>
      <c r="G586">
        <v>5.0286819999999999</v>
      </c>
      <c r="H586">
        <v>5.0831780000000002</v>
      </c>
      <c r="I586">
        <v>1.0078119999999999</v>
      </c>
      <c r="J586">
        <v>1.9988919999999999</v>
      </c>
      <c r="K586">
        <v>790</v>
      </c>
      <c r="L586">
        <v>5.777E-3</v>
      </c>
      <c r="M586">
        <v>0</v>
      </c>
      <c r="N586">
        <v>0</v>
      </c>
      <c r="O586">
        <v>0</v>
      </c>
      <c r="P586">
        <v>1</v>
      </c>
      <c r="Q586">
        <v>1</v>
      </c>
      <c r="R586">
        <v>0.36824400000000002</v>
      </c>
      <c r="S586">
        <v>-1.47803</v>
      </c>
      <c r="T586">
        <v>1.1905000000000001E-2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11.453205000000001</v>
      </c>
      <c r="AA586">
        <v>2.2789429999999999</v>
      </c>
      <c r="AB586">
        <v>1.5884100000000001</v>
      </c>
      <c r="AC586">
        <v>1</v>
      </c>
      <c r="AD586">
        <v>0</v>
      </c>
      <c r="AE586">
        <v>-0.30114299999999999</v>
      </c>
      <c r="AF586">
        <v>-5.0049000000000003E-2</v>
      </c>
      <c r="AG586">
        <v>0.01</v>
      </c>
      <c r="AH586">
        <v>5</v>
      </c>
      <c r="AI586">
        <v>0</v>
      </c>
      <c r="AJ586">
        <v>0</v>
      </c>
      <c r="AK586">
        <v>0</v>
      </c>
      <c r="AL586">
        <v>0</v>
      </c>
    </row>
    <row r="587" spans="1:38" x14ac:dyDescent="0.35">
      <c r="A587">
        <v>13.796255</v>
      </c>
      <c r="B587">
        <v>0</v>
      </c>
      <c r="C587">
        <v>0</v>
      </c>
      <c r="D587">
        <v>0.1875</v>
      </c>
      <c r="E587">
        <v>5</v>
      </c>
      <c r="F587">
        <v>0</v>
      </c>
      <c r="G587">
        <v>5.0685770000000003</v>
      </c>
      <c r="H587">
        <v>5.0882560000000003</v>
      </c>
      <c r="I587">
        <v>1.0078119999999999</v>
      </c>
      <c r="J587">
        <v>2.0080849999999999</v>
      </c>
      <c r="K587">
        <v>790</v>
      </c>
      <c r="L587">
        <v>9.1129999999999996E-3</v>
      </c>
      <c r="M587">
        <v>0</v>
      </c>
      <c r="N587">
        <v>0</v>
      </c>
      <c r="O587">
        <v>0</v>
      </c>
      <c r="P587">
        <v>1</v>
      </c>
      <c r="Q587">
        <v>1</v>
      </c>
      <c r="R587">
        <v>-0.109457</v>
      </c>
      <c r="S587">
        <v>-1.408644</v>
      </c>
      <c r="T587">
        <v>9.0139999999999994E-3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11.459509000000001</v>
      </c>
      <c r="AA587">
        <v>2.2902429999999998</v>
      </c>
      <c r="AB587">
        <v>-0.21199299999999999</v>
      </c>
      <c r="AC587">
        <v>1</v>
      </c>
      <c r="AD587">
        <v>0</v>
      </c>
      <c r="AE587">
        <v>-0.32113900000000001</v>
      </c>
      <c r="AF587">
        <v>-2.1304E-2</v>
      </c>
      <c r="AG587">
        <v>4.4999999999999998E-2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5">
      <c r="A588">
        <v>13.818555999999999</v>
      </c>
      <c r="B588">
        <v>0</v>
      </c>
      <c r="C588">
        <v>0</v>
      </c>
      <c r="D588">
        <v>0.1875</v>
      </c>
      <c r="E588">
        <v>5</v>
      </c>
      <c r="F588">
        <v>0</v>
      </c>
      <c r="G588">
        <v>5.017258</v>
      </c>
      <c r="H588">
        <v>5.0759220000000003</v>
      </c>
      <c r="I588">
        <v>1.0078119999999999</v>
      </c>
      <c r="J588">
        <v>1.988623</v>
      </c>
      <c r="K588">
        <v>791</v>
      </c>
      <c r="L588">
        <v>3.0469999999999998E-3</v>
      </c>
      <c r="M588">
        <v>0</v>
      </c>
      <c r="N588">
        <v>0</v>
      </c>
      <c r="O588">
        <v>0</v>
      </c>
      <c r="P588">
        <v>1</v>
      </c>
      <c r="Q588">
        <v>1</v>
      </c>
      <c r="R588">
        <v>-8.0881999999999996E-2</v>
      </c>
      <c r="S588">
        <v>-1.436947</v>
      </c>
      <c r="T588">
        <v>1.2189E-2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11.470048999999999</v>
      </c>
      <c r="AA588">
        <v>2.281412</v>
      </c>
      <c r="AB588">
        <v>-3.9280870000000001</v>
      </c>
      <c r="AC588">
        <v>1</v>
      </c>
      <c r="AD588">
        <v>0</v>
      </c>
      <c r="AE588">
        <v>-0.31989000000000001</v>
      </c>
      <c r="AF588">
        <v>-2.5054E-2</v>
      </c>
      <c r="AG588">
        <v>0.04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5">
      <c r="A589">
        <v>13.840801000000001</v>
      </c>
      <c r="B589">
        <v>0</v>
      </c>
      <c r="C589">
        <v>0</v>
      </c>
      <c r="D589">
        <v>0.1875</v>
      </c>
      <c r="E589">
        <v>5</v>
      </c>
      <c r="F589">
        <v>0</v>
      </c>
      <c r="G589">
        <v>4.9314450000000001</v>
      </c>
      <c r="H589">
        <v>5.0866740000000004</v>
      </c>
      <c r="I589">
        <v>1.0078119999999999</v>
      </c>
      <c r="J589">
        <v>1.992167</v>
      </c>
      <c r="K589">
        <v>792</v>
      </c>
      <c r="L589">
        <v>1.1490999999999999E-2</v>
      </c>
      <c r="M589">
        <v>0</v>
      </c>
      <c r="N589">
        <v>0</v>
      </c>
      <c r="O589">
        <v>0</v>
      </c>
      <c r="P589">
        <v>1</v>
      </c>
      <c r="Q589">
        <v>1</v>
      </c>
      <c r="R589">
        <v>0.121901</v>
      </c>
      <c r="S589">
        <v>-1.420652</v>
      </c>
      <c r="T589">
        <v>8.0450000000000001E-3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11.468515</v>
      </c>
      <c r="AA589">
        <v>2.286375</v>
      </c>
      <c r="AB589">
        <v>8.3979999999999999E-2</v>
      </c>
      <c r="AC589">
        <v>1</v>
      </c>
      <c r="AD589">
        <v>0</v>
      </c>
      <c r="AE589">
        <v>-0.31989000000000001</v>
      </c>
      <c r="AF589">
        <v>-7.6295000000000002E-2</v>
      </c>
      <c r="AG589">
        <v>0.04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5">
      <c r="A590">
        <v>13.862406</v>
      </c>
      <c r="B590">
        <v>0</v>
      </c>
      <c r="C590">
        <v>0</v>
      </c>
      <c r="D590">
        <v>0.1875</v>
      </c>
      <c r="E590">
        <v>5</v>
      </c>
      <c r="F590">
        <v>0</v>
      </c>
      <c r="G590">
        <v>5.0873140000000001</v>
      </c>
      <c r="H590">
        <v>5.0773529999999996</v>
      </c>
      <c r="I590">
        <v>1.0078119999999999</v>
      </c>
      <c r="J590">
        <v>1.9890220000000001</v>
      </c>
      <c r="K590">
        <v>792</v>
      </c>
      <c r="L590">
        <v>9.044E-3</v>
      </c>
      <c r="M590">
        <v>0</v>
      </c>
      <c r="N590">
        <v>0</v>
      </c>
      <c r="O590">
        <v>0</v>
      </c>
      <c r="P590">
        <v>1</v>
      </c>
      <c r="Q590">
        <v>1</v>
      </c>
      <c r="R590">
        <v>-0.17241500000000001</v>
      </c>
      <c r="S590">
        <v>-1.4441029999999999</v>
      </c>
      <c r="T590">
        <v>1.0557E-2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11.462132</v>
      </c>
      <c r="AA590">
        <v>2.296389</v>
      </c>
      <c r="AB590">
        <v>1.683179</v>
      </c>
      <c r="AC590">
        <v>1</v>
      </c>
      <c r="AD590">
        <v>0</v>
      </c>
      <c r="AE590">
        <v>-0.32113900000000001</v>
      </c>
      <c r="AF590">
        <v>-7.6295000000000002E-2</v>
      </c>
      <c r="AG590">
        <v>0.01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5">
      <c r="A591">
        <v>13.883196999999999</v>
      </c>
      <c r="B591">
        <v>0</v>
      </c>
      <c r="C591">
        <v>0</v>
      </c>
      <c r="D591">
        <v>0.1875</v>
      </c>
      <c r="E591">
        <v>5</v>
      </c>
      <c r="F591">
        <v>0</v>
      </c>
      <c r="G591">
        <v>4.9734439999999998</v>
      </c>
      <c r="H591">
        <v>5.0775940000000004</v>
      </c>
      <c r="I591">
        <v>1.0078119999999999</v>
      </c>
      <c r="J591">
        <v>1.9876799999999999</v>
      </c>
      <c r="K591">
        <v>792</v>
      </c>
      <c r="L591">
        <v>4.35E-4</v>
      </c>
      <c r="M591">
        <v>0</v>
      </c>
      <c r="N591">
        <v>0</v>
      </c>
      <c r="O591">
        <v>0</v>
      </c>
      <c r="P591">
        <v>1</v>
      </c>
      <c r="Q591">
        <v>1</v>
      </c>
      <c r="R591">
        <v>7.1348999999999996E-2</v>
      </c>
      <c r="S591">
        <v>-1.4498089999999999</v>
      </c>
      <c r="T591">
        <v>7.9070000000000008E-3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11.472303</v>
      </c>
      <c r="AA591">
        <v>2.3055859999999999</v>
      </c>
      <c r="AB591">
        <v>0.32702999999999999</v>
      </c>
      <c r="AC591">
        <v>1</v>
      </c>
      <c r="AD591">
        <v>0</v>
      </c>
      <c r="AE591">
        <v>-0.28114600000000001</v>
      </c>
      <c r="AF591">
        <v>-6.6296999999999995E-2</v>
      </c>
      <c r="AG591">
        <v>-1.4999999999999999E-2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5">
      <c r="A592">
        <v>13.906046</v>
      </c>
      <c r="B592">
        <v>0</v>
      </c>
      <c r="C592">
        <v>0</v>
      </c>
      <c r="D592">
        <v>0.1875</v>
      </c>
      <c r="E592">
        <v>5</v>
      </c>
      <c r="F592">
        <v>0</v>
      </c>
      <c r="G592">
        <v>5.0167570000000001</v>
      </c>
      <c r="H592">
        <v>5.080768</v>
      </c>
      <c r="I592">
        <v>1.0078119999999999</v>
      </c>
      <c r="J592">
        <v>1.986491</v>
      </c>
      <c r="K592">
        <v>791</v>
      </c>
      <c r="L592">
        <v>-4.5600000000000003E-4</v>
      </c>
      <c r="M592">
        <v>0</v>
      </c>
      <c r="N592">
        <v>0</v>
      </c>
      <c r="O592">
        <v>0</v>
      </c>
      <c r="P592">
        <v>1</v>
      </c>
      <c r="Q592">
        <v>1</v>
      </c>
      <c r="R592">
        <v>0.195246</v>
      </c>
      <c r="S592">
        <v>-1.408488</v>
      </c>
      <c r="T592">
        <v>8.7150000000000005E-3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11.475992</v>
      </c>
      <c r="AA592">
        <v>2.27467</v>
      </c>
      <c r="AB592">
        <v>3.520292</v>
      </c>
      <c r="AC592">
        <v>1</v>
      </c>
      <c r="AD592">
        <v>0</v>
      </c>
      <c r="AE592">
        <v>-0.26114900000000002</v>
      </c>
      <c r="AF592">
        <v>-5.2548999999999998E-2</v>
      </c>
      <c r="AG592">
        <v>-0.01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5">
      <c r="A593">
        <v>13.926882000000001</v>
      </c>
      <c r="B593">
        <v>0</v>
      </c>
      <c r="C593">
        <v>0</v>
      </c>
      <c r="D593">
        <v>0.1875</v>
      </c>
      <c r="E593">
        <v>5</v>
      </c>
      <c r="F593">
        <v>0</v>
      </c>
      <c r="G593">
        <v>5.1334559999999998</v>
      </c>
      <c r="H593">
        <v>5.0814890000000004</v>
      </c>
      <c r="I593">
        <v>1.0078119999999999</v>
      </c>
      <c r="J593">
        <v>1.9965729999999999</v>
      </c>
      <c r="K593">
        <v>791</v>
      </c>
      <c r="L593">
        <v>4.4289999999999998E-3</v>
      </c>
      <c r="M593">
        <v>0</v>
      </c>
      <c r="N593">
        <v>0</v>
      </c>
      <c r="O593">
        <v>0</v>
      </c>
      <c r="P593">
        <v>1</v>
      </c>
      <c r="Q593">
        <v>1</v>
      </c>
      <c r="R593">
        <v>8.4269999999999998E-2</v>
      </c>
      <c r="S593">
        <v>-1.4376930000000001</v>
      </c>
      <c r="T593">
        <v>9.6760000000000006E-3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11.445691999999999</v>
      </c>
      <c r="AA593">
        <v>2.2952119999999998</v>
      </c>
      <c r="AB593">
        <v>0.80340500000000004</v>
      </c>
      <c r="AC593">
        <v>1</v>
      </c>
      <c r="AD593">
        <v>0</v>
      </c>
      <c r="AE593">
        <v>-0.30114299999999999</v>
      </c>
      <c r="AF593">
        <v>-5.3799E-2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5">
      <c r="A594">
        <v>13.950139</v>
      </c>
      <c r="B594">
        <v>0</v>
      </c>
      <c r="C594">
        <v>0</v>
      </c>
      <c r="D594">
        <v>0.1875</v>
      </c>
      <c r="E594">
        <v>5</v>
      </c>
      <c r="F594">
        <v>0</v>
      </c>
      <c r="G594">
        <v>5.0408580000000001</v>
      </c>
      <c r="H594">
        <v>5.0916550000000003</v>
      </c>
      <c r="I594">
        <v>1.0078119999999999</v>
      </c>
      <c r="J594">
        <v>1.987093</v>
      </c>
      <c r="K594">
        <v>792</v>
      </c>
      <c r="L594">
        <v>6.6600000000000003E-4</v>
      </c>
      <c r="M594">
        <v>0</v>
      </c>
      <c r="N594">
        <v>0</v>
      </c>
      <c r="O594">
        <v>0</v>
      </c>
      <c r="P594">
        <v>1</v>
      </c>
      <c r="Q594">
        <v>1</v>
      </c>
      <c r="R594">
        <v>0.15939600000000001</v>
      </c>
      <c r="S594">
        <v>-1.50146</v>
      </c>
      <c r="T594">
        <v>1.0659E-2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11.463710000000001</v>
      </c>
      <c r="AA594">
        <v>2.2866590000000002</v>
      </c>
      <c r="AB594">
        <v>0.49194599999999999</v>
      </c>
      <c r="AC594">
        <v>1</v>
      </c>
      <c r="AD594">
        <v>0</v>
      </c>
      <c r="AE594">
        <v>-0.28114600000000001</v>
      </c>
      <c r="AF594">
        <v>-7.0045999999999997E-2</v>
      </c>
      <c r="AG594">
        <v>5.0000000000000001E-3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5">
      <c r="A595">
        <v>13.972458</v>
      </c>
      <c r="B595">
        <v>0</v>
      </c>
      <c r="C595">
        <v>0</v>
      </c>
      <c r="D595">
        <v>0.1875</v>
      </c>
      <c r="E595">
        <v>5</v>
      </c>
      <c r="F595">
        <v>0</v>
      </c>
      <c r="G595">
        <v>5.0955789999999999</v>
      </c>
      <c r="H595">
        <v>5.07409</v>
      </c>
      <c r="I595">
        <v>1.0078119999999999</v>
      </c>
      <c r="J595">
        <v>1.9812719999999999</v>
      </c>
      <c r="K595">
        <v>792</v>
      </c>
      <c r="L595">
        <v>1.9659999999999999E-3</v>
      </c>
      <c r="M595">
        <v>0</v>
      </c>
      <c r="N595">
        <v>0</v>
      </c>
      <c r="O595">
        <v>0</v>
      </c>
      <c r="P595">
        <v>1</v>
      </c>
      <c r="Q595">
        <v>1</v>
      </c>
      <c r="R595">
        <v>0.26535900000000001</v>
      </c>
      <c r="S595">
        <v>-1.4543349999999999</v>
      </c>
      <c r="T595">
        <v>5.868E-3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11.462331000000001</v>
      </c>
      <c r="AA595">
        <v>2.2843019999999998</v>
      </c>
      <c r="AB595">
        <v>6.2065419999999998</v>
      </c>
      <c r="AC595">
        <v>1</v>
      </c>
      <c r="AD595">
        <v>0</v>
      </c>
      <c r="AE595">
        <v>-0.26114900000000002</v>
      </c>
      <c r="AF595">
        <v>-7.5045000000000001E-2</v>
      </c>
      <c r="AG595">
        <v>2.5000000000000001E-2</v>
      </c>
      <c r="AH595">
        <v>5</v>
      </c>
      <c r="AI595">
        <v>0</v>
      </c>
      <c r="AJ595">
        <v>0</v>
      </c>
      <c r="AK595">
        <v>0</v>
      </c>
      <c r="AL595">
        <v>0</v>
      </c>
    </row>
    <row r="596" spans="1:38" x14ac:dyDescent="0.35">
      <c r="A596">
        <v>13.992672000000001</v>
      </c>
      <c r="B596">
        <v>0</v>
      </c>
      <c r="C596">
        <v>0</v>
      </c>
      <c r="D596">
        <v>0.1875</v>
      </c>
      <c r="E596">
        <v>5</v>
      </c>
      <c r="F596">
        <v>0</v>
      </c>
      <c r="G596">
        <v>5.029172</v>
      </c>
      <c r="H596">
        <v>5.0789369999999998</v>
      </c>
      <c r="I596">
        <v>1.0078119999999999</v>
      </c>
      <c r="J596">
        <v>1.9897419999999999</v>
      </c>
      <c r="K596">
        <v>793</v>
      </c>
      <c r="L596">
        <v>-1.91E-3</v>
      </c>
      <c r="M596">
        <v>0</v>
      </c>
      <c r="N596">
        <v>0</v>
      </c>
      <c r="O596">
        <v>0</v>
      </c>
      <c r="P596">
        <v>1</v>
      </c>
      <c r="Q596">
        <v>1</v>
      </c>
      <c r="R596">
        <v>-9.5093999999999998E-2</v>
      </c>
      <c r="S596">
        <v>-1.434159</v>
      </c>
      <c r="T596">
        <v>4.7289999999999997E-3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11.459982999999999</v>
      </c>
      <c r="AA596">
        <v>2.3006310000000001</v>
      </c>
      <c r="AB596">
        <v>-2.1415250000000001</v>
      </c>
      <c r="AC596">
        <v>1</v>
      </c>
      <c r="AD596">
        <v>0</v>
      </c>
      <c r="AE596">
        <v>-0.26114900000000002</v>
      </c>
      <c r="AF596">
        <v>-6.6296999999999995E-2</v>
      </c>
      <c r="AG596">
        <v>0.02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5">
      <c r="A597">
        <v>14.014737999999999</v>
      </c>
      <c r="B597">
        <v>0</v>
      </c>
      <c r="C597">
        <v>0</v>
      </c>
      <c r="D597">
        <v>0.1875</v>
      </c>
      <c r="E597">
        <v>5</v>
      </c>
      <c r="F597">
        <v>0</v>
      </c>
      <c r="G597">
        <v>5.0426820000000001</v>
      </c>
      <c r="H597">
        <v>5.0723469999999997</v>
      </c>
      <c r="I597">
        <v>1.0078119999999999</v>
      </c>
      <c r="J597">
        <v>1.991555</v>
      </c>
      <c r="K597">
        <v>793</v>
      </c>
      <c r="L597">
        <v>1.2179999999999999E-3</v>
      </c>
      <c r="M597">
        <v>0</v>
      </c>
      <c r="N597">
        <v>0</v>
      </c>
      <c r="O597">
        <v>0</v>
      </c>
      <c r="P597">
        <v>1</v>
      </c>
      <c r="Q597">
        <v>1</v>
      </c>
      <c r="R597">
        <v>0.219828</v>
      </c>
      <c r="S597">
        <v>-1.472432</v>
      </c>
      <c r="T597">
        <v>9.2809999999999993E-3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11.457577000000001</v>
      </c>
      <c r="AA597">
        <v>2.2961459999999998</v>
      </c>
      <c r="AB597">
        <v>-0.26230599999999998</v>
      </c>
      <c r="AC597">
        <v>1</v>
      </c>
      <c r="AD597">
        <v>0</v>
      </c>
      <c r="AE597">
        <v>-0.30114299999999999</v>
      </c>
      <c r="AF597">
        <v>-4.8800000000000003E-2</v>
      </c>
      <c r="AG597">
        <v>4.4999999999999998E-2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5">
      <c r="A598">
        <v>14.035731999999999</v>
      </c>
      <c r="B598">
        <v>0</v>
      </c>
      <c r="C598">
        <v>0</v>
      </c>
      <c r="D598">
        <v>0.1875</v>
      </c>
      <c r="E598">
        <v>5</v>
      </c>
      <c r="F598">
        <v>0</v>
      </c>
      <c r="G598">
        <v>5.0464900000000004</v>
      </c>
      <c r="H598">
        <v>5.0706389999999999</v>
      </c>
      <c r="I598">
        <v>1.0078119999999999</v>
      </c>
      <c r="J598">
        <v>1.9869060000000001</v>
      </c>
      <c r="K598">
        <v>790</v>
      </c>
      <c r="L598">
        <v>8.7880000000000007E-3</v>
      </c>
      <c r="M598">
        <v>0</v>
      </c>
      <c r="N598">
        <v>0</v>
      </c>
      <c r="O598">
        <v>0</v>
      </c>
      <c r="P598">
        <v>1</v>
      </c>
      <c r="Q598">
        <v>1</v>
      </c>
      <c r="R598">
        <v>0.28481800000000002</v>
      </c>
      <c r="S598">
        <v>-1.4537359999999999</v>
      </c>
      <c r="T598">
        <v>8.8039999999999993E-3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11.466704999999999</v>
      </c>
      <c r="AA598">
        <v>2.2887430000000002</v>
      </c>
      <c r="AB598">
        <v>3.4560420000000001</v>
      </c>
      <c r="AC598">
        <v>1</v>
      </c>
      <c r="AD598">
        <v>0</v>
      </c>
      <c r="AE598">
        <v>-0.32113900000000001</v>
      </c>
      <c r="AF598">
        <v>-4.0051000000000003E-2</v>
      </c>
      <c r="AG598">
        <v>1.4999999999999999E-2</v>
      </c>
      <c r="AH598">
        <v>-5</v>
      </c>
      <c r="AI598">
        <v>0</v>
      </c>
      <c r="AJ598">
        <v>0</v>
      </c>
      <c r="AK598">
        <v>0</v>
      </c>
      <c r="AL598">
        <v>0</v>
      </c>
    </row>
    <row r="599" spans="1:38" x14ac:dyDescent="0.35">
      <c r="A599">
        <v>14.056037</v>
      </c>
      <c r="B599">
        <v>0</v>
      </c>
      <c r="C599">
        <v>0</v>
      </c>
      <c r="D599">
        <v>0.1875</v>
      </c>
      <c r="E599">
        <v>5</v>
      </c>
      <c r="F599">
        <v>0</v>
      </c>
      <c r="G599">
        <v>5.0730880000000003</v>
      </c>
      <c r="H599">
        <v>5.0833659999999998</v>
      </c>
      <c r="I599">
        <v>1.0078119999999999</v>
      </c>
      <c r="J599">
        <v>1.9815590000000001</v>
      </c>
      <c r="K599">
        <v>790</v>
      </c>
      <c r="L599">
        <v>4.0080000000000003E-3</v>
      </c>
      <c r="M599">
        <v>0</v>
      </c>
      <c r="N599">
        <v>0</v>
      </c>
      <c r="O599">
        <v>0</v>
      </c>
      <c r="P599">
        <v>1</v>
      </c>
      <c r="Q599">
        <v>1</v>
      </c>
      <c r="R599">
        <v>5.0673000000000003E-2</v>
      </c>
      <c r="S599">
        <v>-1.484329</v>
      </c>
      <c r="T599">
        <v>7.3010000000000002E-3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11.461572</v>
      </c>
      <c r="AA599">
        <v>2.2910529999999998</v>
      </c>
      <c r="AB599">
        <v>0.98315200000000003</v>
      </c>
      <c r="AC599">
        <v>1</v>
      </c>
      <c r="AD599">
        <v>0</v>
      </c>
      <c r="AE599">
        <v>-0.31989000000000001</v>
      </c>
      <c r="AF599">
        <v>-3.6302000000000001E-2</v>
      </c>
      <c r="AG599">
        <v>-1.4999999999999999E-2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5">
      <c r="A600">
        <v>14.076430999999999</v>
      </c>
      <c r="B600">
        <v>0</v>
      </c>
      <c r="C600">
        <v>0</v>
      </c>
      <c r="D600">
        <v>0.1875</v>
      </c>
      <c r="E600">
        <v>5</v>
      </c>
      <c r="F600">
        <v>0</v>
      </c>
      <c r="G600">
        <v>5.0378819999999997</v>
      </c>
      <c r="H600">
        <v>5.0715180000000002</v>
      </c>
      <c r="I600">
        <v>1.0078119999999999</v>
      </c>
      <c r="J600">
        <v>1.9839389999999999</v>
      </c>
      <c r="K600">
        <v>790</v>
      </c>
      <c r="L600">
        <v>5.633E-3</v>
      </c>
      <c r="M600">
        <v>0</v>
      </c>
      <c r="N600">
        <v>0</v>
      </c>
      <c r="O600">
        <v>0</v>
      </c>
      <c r="P600">
        <v>1</v>
      </c>
      <c r="Q600">
        <v>1</v>
      </c>
      <c r="R600">
        <v>6.7725999999999995E-2</v>
      </c>
      <c r="S600">
        <v>-1.4589700000000001</v>
      </c>
      <c r="T600">
        <v>1.0222E-2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11.457507</v>
      </c>
      <c r="AA600">
        <v>2.2948140000000001</v>
      </c>
      <c r="AB600">
        <v>-1.481115</v>
      </c>
      <c r="AC600">
        <v>1</v>
      </c>
      <c r="AD600">
        <v>0</v>
      </c>
      <c r="AE600">
        <v>-0.30114299999999999</v>
      </c>
      <c r="AF600">
        <v>-2.3803999999999999E-2</v>
      </c>
      <c r="AG600">
        <v>-0.02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5">
      <c r="A601">
        <v>14.098276</v>
      </c>
      <c r="B601">
        <v>0</v>
      </c>
      <c r="C601">
        <v>0</v>
      </c>
      <c r="D601">
        <v>0.1875</v>
      </c>
      <c r="E601">
        <v>5</v>
      </c>
      <c r="F601">
        <v>0</v>
      </c>
      <c r="G601">
        <v>5.0746580000000003</v>
      </c>
      <c r="H601">
        <v>5.0774860000000004</v>
      </c>
      <c r="I601">
        <v>1.0078119999999999</v>
      </c>
      <c r="J601">
        <v>1.986588</v>
      </c>
      <c r="K601">
        <v>790</v>
      </c>
      <c r="L601">
        <v>1.0280000000000001E-3</v>
      </c>
      <c r="M601">
        <v>0</v>
      </c>
      <c r="N601">
        <v>0</v>
      </c>
      <c r="O601">
        <v>0</v>
      </c>
      <c r="P601">
        <v>1</v>
      </c>
      <c r="Q601">
        <v>1</v>
      </c>
      <c r="R601">
        <v>7.9592999999999997E-2</v>
      </c>
      <c r="S601">
        <v>-1.473176</v>
      </c>
      <c r="T601">
        <v>7.4310000000000001E-3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11.458568</v>
      </c>
      <c r="AA601">
        <v>2.3022469999999999</v>
      </c>
      <c r="AB601">
        <v>7.1960519999999999</v>
      </c>
      <c r="AC601">
        <v>1</v>
      </c>
      <c r="AD601">
        <v>0</v>
      </c>
      <c r="AE601">
        <v>-0.30114299999999999</v>
      </c>
      <c r="AF601">
        <v>-2.0053999999999999E-2</v>
      </c>
      <c r="AG601">
        <v>-0.02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 x14ac:dyDescent="0.35">
      <c r="A602">
        <v>14.121857</v>
      </c>
      <c r="B602">
        <v>0</v>
      </c>
      <c r="C602">
        <v>0</v>
      </c>
      <c r="D602">
        <v>0.1875</v>
      </c>
      <c r="E602">
        <v>5</v>
      </c>
      <c r="F602">
        <v>0</v>
      </c>
      <c r="G602">
        <v>5.0791940000000002</v>
      </c>
      <c r="H602">
        <v>5.0791919999999999</v>
      </c>
      <c r="I602">
        <v>1.0078119999999999</v>
      </c>
      <c r="J602">
        <v>1.9916309999999999</v>
      </c>
      <c r="K602">
        <v>790</v>
      </c>
      <c r="L602">
        <v>3.8499999999999998E-4</v>
      </c>
      <c r="M602">
        <v>0</v>
      </c>
      <c r="N602">
        <v>0</v>
      </c>
      <c r="O602">
        <v>0</v>
      </c>
      <c r="P602">
        <v>1</v>
      </c>
      <c r="Q602">
        <v>1</v>
      </c>
      <c r="R602">
        <v>-4.8583000000000001E-2</v>
      </c>
      <c r="S602">
        <v>-1.418801</v>
      </c>
      <c r="T602">
        <v>8.2830000000000004E-3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11.457941</v>
      </c>
      <c r="AA602">
        <v>2.282108</v>
      </c>
      <c r="AB602">
        <v>-11.538491</v>
      </c>
      <c r="AC602">
        <v>1</v>
      </c>
      <c r="AD602">
        <v>0</v>
      </c>
      <c r="AE602">
        <v>-0.27989599999999998</v>
      </c>
      <c r="AF602">
        <v>-5.1298999999999997E-2</v>
      </c>
      <c r="AG602">
        <v>-0.02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5">
      <c r="A603">
        <v>14.142447000000001</v>
      </c>
      <c r="B603">
        <v>0</v>
      </c>
      <c r="C603">
        <v>0</v>
      </c>
      <c r="D603">
        <v>0.1875</v>
      </c>
      <c r="E603">
        <v>5</v>
      </c>
      <c r="F603">
        <v>0</v>
      </c>
      <c r="G603">
        <v>5.0672370000000004</v>
      </c>
      <c r="H603">
        <v>5.0880200000000002</v>
      </c>
      <c r="I603">
        <v>1.0078119999999999</v>
      </c>
      <c r="J603">
        <v>1.9795510000000001</v>
      </c>
      <c r="K603">
        <v>788</v>
      </c>
      <c r="L603">
        <v>5.868E-3</v>
      </c>
      <c r="M603">
        <v>0</v>
      </c>
      <c r="N603">
        <v>0</v>
      </c>
      <c r="O603">
        <v>0</v>
      </c>
      <c r="P603">
        <v>1</v>
      </c>
      <c r="Q603">
        <v>1</v>
      </c>
      <c r="R603">
        <v>0.17210800000000001</v>
      </c>
      <c r="S603">
        <v>-1.438717</v>
      </c>
      <c r="T603">
        <v>7.3540000000000003E-3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11.470848999999999</v>
      </c>
      <c r="AA603">
        <v>2.2871839999999999</v>
      </c>
      <c r="AB603">
        <v>0.143099</v>
      </c>
      <c r="AC603">
        <v>1</v>
      </c>
      <c r="AD603">
        <v>0</v>
      </c>
      <c r="AE603">
        <v>-0.28114600000000001</v>
      </c>
      <c r="AF603">
        <v>-5.0049000000000003E-2</v>
      </c>
      <c r="AG603">
        <v>-0.01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5">
      <c r="A604">
        <v>14.162490999999999</v>
      </c>
      <c r="B604">
        <v>0</v>
      </c>
      <c r="C604">
        <v>0</v>
      </c>
      <c r="D604">
        <v>0.1875</v>
      </c>
      <c r="E604">
        <v>5</v>
      </c>
      <c r="F604">
        <v>0</v>
      </c>
      <c r="G604">
        <v>5.0576930000000004</v>
      </c>
      <c r="H604">
        <v>5.0939779999999999</v>
      </c>
      <c r="I604">
        <v>1.0078119999999999</v>
      </c>
      <c r="J604">
        <v>1.9850719999999999</v>
      </c>
      <c r="K604">
        <v>788</v>
      </c>
      <c r="L604">
        <v>-1.0950000000000001E-3</v>
      </c>
      <c r="M604">
        <v>0</v>
      </c>
      <c r="N604">
        <v>0</v>
      </c>
      <c r="O604">
        <v>0</v>
      </c>
      <c r="P604">
        <v>1</v>
      </c>
      <c r="Q604">
        <v>1</v>
      </c>
      <c r="R604">
        <v>0.2898</v>
      </c>
      <c r="S604">
        <v>-1.4045589999999999</v>
      </c>
      <c r="T604">
        <v>9.6670000000000002E-3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11.445888999999999</v>
      </c>
      <c r="AA604">
        <v>2.294489</v>
      </c>
      <c r="AB604">
        <v>-0.13805400000000001</v>
      </c>
      <c r="AC604">
        <v>1</v>
      </c>
      <c r="AD604">
        <v>0</v>
      </c>
      <c r="AE604">
        <v>-0.30114299999999999</v>
      </c>
      <c r="AF604">
        <v>-5.0049000000000003E-2</v>
      </c>
      <c r="AG604">
        <v>-0.01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5">
      <c r="A605">
        <v>14.182786</v>
      </c>
      <c r="B605">
        <v>0</v>
      </c>
      <c r="C605">
        <v>0</v>
      </c>
      <c r="D605">
        <v>0.1875</v>
      </c>
      <c r="E605">
        <v>5</v>
      </c>
      <c r="F605">
        <v>0</v>
      </c>
      <c r="G605">
        <v>5.084918</v>
      </c>
      <c r="H605">
        <v>5.0945390000000002</v>
      </c>
      <c r="I605">
        <v>1.0078119999999999</v>
      </c>
      <c r="J605">
        <v>1.9947569999999999</v>
      </c>
      <c r="K605">
        <v>789</v>
      </c>
      <c r="L605">
        <v>1.526E-3</v>
      </c>
      <c r="M605">
        <v>0</v>
      </c>
      <c r="N605">
        <v>0</v>
      </c>
      <c r="O605">
        <v>0</v>
      </c>
      <c r="P605">
        <v>1</v>
      </c>
      <c r="Q605">
        <v>1</v>
      </c>
      <c r="R605">
        <v>4.0430000000000001E-2</v>
      </c>
      <c r="S605">
        <v>-1.444609</v>
      </c>
      <c r="T605">
        <v>9.0830000000000008E-3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11.463122</v>
      </c>
      <c r="AA605">
        <v>2.3052640000000002</v>
      </c>
      <c r="AB605">
        <v>-0.45440900000000001</v>
      </c>
      <c r="AC605">
        <v>1</v>
      </c>
      <c r="AD605">
        <v>0</v>
      </c>
      <c r="AE605">
        <v>-0.30114299999999999</v>
      </c>
      <c r="AF605">
        <v>-4.3799999999999999E-2</v>
      </c>
      <c r="AG605">
        <v>0.02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5">
      <c r="A606">
        <v>14.204431</v>
      </c>
      <c r="B606">
        <v>0</v>
      </c>
      <c r="C606">
        <v>0</v>
      </c>
      <c r="D606">
        <v>0.1875</v>
      </c>
      <c r="E606">
        <v>5</v>
      </c>
      <c r="F606">
        <v>0</v>
      </c>
      <c r="G606">
        <v>5.0928719999999998</v>
      </c>
      <c r="H606">
        <v>5.0775969999999999</v>
      </c>
      <c r="I606">
        <v>1.0078119999999999</v>
      </c>
      <c r="J606">
        <v>1.976138</v>
      </c>
      <c r="K606">
        <v>789</v>
      </c>
      <c r="L606">
        <v>1.1183E-2</v>
      </c>
      <c r="M606">
        <v>0</v>
      </c>
      <c r="N606">
        <v>0</v>
      </c>
      <c r="O606">
        <v>0</v>
      </c>
      <c r="P606">
        <v>1</v>
      </c>
      <c r="Q606">
        <v>1</v>
      </c>
      <c r="R606">
        <v>0.13708000000000001</v>
      </c>
      <c r="S606">
        <v>-1.452026</v>
      </c>
      <c r="T606">
        <v>5.9189999999999998E-3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11.463862000000001</v>
      </c>
      <c r="AA606">
        <v>2.289927</v>
      </c>
      <c r="AB606">
        <v>9.8600999999999994E-2</v>
      </c>
      <c r="AC606">
        <v>1</v>
      </c>
      <c r="AD606">
        <v>0</v>
      </c>
      <c r="AE606">
        <v>-0.28114600000000001</v>
      </c>
      <c r="AF606">
        <v>-5.0049000000000003E-2</v>
      </c>
      <c r="AG606">
        <v>0.05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5">
      <c r="A607">
        <v>14.225448999999999</v>
      </c>
      <c r="B607">
        <v>0</v>
      </c>
      <c r="C607">
        <v>0</v>
      </c>
      <c r="D607">
        <v>0.1875</v>
      </c>
      <c r="E607">
        <v>5</v>
      </c>
      <c r="F607">
        <v>0</v>
      </c>
      <c r="G607">
        <v>4.99885</v>
      </c>
      <c r="H607">
        <v>5.0843179999999997</v>
      </c>
      <c r="I607">
        <v>1.0078119999999999</v>
      </c>
      <c r="J607">
        <v>1.9870220000000001</v>
      </c>
      <c r="K607">
        <v>789</v>
      </c>
      <c r="L607">
        <v>1.869E-3</v>
      </c>
      <c r="M607">
        <v>0</v>
      </c>
      <c r="N607">
        <v>0</v>
      </c>
      <c r="O607">
        <v>0</v>
      </c>
      <c r="P607">
        <v>1</v>
      </c>
      <c r="Q607">
        <v>1</v>
      </c>
      <c r="R607">
        <v>0.13247</v>
      </c>
      <c r="S607">
        <v>-1.4123399999999999</v>
      </c>
      <c r="T607">
        <v>9.3740000000000004E-3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11.460157000000001</v>
      </c>
      <c r="AA607">
        <v>2.28484</v>
      </c>
      <c r="AB607">
        <v>-1.2662770000000001</v>
      </c>
      <c r="AC607">
        <v>1</v>
      </c>
      <c r="AD607">
        <v>0</v>
      </c>
      <c r="AE607">
        <v>-0.30114299999999999</v>
      </c>
      <c r="AF607">
        <v>-3.3801999999999999E-2</v>
      </c>
      <c r="AG607">
        <v>0.04</v>
      </c>
      <c r="AH607">
        <v>-5</v>
      </c>
      <c r="AI607">
        <v>0</v>
      </c>
      <c r="AJ607">
        <v>0</v>
      </c>
      <c r="AK607">
        <v>0</v>
      </c>
      <c r="AL607">
        <v>0</v>
      </c>
    </row>
    <row r="608" spans="1:38" x14ac:dyDescent="0.35">
      <c r="A608">
        <v>14.246445</v>
      </c>
      <c r="B608">
        <v>0</v>
      </c>
      <c r="C608">
        <v>0</v>
      </c>
      <c r="D608">
        <v>0.1875</v>
      </c>
      <c r="E608">
        <v>5</v>
      </c>
      <c r="F608">
        <v>0</v>
      </c>
      <c r="G608">
        <v>5.087313</v>
      </c>
      <c r="H608">
        <v>5.0965559999999996</v>
      </c>
      <c r="I608">
        <v>1.0078119999999999</v>
      </c>
      <c r="J608">
        <v>1.9821439999999999</v>
      </c>
      <c r="K608">
        <v>789</v>
      </c>
      <c r="L608">
        <v>6.7380000000000001E-3</v>
      </c>
      <c r="M608">
        <v>0</v>
      </c>
      <c r="N608">
        <v>0</v>
      </c>
      <c r="O608">
        <v>0</v>
      </c>
      <c r="P608">
        <v>1</v>
      </c>
      <c r="Q608">
        <v>1</v>
      </c>
      <c r="R608">
        <v>3.7490000000000002E-3</v>
      </c>
      <c r="S608">
        <v>-1.448591</v>
      </c>
      <c r="T608">
        <v>4.6499999999999996E-3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11.462097999999999</v>
      </c>
      <c r="AA608">
        <v>2.2847439999999999</v>
      </c>
      <c r="AB608">
        <v>1.678504</v>
      </c>
      <c r="AC608">
        <v>1</v>
      </c>
      <c r="AD608">
        <v>0</v>
      </c>
      <c r="AE608">
        <v>-0.30114299999999999</v>
      </c>
      <c r="AF608">
        <v>-3.2551999999999998E-2</v>
      </c>
      <c r="AG608">
        <v>-0.02</v>
      </c>
      <c r="AH608">
        <v>-5</v>
      </c>
      <c r="AI608">
        <v>0</v>
      </c>
      <c r="AJ608">
        <v>0</v>
      </c>
      <c r="AK608">
        <v>0</v>
      </c>
      <c r="AL608">
        <v>0</v>
      </c>
    </row>
    <row r="609" spans="1:38" x14ac:dyDescent="0.35">
      <c r="A609">
        <v>14.266788</v>
      </c>
      <c r="B609">
        <v>0</v>
      </c>
      <c r="C609">
        <v>0</v>
      </c>
      <c r="D609">
        <v>0.1875</v>
      </c>
      <c r="E609">
        <v>5</v>
      </c>
      <c r="F609">
        <v>0</v>
      </c>
      <c r="G609">
        <v>5.0179559999999999</v>
      </c>
      <c r="H609">
        <v>5.0884590000000003</v>
      </c>
      <c r="I609">
        <v>1.0078119999999999</v>
      </c>
      <c r="J609">
        <v>1.9760690000000001</v>
      </c>
      <c r="K609">
        <v>789</v>
      </c>
      <c r="L609">
        <v>9.2440000000000005E-3</v>
      </c>
      <c r="M609">
        <v>0</v>
      </c>
      <c r="N609">
        <v>0</v>
      </c>
      <c r="O609">
        <v>0</v>
      </c>
      <c r="P609">
        <v>1</v>
      </c>
      <c r="Q609">
        <v>1</v>
      </c>
      <c r="R609">
        <v>0.35710500000000001</v>
      </c>
      <c r="S609">
        <v>-1.4290700000000001</v>
      </c>
      <c r="T609">
        <v>1.2508E-2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11.464615</v>
      </c>
      <c r="AA609">
        <v>2.2910219999999999</v>
      </c>
      <c r="AB609">
        <v>-1.2929489999999999</v>
      </c>
      <c r="AC609">
        <v>1</v>
      </c>
      <c r="AD609">
        <v>0</v>
      </c>
      <c r="AE609">
        <v>-0.32113900000000001</v>
      </c>
      <c r="AF609">
        <v>-6.5046999999999994E-2</v>
      </c>
      <c r="AG609">
        <v>-0.04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5">
      <c r="A610">
        <v>14.287770999999999</v>
      </c>
      <c r="B610">
        <v>0</v>
      </c>
      <c r="C610">
        <v>0</v>
      </c>
      <c r="D610">
        <v>0.1875</v>
      </c>
      <c r="E610">
        <v>5</v>
      </c>
      <c r="F610">
        <v>0</v>
      </c>
      <c r="G610">
        <v>5.0591439999999999</v>
      </c>
      <c r="H610">
        <v>5.0987939999999998</v>
      </c>
      <c r="I610">
        <v>1.0078119999999999</v>
      </c>
      <c r="J610">
        <v>1.9801550000000001</v>
      </c>
      <c r="K610">
        <v>790</v>
      </c>
      <c r="L610">
        <v>2.6410000000000001E-3</v>
      </c>
      <c r="M610">
        <v>0</v>
      </c>
      <c r="N610">
        <v>0</v>
      </c>
      <c r="O610">
        <v>0</v>
      </c>
      <c r="P610">
        <v>1</v>
      </c>
      <c r="Q610">
        <v>1</v>
      </c>
      <c r="R610">
        <v>0.19017800000000001</v>
      </c>
      <c r="S610">
        <v>-1.4609449999999999</v>
      </c>
      <c r="T610">
        <v>8.1989999999999997E-3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11.463376</v>
      </c>
      <c r="AA610">
        <v>2.2604739999999999</v>
      </c>
      <c r="AB610">
        <v>-8.080076</v>
      </c>
      <c r="AC610">
        <v>1</v>
      </c>
      <c r="AD610">
        <v>0</v>
      </c>
      <c r="AE610">
        <v>-0.30114299999999999</v>
      </c>
      <c r="AF610">
        <v>-7.3796E-2</v>
      </c>
      <c r="AG610">
        <v>-0.04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5">
      <c r="A611">
        <v>14.308209</v>
      </c>
      <c r="B611">
        <v>0</v>
      </c>
      <c r="C611">
        <v>0</v>
      </c>
      <c r="D611">
        <v>0.1875</v>
      </c>
      <c r="E611">
        <v>5</v>
      </c>
      <c r="F611">
        <v>0</v>
      </c>
      <c r="G611">
        <v>4.9970749999999997</v>
      </c>
      <c r="H611">
        <v>5.0986370000000001</v>
      </c>
      <c r="I611">
        <v>1.0078119999999999</v>
      </c>
      <c r="J611">
        <v>1.986154</v>
      </c>
      <c r="K611">
        <v>789</v>
      </c>
      <c r="L611">
        <v>9.7979999999999994E-3</v>
      </c>
      <c r="M611">
        <v>0</v>
      </c>
      <c r="N611">
        <v>0</v>
      </c>
      <c r="O611">
        <v>0</v>
      </c>
      <c r="P611">
        <v>1</v>
      </c>
      <c r="Q611">
        <v>1</v>
      </c>
      <c r="R611">
        <v>0.238284</v>
      </c>
      <c r="S611">
        <v>-1.4195249999999999</v>
      </c>
      <c r="T611">
        <v>7.9190000000000007E-3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11.439633000000001</v>
      </c>
      <c r="AA611">
        <v>2.2954460000000001</v>
      </c>
      <c r="AB611">
        <v>2.484928</v>
      </c>
      <c r="AC611">
        <v>1</v>
      </c>
      <c r="AD611">
        <v>0</v>
      </c>
      <c r="AE611">
        <v>-0.28114600000000001</v>
      </c>
      <c r="AF611">
        <v>-4.3799999999999999E-2</v>
      </c>
      <c r="AG611">
        <v>-0.03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5">
      <c r="A612">
        <v>14.329586000000001</v>
      </c>
      <c r="B612">
        <v>0</v>
      </c>
      <c r="C612">
        <v>0</v>
      </c>
      <c r="D612">
        <v>0.1875</v>
      </c>
      <c r="E612">
        <v>5</v>
      </c>
      <c r="F612">
        <v>0</v>
      </c>
      <c r="G612">
        <v>5.0049429999999999</v>
      </c>
      <c r="H612">
        <v>5.1022489999999996</v>
      </c>
      <c r="I612">
        <v>1.0078119999999999</v>
      </c>
      <c r="J612">
        <v>1.9845980000000001</v>
      </c>
      <c r="K612">
        <v>789</v>
      </c>
      <c r="L612">
        <v>2.042E-3</v>
      </c>
      <c r="M612">
        <v>0</v>
      </c>
      <c r="N612">
        <v>0</v>
      </c>
      <c r="O612">
        <v>0</v>
      </c>
      <c r="P612">
        <v>1</v>
      </c>
      <c r="Q612">
        <v>1</v>
      </c>
      <c r="R612">
        <v>0.27807700000000002</v>
      </c>
      <c r="S612">
        <v>-1.397724</v>
      </c>
      <c r="T612">
        <v>9.1760000000000001E-3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11.447412</v>
      </c>
      <c r="AA612">
        <v>2.2768809999999999</v>
      </c>
      <c r="AB612">
        <v>0.27444600000000002</v>
      </c>
      <c r="AC612">
        <v>1</v>
      </c>
      <c r="AD612">
        <v>0</v>
      </c>
      <c r="AE612">
        <v>-0.29989300000000002</v>
      </c>
      <c r="AF612">
        <v>-3.6302000000000001E-2</v>
      </c>
      <c r="AG612">
        <v>1.4999999999999999E-2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5">
      <c r="A613">
        <v>14.350923999999999</v>
      </c>
      <c r="B613">
        <v>0</v>
      </c>
      <c r="C613">
        <v>0</v>
      </c>
      <c r="D613">
        <v>0.1875</v>
      </c>
      <c r="E613">
        <v>5</v>
      </c>
      <c r="F613">
        <v>0</v>
      </c>
      <c r="G613">
        <v>5.0464880000000001</v>
      </c>
      <c r="H613">
        <v>5.0956239999999999</v>
      </c>
      <c r="I613">
        <v>1.0078119999999999</v>
      </c>
      <c r="J613">
        <v>1.9837739999999999</v>
      </c>
      <c r="K613">
        <v>789</v>
      </c>
      <c r="L613">
        <v>-2.5219999999999999E-3</v>
      </c>
      <c r="M613">
        <v>0</v>
      </c>
      <c r="N613">
        <v>0</v>
      </c>
      <c r="O613">
        <v>0</v>
      </c>
      <c r="P613">
        <v>1</v>
      </c>
      <c r="Q613">
        <v>1</v>
      </c>
      <c r="R613">
        <v>0.42209600000000003</v>
      </c>
      <c r="S613">
        <v>-1.457778</v>
      </c>
      <c r="T613">
        <v>1.0873000000000001E-2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11.467596</v>
      </c>
      <c r="AA613">
        <v>2.2855569999999998</v>
      </c>
      <c r="AB613">
        <v>2.6211999999999999E-2</v>
      </c>
      <c r="AC613">
        <v>1</v>
      </c>
      <c r="AD613">
        <v>0</v>
      </c>
      <c r="AE613">
        <v>-0.29989300000000002</v>
      </c>
      <c r="AF613">
        <v>-5.2548999999999998E-2</v>
      </c>
      <c r="AG613">
        <v>0.04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5">
      <c r="A614">
        <v>14.370988000000001</v>
      </c>
      <c r="B614">
        <v>0</v>
      </c>
      <c r="C614">
        <v>0</v>
      </c>
      <c r="D614">
        <v>0.1875</v>
      </c>
      <c r="E614">
        <v>5</v>
      </c>
      <c r="F614">
        <v>0</v>
      </c>
      <c r="G614">
        <v>5.1025349999999996</v>
      </c>
      <c r="H614">
        <v>5.0996560000000004</v>
      </c>
      <c r="I614">
        <v>1.0078119999999999</v>
      </c>
      <c r="J614">
        <v>1.9863040000000001</v>
      </c>
      <c r="K614">
        <v>790</v>
      </c>
      <c r="L614">
        <v>5.5579999999999996E-3</v>
      </c>
      <c r="M614">
        <v>0</v>
      </c>
      <c r="N614">
        <v>0</v>
      </c>
      <c r="O614">
        <v>0</v>
      </c>
      <c r="P614">
        <v>1</v>
      </c>
      <c r="Q614">
        <v>1</v>
      </c>
      <c r="R614">
        <v>0.33439400000000002</v>
      </c>
      <c r="S614">
        <v>-1.4624440000000001</v>
      </c>
      <c r="T614">
        <v>8.7410000000000005E-3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11.46518</v>
      </c>
      <c r="AA614">
        <v>2.2695449999999999</v>
      </c>
      <c r="AB614">
        <v>-2.690007</v>
      </c>
      <c r="AC614">
        <v>1</v>
      </c>
      <c r="AD614">
        <v>0</v>
      </c>
      <c r="AE614">
        <v>-0.30114299999999999</v>
      </c>
      <c r="AF614">
        <v>-5.2548999999999998E-2</v>
      </c>
      <c r="AG614">
        <v>5.5E-2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5">
      <c r="A615">
        <v>14.392409000000001</v>
      </c>
      <c r="B615">
        <v>0</v>
      </c>
      <c r="C615">
        <v>0</v>
      </c>
      <c r="D615">
        <v>0.1875</v>
      </c>
      <c r="E615">
        <v>5</v>
      </c>
      <c r="F615">
        <v>0</v>
      </c>
      <c r="G615">
        <v>5.0451759999999997</v>
      </c>
      <c r="H615">
        <v>5.086849</v>
      </c>
      <c r="I615">
        <v>1.0078119999999999</v>
      </c>
      <c r="J615">
        <v>1.98854</v>
      </c>
      <c r="K615">
        <v>789</v>
      </c>
      <c r="L615">
        <v>1.1169999999999999E-3</v>
      </c>
      <c r="M615">
        <v>0</v>
      </c>
      <c r="N615">
        <v>0</v>
      </c>
      <c r="O615">
        <v>0</v>
      </c>
      <c r="P615">
        <v>1</v>
      </c>
      <c r="Q615">
        <v>1</v>
      </c>
      <c r="R615">
        <v>0.15535299999999999</v>
      </c>
      <c r="S615">
        <v>-1.4437219999999999</v>
      </c>
      <c r="T615">
        <v>1.1370999999999999E-2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11.461105999999999</v>
      </c>
      <c r="AA615">
        <v>2.281892</v>
      </c>
      <c r="AB615">
        <v>1.9399230000000001</v>
      </c>
      <c r="AC615">
        <v>1</v>
      </c>
      <c r="AD615">
        <v>0</v>
      </c>
      <c r="AE615">
        <v>-0.30114299999999999</v>
      </c>
      <c r="AF615">
        <v>-3.5052E-2</v>
      </c>
      <c r="AG615">
        <v>4.4999999999999998E-2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 x14ac:dyDescent="0.35">
      <c r="A616">
        <v>14.412483999999999</v>
      </c>
      <c r="B616">
        <v>0</v>
      </c>
      <c r="C616">
        <v>0</v>
      </c>
      <c r="D616">
        <v>0.1875</v>
      </c>
      <c r="E616">
        <v>5</v>
      </c>
      <c r="F616">
        <v>0</v>
      </c>
      <c r="G616">
        <v>5.1724420000000002</v>
      </c>
      <c r="H616">
        <v>5.0862319999999999</v>
      </c>
      <c r="I616">
        <v>1.0078119999999999</v>
      </c>
      <c r="J616">
        <v>1.986578</v>
      </c>
      <c r="K616">
        <v>790</v>
      </c>
      <c r="L616">
        <v>1.9999999999999999E-6</v>
      </c>
      <c r="M616">
        <v>0</v>
      </c>
      <c r="N616">
        <v>0</v>
      </c>
      <c r="O616">
        <v>0</v>
      </c>
      <c r="P616">
        <v>1</v>
      </c>
      <c r="Q616">
        <v>1</v>
      </c>
      <c r="R616">
        <v>0.17845</v>
      </c>
      <c r="S616">
        <v>-1.4430529999999999</v>
      </c>
      <c r="T616">
        <v>8.2260000000000007E-3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11.468000999999999</v>
      </c>
      <c r="AA616">
        <v>2.286025</v>
      </c>
      <c r="AB616">
        <v>1.236475</v>
      </c>
      <c r="AC616">
        <v>1</v>
      </c>
      <c r="AD616">
        <v>0</v>
      </c>
      <c r="AE616">
        <v>-0.32113900000000001</v>
      </c>
      <c r="AF616">
        <v>-2.3803999999999999E-2</v>
      </c>
      <c r="AG616">
        <v>0.01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 x14ac:dyDescent="0.35">
      <c r="A617">
        <v>14.435624000000001</v>
      </c>
      <c r="B617">
        <v>0</v>
      </c>
      <c r="C617">
        <v>0</v>
      </c>
      <c r="D617">
        <v>0.1875</v>
      </c>
      <c r="E617">
        <v>5</v>
      </c>
      <c r="F617">
        <v>0</v>
      </c>
      <c r="G617">
        <v>5.0682099999999997</v>
      </c>
      <c r="H617">
        <v>5.0868739999999999</v>
      </c>
      <c r="I617">
        <v>1.0078119999999999</v>
      </c>
      <c r="J617">
        <v>1.9802169999999999</v>
      </c>
      <c r="K617">
        <v>791</v>
      </c>
      <c r="L617">
        <v>2.7599999999999999E-4</v>
      </c>
      <c r="M617">
        <v>0</v>
      </c>
      <c r="N617">
        <v>0</v>
      </c>
      <c r="O617">
        <v>0</v>
      </c>
      <c r="P617">
        <v>1</v>
      </c>
      <c r="Q617">
        <v>1</v>
      </c>
      <c r="R617">
        <v>0.622664</v>
      </c>
      <c r="S617">
        <v>-1.4769620000000001</v>
      </c>
      <c r="T617">
        <v>1.0175E-2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11.466991999999999</v>
      </c>
      <c r="AA617">
        <v>2.2895449999999999</v>
      </c>
      <c r="AB617">
        <v>7.7582570000000004</v>
      </c>
      <c r="AC617">
        <v>1</v>
      </c>
      <c r="AD617">
        <v>0</v>
      </c>
      <c r="AE617">
        <v>-0.32113900000000001</v>
      </c>
      <c r="AF617">
        <v>-1.6305E-2</v>
      </c>
      <c r="AG617">
        <v>0</v>
      </c>
      <c r="AH617">
        <v>5</v>
      </c>
      <c r="AI617">
        <v>0</v>
      </c>
      <c r="AJ617">
        <v>0</v>
      </c>
      <c r="AK617">
        <v>0</v>
      </c>
      <c r="AL617">
        <v>0</v>
      </c>
    </row>
    <row r="618" spans="1:38" x14ac:dyDescent="0.35">
      <c r="A618">
        <v>14.456554000000001</v>
      </c>
      <c r="B618">
        <v>0</v>
      </c>
      <c r="C618">
        <v>0</v>
      </c>
      <c r="D618">
        <v>0.1875</v>
      </c>
      <c r="E618">
        <v>5</v>
      </c>
      <c r="F618">
        <v>0</v>
      </c>
      <c r="G618">
        <v>5.0513870000000001</v>
      </c>
      <c r="H618">
        <v>5.0684430000000003</v>
      </c>
      <c r="I618">
        <v>1.0078119999999999</v>
      </c>
      <c r="J618">
        <v>1.9786600000000001</v>
      </c>
      <c r="K618">
        <v>790</v>
      </c>
      <c r="L618">
        <v>7.0410000000000004E-3</v>
      </c>
      <c r="M618">
        <v>0</v>
      </c>
      <c r="N618">
        <v>0</v>
      </c>
      <c r="O618">
        <v>0</v>
      </c>
      <c r="P618">
        <v>1</v>
      </c>
      <c r="Q618">
        <v>1</v>
      </c>
      <c r="R618">
        <v>6.5064999999999998E-2</v>
      </c>
      <c r="S618">
        <v>-1.444661</v>
      </c>
      <c r="T618">
        <v>9.1719999999999996E-3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11.465980999999999</v>
      </c>
      <c r="AA618">
        <v>2.2743359999999999</v>
      </c>
      <c r="AB618">
        <v>-0.83853999999999995</v>
      </c>
      <c r="AC618">
        <v>1</v>
      </c>
      <c r="AD618">
        <v>0</v>
      </c>
      <c r="AE618">
        <v>-0.27989599999999998</v>
      </c>
      <c r="AF618">
        <v>-4.6300000000000001E-2</v>
      </c>
      <c r="AG618">
        <v>2.5000000000000001E-2</v>
      </c>
      <c r="AH618">
        <v>0</v>
      </c>
      <c r="AI618">
        <v>0</v>
      </c>
      <c r="AJ618">
        <v>0</v>
      </c>
      <c r="AK618">
        <v>0</v>
      </c>
      <c r="AL618">
        <v>0</v>
      </c>
    </row>
    <row r="619" spans="1:38" x14ac:dyDescent="0.35">
      <c r="A619">
        <v>14.47753</v>
      </c>
      <c r="B619">
        <v>0</v>
      </c>
      <c r="C619">
        <v>0</v>
      </c>
      <c r="D619">
        <v>0.1875</v>
      </c>
      <c r="E619">
        <v>5</v>
      </c>
      <c r="F619">
        <v>0</v>
      </c>
      <c r="G619">
        <v>5.0380070000000003</v>
      </c>
      <c r="H619">
        <v>5.0822219999999998</v>
      </c>
      <c r="I619">
        <v>1.0078119999999999</v>
      </c>
      <c r="J619">
        <v>1.9892669999999999</v>
      </c>
      <c r="K619">
        <v>789</v>
      </c>
      <c r="L619">
        <v>1.524E-3</v>
      </c>
      <c r="M619">
        <v>0</v>
      </c>
      <c r="N619">
        <v>0</v>
      </c>
      <c r="O619">
        <v>0</v>
      </c>
      <c r="P619">
        <v>1</v>
      </c>
      <c r="Q619">
        <v>1</v>
      </c>
      <c r="R619">
        <v>0.312888</v>
      </c>
      <c r="S619">
        <v>-1.4566159999999999</v>
      </c>
      <c r="T619">
        <v>7.574E-3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11.453208999999999</v>
      </c>
      <c r="AA619">
        <v>2.2777599999999998</v>
      </c>
      <c r="AB619">
        <v>3.1066319999999998</v>
      </c>
      <c r="AC619">
        <v>1</v>
      </c>
      <c r="AD619">
        <v>0</v>
      </c>
      <c r="AE619">
        <v>-0.30114299999999999</v>
      </c>
      <c r="AF619">
        <v>-4.6300000000000001E-2</v>
      </c>
      <c r="AG619">
        <v>2.5000000000000001E-2</v>
      </c>
      <c r="AH619">
        <v>0</v>
      </c>
      <c r="AI619">
        <v>0</v>
      </c>
      <c r="AJ619">
        <v>0</v>
      </c>
      <c r="AK619">
        <v>0</v>
      </c>
      <c r="AL619">
        <v>0</v>
      </c>
    </row>
    <row r="620" spans="1:38" x14ac:dyDescent="0.35">
      <c r="A620">
        <v>14.50071</v>
      </c>
      <c r="B620">
        <v>0</v>
      </c>
      <c r="C620">
        <v>0</v>
      </c>
      <c r="D620">
        <v>0.1875</v>
      </c>
      <c r="E620">
        <v>5</v>
      </c>
      <c r="F620">
        <v>0</v>
      </c>
      <c r="G620">
        <v>5.0994580000000003</v>
      </c>
      <c r="H620">
        <v>5.0762090000000004</v>
      </c>
      <c r="I620">
        <v>1.0078119999999999</v>
      </c>
      <c r="J620">
        <v>1.9867710000000001</v>
      </c>
      <c r="K620">
        <v>791</v>
      </c>
      <c r="L620">
        <v>1.1837E-2</v>
      </c>
      <c r="M620">
        <v>0</v>
      </c>
      <c r="N620">
        <v>0</v>
      </c>
      <c r="O620">
        <v>0</v>
      </c>
      <c r="P620">
        <v>1</v>
      </c>
      <c r="Q620">
        <v>1</v>
      </c>
      <c r="R620">
        <v>0.248863</v>
      </c>
      <c r="S620">
        <v>-1.404946</v>
      </c>
      <c r="T620">
        <v>9.2160000000000002E-3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11.478574</v>
      </c>
      <c r="AA620">
        <v>2.2862990000000001</v>
      </c>
      <c r="AB620">
        <v>2.2000380000000002</v>
      </c>
      <c r="AC620">
        <v>1</v>
      </c>
      <c r="AD620">
        <v>0</v>
      </c>
      <c r="AE620">
        <v>-0.30114299999999999</v>
      </c>
      <c r="AF620">
        <v>-6.0047999999999997E-2</v>
      </c>
      <c r="AG620">
        <v>0.02</v>
      </c>
      <c r="AH620">
        <v>0</v>
      </c>
      <c r="AI620">
        <v>0</v>
      </c>
      <c r="AJ620">
        <v>0</v>
      </c>
      <c r="AK620">
        <v>0</v>
      </c>
      <c r="AL620">
        <v>0</v>
      </c>
    </row>
    <row r="621" spans="1:38" x14ac:dyDescent="0.35">
      <c r="A621">
        <v>14.524222999999999</v>
      </c>
      <c r="B621">
        <v>0</v>
      </c>
      <c r="C621">
        <v>0</v>
      </c>
      <c r="D621">
        <v>0.1875</v>
      </c>
      <c r="E621">
        <v>5</v>
      </c>
      <c r="F621">
        <v>0</v>
      </c>
      <c r="G621">
        <v>5.0715409999999999</v>
      </c>
      <c r="H621">
        <v>5.073626</v>
      </c>
      <c r="I621">
        <v>1.0078119999999999</v>
      </c>
      <c r="J621">
        <v>1.9853940000000001</v>
      </c>
      <c r="K621">
        <v>789</v>
      </c>
      <c r="L621">
        <v>1.1670000000000001E-3</v>
      </c>
      <c r="M621">
        <v>0</v>
      </c>
      <c r="N621">
        <v>0</v>
      </c>
      <c r="O621">
        <v>0</v>
      </c>
      <c r="P621">
        <v>1</v>
      </c>
      <c r="Q621">
        <v>1</v>
      </c>
      <c r="R621">
        <v>0.248476</v>
      </c>
      <c r="S621">
        <v>-1.3982699999999999</v>
      </c>
      <c r="T621">
        <v>4.7720000000000002E-3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11.471577999999999</v>
      </c>
      <c r="AA621">
        <v>2.2934869999999998</v>
      </c>
      <c r="AB621">
        <v>0.70066099999999998</v>
      </c>
      <c r="AC621">
        <v>1</v>
      </c>
      <c r="AD621">
        <v>0</v>
      </c>
      <c r="AE621">
        <v>-0.28114600000000001</v>
      </c>
      <c r="AF621">
        <v>-5.7548000000000002E-2</v>
      </c>
      <c r="AG621">
        <v>-0.01</v>
      </c>
      <c r="AH621">
        <v>0</v>
      </c>
      <c r="AI621">
        <v>0</v>
      </c>
      <c r="AJ621">
        <v>0</v>
      </c>
      <c r="AK621">
        <v>0</v>
      </c>
      <c r="AL621">
        <v>0</v>
      </c>
    </row>
    <row r="622" spans="1:38" x14ac:dyDescent="0.35">
      <c r="A622">
        <v>14.546059</v>
      </c>
      <c r="B622">
        <v>0</v>
      </c>
      <c r="C622">
        <v>0</v>
      </c>
      <c r="D622">
        <v>0.1875</v>
      </c>
      <c r="E622">
        <v>5</v>
      </c>
      <c r="F622">
        <v>0</v>
      </c>
      <c r="G622">
        <v>5.0867789999999999</v>
      </c>
      <c r="H622">
        <v>5.0852919999999999</v>
      </c>
      <c r="I622">
        <v>1.0078119999999999</v>
      </c>
      <c r="J622">
        <v>1.9854320000000001</v>
      </c>
      <c r="K622">
        <v>789</v>
      </c>
      <c r="L622">
        <v>5.31E-4</v>
      </c>
      <c r="M622">
        <v>0</v>
      </c>
      <c r="N622">
        <v>0</v>
      </c>
      <c r="O622">
        <v>0</v>
      </c>
      <c r="P622">
        <v>1</v>
      </c>
      <c r="Q622">
        <v>1</v>
      </c>
      <c r="R622">
        <v>0.28240300000000002</v>
      </c>
      <c r="S622">
        <v>-1.443004</v>
      </c>
      <c r="T622">
        <v>7.8659999999999997E-3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11.473610000000001</v>
      </c>
      <c r="AA622">
        <v>2.2884989999999998</v>
      </c>
      <c r="AB622">
        <v>3.7541669999999998</v>
      </c>
      <c r="AC622">
        <v>1</v>
      </c>
      <c r="AD622">
        <v>0</v>
      </c>
      <c r="AE622">
        <v>-0.28114600000000001</v>
      </c>
      <c r="AF622">
        <v>-6.0047999999999997E-2</v>
      </c>
      <c r="AG622">
        <v>-1.4999999999999999E-2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38" x14ac:dyDescent="0.35">
      <c r="A623">
        <v>14.566960999999999</v>
      </c>
      <c r="B623">
        <v>0</v>
      </c>
      <c r="C623">
        <v>0</v>
      </c>
      <c r="D623">
        <v>0.1875</v>
      </c>
      <c r="E623">
        <v>5</v>
      </c>
      <c r="F623">
        <v>0</v>
      </c>
      <c r="G623">
        <v>5.0492730000000003</v>
      </c>
      <c r="H623">
        <v>5.0770179999999998</v>
      </c>
      <c r="I623">
        <v>1.0078119999999999</v>
      </c>
      <c r="J623">
        <v>1.980227</v>
      </c>
      <c r="K623">
        <v>790</v>
      </c>
      <c r="L623">
        <v>3.6340000000000001E-3</v>
      </c>
      <c r="M623">
        <v>0</v>
      </c>
      <c r="N623">
        <v>0</v>
      </c>
      <c r="O623">
        <v>0</v>
      </c>
      <c r="P623">
        <v>1</v>
      </c>
      <c r="Q623">
        <v>1</v>
      </c>
      <c r="R623">
        <v>1.9675999999999999E-2</v>
      </c>
      <c r="S623">
        <v>-1.4129670000000001</v>
      </c>
      <c r="T623">
        <v>7.8890000000000002E-3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11.471143</v>
      </c>
      <c r="AA623">
        <v>2.2868010000000001</v>
      </c>
      <c r="AB623">
        <v>-18.538654000000001</v>
      </c>
      <c r="AC623">
        <v>1</v>
      </c>
      <c r="AD623">
        <v>0</v>
      </c>
      <c r="AE623">
        <v>-0.34113599999999999</v>
      </c>
      <c r="AF623">
        <v>-3.6302000000000001E-2</v>
      </c>
      <c r="AG623">
        <v>5.0000000000000001E-3</v>
      </c>
      <c r="AH623">
        <v>0</v>
      </c>
      <c r="AI623">
        <v>0</v>
      </c>
      <c r="AJ623">
        <v>0</v>
      </c>
      <c r="AK623">
        <v>0</v>
      </c>
      <c r="AL623">
        <v>0</v>
      </c>
    </row>
    <row r="624" spans="1:38" x14ac:dyDescent="0.35">
      <c r="A624">
        <v>14.588521</v>
      </c>
      <c r="B624">
        <v>0</v>
      </c>
      <c r="C624">
        <v>0</v>
      </c>
      <c r="D624">
        <v>0.1875</v>
      </c>
      <c r="E624">
        <v>5</v>
      </c>
      <c r="F624">
        <v>0</v>
      </c>
      <c r="G624">
        <v>4.9775109999999998</v>
      </c>
      <c r="H624">
        <v>5.0848979999999999</v>
      </c>
      <c r="I624">
        <v>1.0078119999999999</v>
      </c>
      <c r="J624">
        <v>1.978685</v>
      </c>
      <c r="K624">
        <v>790</v>
      </c>
      <c r="L624">
        <v>4.2969999999999996E-3</v>
      </c>
      <c r="M624">
        <v>0</v>
      </c>
      <c r="N624">
        <v>0</v>
      </c>
      <c r="O624">
        <v>0</v>
      </c>
      <c r="P624">
        <v>1</v>
      </c>
      <c r="Q624">
        <v>1</v>
      </c>
      <c r="R624">
        <v>0.18984000000000001</v>
      </c>
      <c r="S624">
        <v>-1.498197</v>
      </c>
      <c r="T624">
        <v>1.2839E-2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11.464375</v>
      </c>
      <c r="AA624">
        <v>2.289517</v>
      </c>
      <c r="AB624">
        <v>-1.9394229999999999</v>
      </c>
      <c r="AC624">
        <v>1</v>
      </c>
      <c r="AD624">
        <v>0</v>
      </c>
      <c r="AE624">
        <v>-0.34113599999999999</v>
      </c>
      <c r="AF624">
        <v>-4.6300000000000001E-2</v>
      </c>
      <c r="AG624">
        <v>5.0000000000000001E-3</v>
      </c>
      <c r="AH624">
        <v>0</v>
      </c>
      <c r="AI624">
        <v>0</v>
      </c>
      <c r="AJ624">
        <v>0</v>
      </c>
      <c r="AK624">
        <v>0</v>
      </c>
      <c r="AL624">
        <v>0</v>
      </c>
    </row>
    <row r="625" spans="1:38" x14ac:dyDescent="0.35">
      <c r="A625">
        <v>14.610075999999999</v>
      </c>
      <c r="B625">
        <v>0</v>
      </c>
      <c r="C625">
        <v>0</v>
      </c>
      <c r="D625">
        <v>0.1875</v>
      </c>
      <c r="E625">
        <v>5</v>
      </c>
      <c r="F625">
        <v>0</v>
      </c>
      <c r="G625">
        <v>5.0216200000000004</v>
      </c>
      <c r="H625">
        <v>5.0918070000000002</v>
      </c>
      <c r="I625">
        <v>1.0078119999999999</v>
      </c>
      <c r="J625">
        <v>1.991581</v>
      </c>
      <c r="K625">
        <v>789</v>
      </c>
      <c r="L625">
        <v>1.89E-3</v>
      </c>
      <c r="M625">
        <v>0</v>
      </c>
      <c r="N625">
        <v>0</v>
      </c>
      <c r="O625">
        <v>0</v>
      </c>
      <c r="P625">
        <v>1</v>
      </c>
      <c r="Q625">
        <v>1</v>
      </c>
      <c r="R625">
        <v>0.23776800000000001</v>
      </c>
      <c r="S625">
        <v>-1.4122429999999999</v>
      </c>
      <c r="T625">
        <v>1.2722000000000001E-2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11.461959999999999</v>
      </c>
      <c r="AA625">
        <v>2.2791239999999999</v>
      </c>
      <c r="AB625">
        <v>1.2238869999999999</v>
      </c>
      <c r="AC625">
        <v>1</v>
      </c>
      <c r="AD625">
        <v>0</v>
      </c>
      <c r="AE625">
        <v>-0.28114600000000001</v>
      </c>
      <c r="AF625">
        <v>-5.1298999999999997E-2</v>
      </c>
      <c r="AG625">
        <v>0.02</v>
      </c>
      <c r="AH625">
        <v>0</v>
      </c>
      <c r="AI625">
        <v>0</v>
      </c>
      <c r="AJ625">
        <v>0</v>
      </c>
      <c r="AK625">
        <v>0</v>
      </c>
      <c r="AL625">
        <v>0</v>
      </c>
    </row>
    <row r="626" spans="1:38" x14ac:dyDescent="0.35">
      <c r="A626">
        <v>14.630361000000001</v>
      </c>
      <c r="B626">
        <v>0</v>
      </c>
      <c r="C626">
        <v>0</v>
      </c>
      <c r="D626">
        <v>0.1875</v>
      </c>
      <c r="E626">
        <v>5</v>
      </c>
      <c r="F626">
        <v>0</v>
      </c>
      <c r="G626">
        <v>5.0154009999999998</v>
      </c>
      <c r="H626">
        <v>5.0790290000000002</v>
      </c>
      <c r="I626">
        <v>1.0078119999999999</v>
      </c>
      <c r="J626">
        <v>1.979095</v>
      </c>
      <c r="K626">
        <v>789</v>
      </c>
      <c r="L626">
        <v>4.8989999999999997E-3</v>
      </c>
      <c r="M626">
        <v>0</v>
      </c>
      <c r="N626">
        <v>0</v>
      </c>
      <c r="O626">
        <v>0</v>
      </c>
      <c r="P626">
        <v>1</v>
      </c>
      <c r="Q626">
        <v>1</v>
      </c>
      <c r="R626">
        <v>0.153143</v>
      </c>
      <c r="S626">
        <v>-1.45099</v>
      </c>
      <c r="T626">
        <v>7.1180000000000002E-3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11.456377</v>
      </c>
      <c r="AA626">
        <v>2.263598</v>
      </c>
      <c r="AB626">
        <v>-11.9383</v>
      </c>
      <c r="AC626">
        <v>1</v>
      </c>
      <c r="AD626">
        <v>0</v>
      </c>
      <c r="AE626">
        <v>-0.28114600000000001</v>
      </c>
      <c r="AF626">
        <v>-4.2550999999999999E-2</v>
      </c>
      <c r="AG626">
        <v>0.01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5">
      <c r="A627">
        <v>14.654275999999999</v>
      </c>
      <c r="B627">
        <v>0</v>
      </c>
      <c r="C627">
        <v>0</v>
      </c>
      <c r="D627">
        <v>0.1875</v>
      </c>
      <c r="E627">
        <v>5</v>
      </c>
      <c r="F627">
        <v>0</v>
      </c>
      <c r="G627">
        <v>5.1123779999999996</v>
      </c>
      <c r="H627">
        <v>5.0770939999999998</v>
      </c>
      <c r="I627">
        <v>1.0078119999999999</v>
      </c>
      <c r="J627">
        <v>1.9732970000000001</v>
      </c>
      <c r="K627">
        <v>791</v>
      </c>
      <c r="L627">
        <v>-7.7700000000000002E-4</v>
      </c>
      <c r="M627">
        <v>0</v>
      </c>
      <c r="N627">
        <v>0</v>
      </c>
      <c r="O627">
        <v>0</v>
      </c>
      <c r="P627">
        <v>1</v>
      </c>
      <c r="Q627">
        <v>1</v>
      </c>
      <c r="R627">
        <v>0.100853</v>
      </c>
      <c r="S627">
        <v>-1.4593039999999999</v>
      </c>
      <c r="T627">
        <v>7.5779999999999997E-3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11.462202</v>
      </c>
      <c r="AA627">
        <v>2.28478</v>
      </c>
      <c r="AB627">
        <v>-0.94913700000000001</v>
      </c>
      <c r="AC627">
        <v>1</v>
      </c>
      <c r="AD627">
        <v>0</v>
      </c>
      <c r="AE627">
        <v>-0.32113900000000001</v>
      </c>
      <c r="AF627">
        <v>-5.7548000000000002E-2</v>
      </c>
      <c r="AG627">
        <v>0</v>
      </c>
      <c r="AH627">
        <v>-5</v>
      </c>
      <c r="AI627">
        <v>0</v>
      </c>
      <c r="AJ627">
        <v>0</v>
      </c>
      <c r="AK627">
        <v>0</v>
      </c>
      <c r="AL627">
        <v>0</v>
      </c>
    </row>
    <row r="628" spans="1:38" x14ac:dyDescent="0.35">
      <c r="A628">
        <v>14.677809</v>
      </c>
      <c r="B628">
        <v>0</v>
      </c>
      <c r="C628">
        <v>0</v>
      </c>
      <c r="D628">
        <v>0.1875</v>
      </c>
      <c r="E628">
        <v>5</v>
      </c>
      <c r="F628">
        <v>0</v>
      </c>
      <c r="G628">
        <v>5.0658960000000004</v>
      </c>
      <c r="H628">
        <v>5.0804179999999999</v>
      </c>
      <c r="I628">
        <v>1.0078119999999999</v>
      </c>
      <c r="J628">
        <v>1.988173</v>
      </c>
      <c r="K628">
        <v>791</v>
      </c>
      <c r="L628">
        <v>1.0473E-2</v>
      </c>
      <c r="M628">
        <v>0</v>
      </c>
      <c r="N628">
        <v>0</v>
      </c>
      <c r="O628">
        <v>0</v>
      </c>
      <c r="P628">
        <v>1</v>
      </c>
      <c r="Q628">
        <v>1</v>
      </c>
      <c r="R628">
        <v>-1.1119999999999999E-3</v>
      </c>
      <c r="S628">
        <v>-1.42238</v>
      </c>
      <c r="T628">
        <v>9.5250000000000005E-3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11.466653000000001</v>
      </c>
      <c r="AA628">
        <v>2.2944309999999999</v>
      </c>
      <c r="AB628">
        <v>0.71960299999999999</v>
      </c>
      <c r="AC628">
        <v>1</v>
      </c>
      <c r="AD628">
        <v>0</v>
      </c>
      <c r="AE628">
        <v>-0.32113900000000001</v>
      </c>
      <c r="AF628">
        <v>-1.8804999999999999E-2</v>
      </c>
      <c r="AG628">
        <v>-0.02</v>
      </c>
      <c r="AH628">
        <v>0</v>
      </c>
      <c r="AI628">
        <v>0</v>
      </c>
      <c r="AJ628">
        <v>0</v>
      </c>
      <c r="AK628">
        <v>0</v>
      </c>
      <c r="AL628">
        <v>0</v>
      </c>
    </row>
    <row r="629" spans="1:38" x14ac:dyDescent="0.35">
      <c r="A629">
        <v>14.700507999999999</v>
      </c>
      <c r="B629">
        <v>0</v>
      </c>
      <c r="C629">
        <v>0</v>
      </c>
      <c r="D629">
        <v>0.1875</v>
      </c>
      <c r="E629">
        <v>5</v>
      </c>
      <c r="F629">
        <v>0</v>
      </c>
      <c r="G629">
        <v>5.2249230000000004</v>
      </c>
      <c r="H629">
        <v>5.0842289999999997</v>
      </c>
      <c r="I629">
        <v>1.0078119999999999</v>
      </c>
      <c r="J629">
        <v>1.980286</v>
      </c>
      <c r="K629">
        <v>791</v>
      </c>
      <c r="L629">
        <v>1.122E-3</v>
      </c>
      <c r="M629">
        <v>0</v>
      </c>
      <c r="N629">
        <v>0</v>
      </c>
      <c r="O629">
        <v>0</v>
      </c>
      <c r="P629">
        <v>1</v>
      </c>
      <c r="Q629">
        <v>1</v>
      </c>
      <c r="R629">
        <v>6.1738000000000001E-2</v>
      </c>
      <c r="S629">
        <v>-1.4687170000000001</v>
      </c>
      <c r="T629">
        <v>1.3082E-2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11.460796</v>
      </c>
      <c r="AA629">
        <v>2.2920669999999999</v>
      </c>
      <c r="AB629">
        <v>0.19014500000000001</v>
      </c>
      <c r="AC629">
        <v>1</v>
      </c>
      <c r="AD629">
        <v>0</v>
      </c>
      <c r="AE629">
        <v>-0.30114299999999999</v>
      </c>
      <c r="AF629">
        <v>-2.5054E-2</v>
      </c>
      <c r="AG629">
        <v>0.01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38" x14ac:dyDescent="0.35">
      <c r="A630">
        <v>14.723102000000001</v>
      </c>
      <c r="B630">
        <v>0</v>
      </c>
      <c r="C630">
        <v>0</v>
      </c>
      <c r="D630">
        <v>0.1875</v>
      </c>
      <c r="E630">
        <v>5</v>
      </c>
      <c r="F630">
        <v>0</v>
      </c>
      <c r="G630">
        <v>5.0567229999999999</v>
      </c>
      <c r="H630">
        <v>5.0627129999999996</v>
      </c>
      <c r="I630">
        <v>1.0078119999999999</v>
      </c>
      <c r="J630">
        <v>1.9773639999999999</v>
      </c>
      <c r="K630">
        <v>791</v>
      </c>
      <c r="L630">
        <v>8.4290000000000007E-3</v>
      </c>
      <c r="M630">
        <v>0</v>
      </c>
      <c r="N630">
        <v>0</v>
      </c>
      <c r="O630">
        <v>0</v>
      </c>
      <c r="P630">
        <v>1</v>
      </c>
      <c r="Q630">
        <v>1</v>
      </c>
      <c r="R630">
        <v>0.10870199999999999</v>
      </c>
      <c r="S630">
        <v>-1.4299230000000001</v>
      </c>
      <c r="T630">
        <v>1.2003E-2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11.455876999999999</v>
      </c>
      <c r="AA630">
        <v>2.2794780000000001</v>
      </c>
      <c r="AB630">
        <v>2.0830999999999999E-2</v>
      </c>
      <c r="AC630">
        <v>1</v>
      </c>
      <c r="AD630">
        <v>0</v>
      </c>
      <c r="AE630">
        <v>-0.28114600000000001</v>
      </c>
      <c r="AF630">
        <v>-5.3799E-2</v>
      </c>
      <c r="AG630">
        <v>1.4999999999999999E-2</v>
      </c>
      <c r="AH630">
        <v>0</v>
      </c>
      <c r="AI630">
        <v>0</v>
      </c>
      <c r="AJ630">
        <v>0</v>
      </c>
      <c r="AK630">
        <v>0</v>
      </c>
      <c r="AL630">
        <v>0</v>
      </c>
    </row>
    <row r="631" spans="1:38" x14ac:dyDescent="0.35">
      <c r="A631">
        <v>14.745253999999999</v>
      </c>
      <c r="B631">
        <v>0</v>
      </c>
      <c r="C631">
        <v>0</v>
      </c>
      <c r="D631">
        <v>0.1875</v>
      </c>
      <c r="E631">
        <v>5</v>
      </c>
      <c r="F631">
        <v>0</v>
      </c>
      <c r="G631">
        <v>5.0686869999999997</v>
      </c>
      <c r="H631">
        <v>5.0790860000000002</v>
      </c>
      <c r="I631">
        <v>1.0078119999999999</v>
      </c>
      <c r="J631">
        <v>1.9792749999999999</v>
      </c>
      <c r="K631">
        <v>790</v>
      </c>
      <c r="L631">
        <v>8.5099999999999998E-4</v>
      </c>
      <c r="M631">
        <v>0</v>
      </c>
      <c r="N631">
        <v>0</v>
      </c>
      <c r="O631">
        <v>0</v>
      </c>
      <c r="P631">
        <v>1</v>
      </c>
      <c r="Q631">
        <v>1</v>
      </c>
      <c r="R631">
        <v>-0.11042200000000001</v>
      </c>
      <c r="S631">
        <v>-1.421697</v>
      </c>
      <c r="T631">
        <v>9.7249999999999993E-3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11.465757999999999</v>
      </c>
      <c r="AA631">
        <v>2.3121520000000002</v>
      </c>
      <c r="AB631">
        <v>-0.42890099999999998</v>
      </c>
      <c r="AC631">
        <v>1</v>
      </c>
      <c r="AD631">
        <v>0</v>
      </c>
      <c r="AE631">
        <v>-0.30114299999999999</v>
      </c>
      <c r="AF631">
        <v>-5.0049000000000003E-2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</row>
    <row r="632" spans="1:38" x14ac:dyDescent="0.35">
      <c r="A632">
        <v>14.765442999999999</v>
      </c>
      <c r="B632">
        <v>0</v>
      </c>
      <c r="C632">
        <v>0</v>
      </c>
      <c r="D632">
        <v>0.1875</v>
      </c>
      <c r="E632">
        <v>5</v>
      </c>
      <c r="F632">
        <v>0</v>
      </c>
      <c r="G632">
        <v>5.1394630000000001</v>
      </c>
      <c r="H632">
        <v>5.0881829999999999</v>
      </c>
      <c r="I632">
        <v>1.0078119999999999</v>
      </c>
      <c r="J632">
        <v>1.978904</v>
      </c>
      <c r="K632">
        <v>789</v>
      </c>
      <c r="L632">
        <v>2.0149999999999999E-3</v>
      </c>
      <c r="M632">
        <v>0</v>
      </c>
      <c r="N632">
        <v>0</v>
      </c>
      <c r="O632">
        <v>0</v>
      </c>
      <c r="P632">
        <v>1</v>
      </c>
      <c r="Q632">
        <v>1</v>
      </c>
      <c r="R632">
        <v>1.2633999999999999E-2</v>
      </c>
      <c r="S632">
        <v>-1.5055190000000001</v>
      </c>
      <c r="T632">
        <v>1.1534000000000001E-2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11.460271000000001</v>
      </c>
      <c r="AA632">
        <v>2.300557</v>
      </c>
      <c r="AB632">
        <v>-4.623151</v>
      </c>
      <c r="AC632">
        <v>1</v>
      </c>
      <c r="AD632">
        <v>0</v>
      </c>
      <c r="AE632">
        <v>-0.30114299999999999</v>
      </c>
      <c r="AF632">
        <v>-5.0049000000000003E-2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</row>
    <row r="633" spans="1:38" x14ac:dyDescent="0.35">
      <c r="A633">
        <v>14.78585</v>
      </c>
      <c r="B633">
        <v>0</v>
      </c>
      <c r="C633">
        <v>0</v>
      </c>
      <c r="D633">
        <v>0.1875</v>
      </c>
      <c r="E633">
        <v>5</v>
      </c>
      <c r="F633">
        <v>0</v>
      </c>
      <c r="G633">
        <v>5.0862429999999996</v>
      </c>
      <c r="H633">
        <v>5.069286</v>
      </c>
      <c r="I633">
        <v>1.0078119999999999</v>
      </c>
      <c r="J633">
        <v>1.9672769999999999</v>
      </c>
      <c r="K633">
        <v>790</v>
      </c>
      <c r="L633">
        <v>3.4229999999999998E-3</v>
      </c>
      <c r="M633">
        <v>0</v>
      </c>
      <c r="N633">
        <v>0</v>
      </c>
      <c r="O633">
        <v>0</v>
      </c>
      <c r="P633">
        <v>1</v>
      </c>
      <c r="Q633">
        <v>1</v>
      </c>
      <c r="R633">
        <v>0.189946</v>
      </c>
      <c r="S633">
        <v>-1.4278930000000001</v>
      </c>
      <c r="T633">
        <v>1.0186000000000001E-2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11.45772</v>
      </c>
      <c r="AA633">
        <v>2.2847919999999999</v>
      </c>
      <c r="AB633">
        <v>-1.205724</v>
      </c>
      <c r="AC633">
        <v>1</v>
      </c>
      <c r="AD633">
        <v>0</v>
      </c>
      <c r="AE633">
        <v>-0.30114299999999999</v>
      </c>
      <c r="AF633">
        <v>-5.1298999999999997E-2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</row>
    <row r="634" spans="1:38" x14ac:dyDescent="0.35">
      <c r="A634">
        <v>14.809495999999999</v>
      </c>
      <c r="B634">
        <v>0</v>
      </c>
      <c r="C634">
        <v>0</v>
      </c>
      <c r="D634">
        <v>0.1875</v>
      </c>
      <c r="E634">
        <v>5</v>
      </c>
      <c r="F634">
        <v>0</v>
      </c>
      <c r="G634">
        <v>5.0683049999999996</v>
      </c>
      <c r="H634">
        <v>5.0899830000000001</v>
      </c>
      <c r="I634">
        <v>1.0078119999999999</v>
      </c>
      <c r="J634">
        <v>1.986327</v>
      </c>
      <c r="K634">
        <v>790</v>
      </c>
      <c r="L634">
        <v>4.3199999999999998E-4</v>
      </c>
      <c r="M634">
        <v>0</v>
      </c>
      <c r="N634">
        <v>0</v>
      </c>
      <c r="O634">
        <v>0</v>
      </c>
      <c r="P634">
        <v>1</v>
      </c>
      <c r="Q634">
        <v>1</v>
      </c>
      <c r="R634">
        <v>-6.4769999999999994E-2</v>
      </c>
      <c r="S634">
        <v>-1.449489</v>
      </c>
      <c r="T634">
        <v>8.6079999999999993E-3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11.466302000000001</v>
      </c>
      <c r="AA634">
        <v>2.2783039999999999</v>
      </c>
      <c r="AB634">
        <v>4.164606</v>
      </c>
      <c r="AC634">
        <v>1</v>
      </c>
      <c r="AD634">
        <v>0</v>
      </c>
      <c r="AE634">
        <v>-0.32113900000000001</v>
      </c>
      <c r="AF634">
        <v>-5.1298999999999997E-2</v>
      </c>
      <c r="AG634">
        <v>-0.01</v>
      </c>
      <c r="AH634">
        <v>0</v>
      </c>
      <c r="AI634">
        <v>0</v>
      </c>
      <c r="AJ634">
        <v>0</v>
      </c>
      <c r="AK634">
        <v>0</v>
      </c>
      <c r="AL634">
        <v>0</v>
      </c>
    </row>
    <row r="635" spans="1:38" x14ac:dyDescent="0.35">
      <c r="A635">
        <v>14.829499999999999</v>
      </c>
      <c r="B635">
        <v>0</v>
      </c>
      <c r="C635">
        <v>0</v>
      </c>
      <c r="D635">
        <v>0.1875</v>
      </c>
      <c r="E635">
        <v>5</v>
      </c>
      <c r="F635">
        <v>0</v>
      </c>
      <c r="G635">
        <v>5.172809</v>
      </c>
      <c r="H635">
        <v>5.0808859999999996</v>
      </c>
      <c r="I635">
        <v>1.0078119999999999</v>
      </c>
      <c r="J635">
        <v>1.977535</v>
      </c>
      <c r="K635">
        <v>790</v>
      </c>
      <c r="L635">
        <v>7.4200000000000004E-4</v>
      </c>
      <c r="M635">
        <v>0</v>
      </c>
      <c r="N635">
        <v>0</v>
      </c>
      <c r="O635">
        <v>0</v>
      </c>
      <c r="P635">
        <v>1</v>
      </c>
      <c r="Q635">
        <v>1</v>
      </c>
      <c r="R635">
        <v>0.18085599999999999</v>
      </c>
      <c r="S635">
        <v>-1.437594</v>
      </c>
      <c r="T635">
        <v>7.5240000000000003E-3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11.464916000000001</v>
      </c>
      <c r="AA635">
        <v>2.2930809999999999</v>
      </c>
      <c r="AB635">
        <v>6.5429000000000001E-2</v>
      </c>
      <c r="AC635">
        <v>1</v>
      </c>
      <c r="AD635">
        <v>0</v>
      </c>
      <c r="AE635">
        <v>-0.30114299999999999</v>
      </c>
      <c r="AF635">
        <v>-5.2548999999999998E-2</v>
      </c>
      <c r="AG635">
        <v>0.02</v>
      </c>
      <c r="AH635">
        <v>5</v>
      </c>
      <c r="AI635">
        <v>0</v>
      </c>
      <c r="AJ635">
        <v>0</v>
      </c>
      <c r="AK635">
        <v>0</v>
      </c>
      <c r="AL635">
        <v>0</v>
      </c>
    </row>
    <row r="636" spans="1:38" x14ac:dyDescent="0.35">
      <c r="A636">
        <v>14.850524999999999</v>
      </c>
      <c r="B636">
        <v>0</v>
      </c>
      <c r="C636">
        <v>0</v>
      </c>
      <c r="D636">
        <v>0.1875</v>
      </c>
      <c r="E636">
        <v>5</v>
      </c>
      <c r="F636">
        <v>0</v>
      </c>
      <c r="G636">
        <v>5.0818859999999999</v>
      </c>
      <c r="H636">
        <v>5.0718009999999998</v>
      </c>
      <c r="I636">
        <v>1.0078119999999999</v>
      </c>
      <c r="J636">
        <v>1.977106</v>
      </c>
      <c r="K636">
        <v>790</v>
      </c>
      <c r="L636">
        <v>-7.2950000000000003E-3</v>
      </c>
      <c r="M636">
        <v>0</v>
      </c>
      <c r="N636">
        <v>0</v>
      </c>
      <c r="O636">
        <v>0</v>
      </c>
      <c r="P636">
        <v>1</v>
      </c>
      <c r="Q636">
        <v>1</v>
      </c>
      <c r="R636">
        <v>-1.7364999999999998E-2</v>
      </c>
      <c r="S636">
        <v>-1.4428129999999999</v>
      </c>
      <c r="T636">
        <v>1.1998E-2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11.467765999999999</v>
      </c>
      <c r="AA636">
        <v>2.3022339999999999</v>
      </c>
      <c r="AB636">
        <v>0.44336100000000001</v>
      </c>
      <c r="AC636">
        <v>1</v>
      </c>
      <c r="AD636">
        <v>0</v>
      </c>
      <c r="AE636">
        <v>-0.30114299999999999</v>
      </c>
      <c r="AF636">
        <v>-4.2550999999999999E-2</v>
      </c>
      <c r="AG636">
        <v>4.4999999999999998E-2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5">
      <c r="A637">
        <v>14.871930000000001</v>
      </c>
      <c r="B637">
        <v>0</v>
      </c>
      <c r="C637">
        <v>0</v>
      </c>
      <c r="D637">
        <v>0.1875</v>
      </c>
      <c r="E637">
        <v>5</v>
      </c>
      <c r="F637">
        <v>0</v>
      </c>
      <c r="G637">
        <v>5.0387060000000004</v>
      </c>
      <c r="H637">
        <v>5.0642899999999997</v>
      </c>
      <c r="I637">
        <v>1.0078119999999999</v>
      </c>
      <c r="J637">
        <v>1.9963709999999999</v>
      </c>
      <c r="K637">
        <v>789</v>
      </c>
      <c r="L637">
        <v>6.3879999999999996E-3</v>
      </c>
      <c r="M637">
        <v>0</v>
      </c>
      <c r="N637">
        <v>0</v>
      </c>
      <c r="O637">
        <v>0</v>
      </c>
      <c r="P637">
        <v>1</v>
      </c>
      <c r="Q637">
        <v>1</v>
      </c>
      <c r="R637">
        <v>0.220974</v>
      </c>
      <c r="S637">
        <v>-1.445066</v>
      </c>
      <c r="T637">
        <v>9.5490000000000002E-3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11.442933999999999</v>
      </c>
      <c r="AA637">
        <v>2.2656019999999999</v>
      </c>
      <c r="AB637">
        <v>1.1193649999999999</v>
      </c>
      <c r="AC637">
        <v>1</v>
      </c>
      <c r="AD637">
        <v>0</v>
      </c>
      <c r="AE637">
        <v>-0.30114299999999999</v>
      </c>
      <c r="AF637">
        <v>-4.1300999999999997E-2</v>
      </c>
      <c r="AG637">
        <v>0.02</v>
      </c>
      <c r="AH637">
        <v>0</v>
      </c>
      <c r="AI637">
        <v>0</v>
      </c>
      <c r="AJ637">
        <v>0</v>
      </c>
      <c r="AK637">
        <v>0</v>
      </c>
      <c r="AL637">
        <v>0</v>
      </c>
    </row>
    <row r="638" spans="1:38" x14ac:dyDescent="0.35">
      <c r="A638">
        <v>14.893579000000001</v>
      </c>
      <c r="B638">
        <v>0</v>
      </c>
      <c r="C638">
        <v>0</v>
      </c>
      <c r="D638">
        <v>0.1875</v>
      </c>
      <c r="E638">
        <v>5</v>
      </c>
      <c r="F638">
        <v>0</v>
      </c>
      <c r="G638">
        <v>5.0531980000000001</v>
      </c>
      <c r="H638">
        <v>5.0684659999999999</v>
      </c>
      <c r="I638">
        <v>1.0078119999999999</v>
      </c>
      <c r="J638">
        <v>1.9904029999999999</v>
      </c>
      <c r="K638">
        <v>791</v>
      </c>
      <c r="L638">
        <v>-1E-3</v>
      </c>
      <c r="M638">
        <v>0</v>
      </c>
      <c r="N638">
        <v>0</v>
      </c>
      <c r="O638">
        <v>0</v>
      </c>
      <c r="P638">
        <v>1</v>
      </c>
      <c r="Q638">
        <v>1</v>
      </c>
      <c r="R638">
        <v>4.7065999999999997E-2</v>
      </c>
      <c r="S638">
        <v>-1.435727</v>
      </c>
      <c r="T638">
        <v>7.8860000000000006E-3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11.458282000000001</v>
      </c>
      <c r="AA638">
        <v>2.2911779999999999</v>
      </c>
      <c r="AB638">
        <v>1.193557</v>
      </c>
      <c r="AC638">
        <v>1</v>
      </c>
      <c r="AD638">
        <v>0</v>
      </c>
      <c r="AE638">
        <v>-0.32113900000000001</v>
      </c>
      <c r="AF638">
        <v>-3.6302000000000001E-2</v>
      </c>
      <c r="AG638">
        <v>5.0000000000000001E-3</v>
      </c>
      <c r="AH638">
        <v>0</v>
      </c>
      <c r="AI638">
        <v>0</v>
      </c>
      <c r="AJ638">
        <v>0</v>
      </c>
      <c r="AK638">
        <v>0</v>
      </c>
      <c r="AL638">
        <v>0</v>
      </c>
    </row>
    <row r="639" spans="1:38" x14ac:dyDescent="0.35">
      <c r="A639">
        <v>14.91403</v>
      </c>
      <c r="B639">
        <v>0</v>
      </c>
      <c r="C639">
        <v>0</v>
      </c>
      <c r="D639">
        <v>0.1875</v>
      </c>
      <c r="E639">
        <v>5</v>
      </c>
      <c r="F639">
        <v>0</v>
      </c>
      <c r="G639">
        <v>5.0343970000000002</v>
      </c>
      <c r="H639">
        <v>5.0689380000000002</v>
      </c>
      <c r="I639">
        <v>1.0078119999999999</v>
      </c>
      <c r="J639">
        <v>1.981033</v>
      </c>
      <c r="K639">
        <v>791</v>
      </c>
      <c r="L639">
        <v>4.6680000000000003E-3</v>
      </c>
      <c r="M639">
        <v>0</v>
      </c>
      <c r="N639">
        <v>0</v>
      </c>
      <c r="O639">
        <v>0</v>
      </c>
      <c r="P639">
        <v>1</v>
      </c>
      <c r="Q639">
        <v>1</v>
      </c>
      <c r="R639">
        <v>-7.7023999999999995E-2</v>
      </c>
      <c r="S639">
        <v>-1.4353769999999999</v>
      </c>
      <c r="T639">
        <v>5.4609999999999997E-3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11.462717</v>
      </c>
      <c r="AA639">
        <v>2.2972039999999998</v>
      </c>
      <c r="AB639">
        <v>2.5705</v>
      </c>
      <c r="AC639">
        <v>1</v>
      </c>
      <c r="AD639">
        <v>0</v>
      </c>
      <c r="AE639">
        <v>-0.32113900000000001</v>
      </c>
      <c r="AF639">
        <v>-3.1302999999999997E-2</v>
      </c>
      <c r="AG639">
        <v>5.0000000000000001E-3</v>
      </c>
      <c r="AH639">
        <v>0</v>
      </c>
      <c r="AI639">
        <v>0</v>
      </c>
      <c r="AJ639">
        <v>0</v>
      </c>
      <c r="AK639">
        <v>0</v>
      </c>
      <c r="AL639">
        <v>0</v>
      </c>
    </row>
    <row r="640" spans="1:38" x14ac:dyDescent="0.35">
      <c r="A640">
        <v>14.937524</v>
      </c>
      <c r="B640">
        <v>0</v>
      </c>
      <c r="C640">
        <v>0</v>
      </c>
      <c r="D640">
        <v>0.1875</v>
      </c>
      <c r="E640">
        <v>5</v>
      </c>
      <c r="F640">
        <v>0</v>
      </c>
      <c r="G640">
        <v>5.0059430000000003</v>
      </c>
      <c r="H640">
        <v>5.0668769999999999</v>
      </c>
      <c r="I640">
        <v>1.0078119999999999</v>
      </c>
      <c r="J640">
        <v>1.978723</v>
      </c>
      <c r="K640">
        <v>790</v>
      </c>
      <c r="L640">
        <v>3.3219999999999999E-3</v>
      </c>
      <c r="M640">
        <v>0</v>
      </c>
      <c r="N640">
        <v>0</v>
      </c>
      <c r="O640">
        <v>0</v>
      </c>
      <c r="P640">
        <v>1</v>
      </c>
      <c r="Q640">
        <v>1</v>
      </c>
      <c r="R640">
        <v>0.13469999999999999</v>
      </c>
      <c r="S640">
        <v>-1.4265570000000001</v>
      </c>
      <c r="T640">
        <v>7.3680000000000004E-3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11.461186</v>
      </c>
      <c r="AA640">
        <v>2.285409</v>
      </c>
      <c r="AB640">
        <v>3.9697019999999998</v>
      </c>
      <c r="AC640">
        <v>1</v>
      </c>
      <c r="AD640">
        <v>0</v>
      </c>
      <c r="AE640">
        <v>-0.32113900000000001</v>
      </c>
      <c r="AF640">
        <v>-4.0051000000000003E-2</v>
      </c>
      <c r="AG640">
        <v>1.4999999999999999E-2</v>
      </c>
      <c r="AH640">
        <v>0</v>
      </c>
      <c r="AI640">
        <v>0</v>
      </c>
      <c r="AJ640">
        <v>0</v>
      </c>
      <c r="AK640">
        <v>0</v>
      </c>
      <c r="AL640">
        <v>0</v>
      </c>
    </row>
    <row r="641" spans="1:38" x14ac:dyDescent="0.35">
      <c r="A641">
        <v>14.959303</v>
      </c>
      <c r="B641">
        <v>0</v>
      </c>
      <c r="C641">
        <v>0</v>
      </c>
      <c r="D641">
        <v>0.1875</v>
      </c>
      <c r="E641">
        <v>5</v>
      </c>
      <c r="F641">
        <v>0</v>
      </c>
      <c r="G641">
        <v>5.0228679999999999</v>
      </c>
      <c r="H641">
        <v>5.070767</v>
      </c>
      <c r="I641">
        <v>1.0078119999999999</v>
      </c>
      <c r="J641">
        <v>1.9746649999999999</v>
      </c>
      <c r="K641">
        <v>791</v>
      </c>
      <c r="L641">
        <v>4.7939999999999997E-3</v>
      </c>
      <c r="M641">
        <v>0</v>
      </c>
      <c r="N641">
        <v>0</v>
      </c>
      <c r="O641">
        <v>0</v>
      </c>
      <c r="P641">
        <v>1</v>
      </c>
      <c r="Q641">
        <v>1</v>
      </c>
      <c r="R641">
        <v>7.5389999999999999E-2</v>
      </c>
      <c r="S641">
        <v>-1.449843</v>
      </c>
      <c r="T641">
        <v>7.7289999999999998E-3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11.461912999999999</v>
      </c>
      <c r="AA641">
        <v>2.2716430000000001</v>
      </c>
      <c r="AB641">
        <v>-1.7638419999999999</v>
      </c>
      <c r="AC641">
        <v>1</v>
      </c>
      <c r="AD641">
        <v>0</v>
      </c>
      <c r="AE641">
        <v>-0.28114600000000001</v>
      </c>
      <c r="AF641">
        <v>-6.0047999999999997E-2</v>
      </c>
      <c r="AG641">
        <v>-0.01</v>
      </c>
      <c r="AH641">
        <v>0</v>
      </c>
      <c r="AI641">
        <v>0</v>
      </c>
      <c r="AJ641">
        <v>0</v>
      </c>
      <c r="AK641">
        <v>0</v>
      </c>
      <c r="AL641">
        <v>0</v>
      </c>
    </row>
    <row r="642" spans="1:38" x14ac:dyDescent="0.35">
      <c r="A642">
        <v>14.979428</v>
      </c>
      <c r="B642">
        <v>0</v>
      </c>
      <c r="C642">
        <v>0</v>
      </c>
      <c r="D642">
        <v>0.1875</v>
      </c>
      <c r="E642">
        <v>5</v>
      </c>
      <c r="F642">
        <v>0</v>
      </c>
      <c r="G642">
        <v>5.1487210000000001</v>
      </c>
      <c r="H642">
        <v>5.0559770000000004</v>
      </c>
      <c r="I642">
        <v>1.0078119999999999</v>
      </c>
      <c r="J642">
        <v>1.9825489999999999</v>
      </c>
      <c r="K642">
        <v>791</v>
      </c>
      <c r="L642">
        <v>1.931E-3</v>
      </c>
      <c r="M642">
        <v>0</v>
      </c>
      <c r="N642">
        <v>0</v>
      </c>
      <c r="O642">
        <v>0</v>
      </c>
      <c r="P642">
        <v>1</v>
      </c>
      <c r="Q642">
        <v>1</v>
      </c>
      <c r="R642">
        <v>6.7211000000000007E-2</v>
      </c>
      <c r="S642">
        <v>-1.456893</v>
      </c>
      <c r="T642">
        <v>7.607E-3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11.472293000000001</v>
      </c>
      <c r="AA642">
        <v>2.2998370000000001</v>
      </c>
      <c r="AB642">
        <v>-1.526197</v>
      </c>
      <c r="AC642">
        <v>1</v>
      </c>
      <c r="AD642">
        <v>0</v>
      </c>
      <c r="AE642">
        <v>-0.28114600000000001</v>
      </c>
      <c r="AF642">
        <v>-6.0047999999999997E-2</v>
      </c>
      <c r="AG642">
        <v>-0.01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5">
      <c r="A643">
        <v>14.999677999999999</v>
      </c>
      <c r="B643">
        <v>0</v>
      </c>
      <c r="C643">
        <v>0</v>
      </c>
      <c r="D643">
        <v>0.1875</v>
      </c>
      <c r="E643">
        <v>5</v>
      </c>
      <c r="F643">
        <v>0</v>
      </c>
      <c r="G643">
        <v>5.0714569999999997</v>
      </c>
      <c r="H643">
        <v>5.173775</v>
      </c>
      <c r="I643">
        <v>1.0078119999999999</v>
      </c>
      <c r="J643">
        <v>1.981446</v>
      </c>
      <c r="K643">
        <v>791</v>
      </c>
      <c r="L643">
        <v>-1.653E-3</v>
      </c>
      <c r="M643">
        <v>0</v>
      </c>
      <c r="N643">
        <v>0</v>
      </c>
      <c r="O643">
        <v>0</v>
      </c>
      <c r="P643">
        <v>1</v>
      </c>
      <c r="Q643">
        <v>1</v>
      </c>
      <c r="R643">
        <v>0.18295900000000001</v>
      </c>
      <c r="S643">
        <v>-1.465697</v>
      </c>
      <c r="T643">
        <v>1.3213000000000001E-2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11.461247999999999</v>
      </c>
      <c r="AA643">
        <v>2.276853</v>
      </c>
      <c r="AB643">
        <v>0.111582</v>
      </c>
      <c r="AC643">
        <v>1</v>
      </c>
      <c r="AD643">
        <v>0</v>
      </c>
      <c r="AE643">
        <v>-0.28114600000000001</v>
      </c>
      <c r="AF643">
        <v>-5.2548999999999998E-2</v>
      </c>
      <c r="AG643">
        <v>-1.4999999999999999E-2</v>
      </c>
      <c r="AH643">
        <v>5</v>
      </c>
      <c r="AI643">
        <v>0</v>
      </c>
      <c r="AJ643">
        <v>0</v>
      </c>
      <c r="AK643">
        <v>0</v>
      </c>
      <c r="AL643">
        <v>0</v>
      </c>
    </row>
    <row r="644" spans="1:38" x14ac:dyDescent="0.35">
      <c r="A644">
        <v>15.021464</v>
      </c>
      <c r="B644">
        <v>0</v>
      </c>
      <c r="C644">
        <v>0</v>
      </c>
      <c r="D644">
        <v>0.1875</v>
      </c>
      <c r="E644">
        <v>5</v>
      </c>
      <c r="F644">
        <v>0</v>
      </c>
      <c r="G644">
        <v>5.0537910000000004</v>
      </c>
      <c r="H644">
        <v>5.1837390000000001</v>
      </c>
      <c r="I644">
        <v>1.0078119999999999</v>
      </c>
      <c r="J644">
        <v>1.983107</v>
      </c>
      <c r="K644">
        <v>792</v>
      </c>
      <c r="L644">
        <v>2.12E-4</v>
      </c>
      <c r="M644">
        <v>0</v>
      </c>
      <c r="N644">
        <v>0</v>
      </c>
      <c r="O644">
        <v>0</v>
      </c>
      <c r="P644">
        <v>1</v>
      </c>
      <c r="Q644">
        <v>1</v>
      </c>
      <c r="R644">
        <v>0.317772</v>
      </c>
      <c r="S644">
        <v>-1.456612</v>
      </c>
      <c r="T644">
        <v>1.1153E-2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11.465671</v>
      </c>
      <c r="AA644">
        <v>2.3125779999999998</v>
      </c>
      <c r="AB644">
        <v>6.0621330000000002</v>
      </c>
      <c r="AC644">
        <v>1</v>
      </c>
      <c r="AD644">
        <v>0</v>
      </c>
      <c r="AE644">
        <v>-0.28114600000000001</v>
      </c>
      <c r="AF644">
        <v>-3.2551999999999998E-2</v>
      </c>
      <c r="AG644">
        <v>1.4999999999999999E-2</v>
      </c>
      <c r="AH644">
        <v>5</v>
      </c>
      <c r="AI644">
        <v>0</v>
      </c>
      <c r="AJ644">
        <v>0</v>
      </c>
      <c r="AK644">
        <v>0</v>
      </c>
      <c r="AL644">
        <v>0</v>
      </c>
    </row>
    <row r="645" spans="1:38" x14ac:dyDescent="0.35">
      <c r="A645">
        <v>15.04251</v>
      </c>
      <c r="B645">
        <v>0</v>
      </c>
      <c r="C645">
        <v>0</v>
      </c>
      <c r="D645">
        <v>0.1875</v>
      </c>
      <c r="E645">
        <v>5</v>
      </c>
      <c r="F645">
        <v>0</v>
      </c>
      <c r="G645">
        <v>5.0860599999999998</v>
      </c>
      <c r="H645">
        <v>5.1743560000000004</v>
      </c>
      <c r="I645">
        <v>1.0078119999999999</v>
      </c>
      <c r="J645">
        <v>1.971187</v>
      </c>
      <c r="K645">
        <v>790</v>
      </c>
      <c r="L645">
        <v>7.528E-3</v>
      </c>
      <c r="M645">
        <v>0</v>
      </c>
      <c r="N645">
        <v>0</v>
      </c>
      <c r="O645">
        <v>0</v>
      </c>
      <c r="P645">
        <v>1</v>
      </c>
      <c r="Q645">
        <v>1</v>
      </c>
      <c r="R645">
        <v>0.123999</v>
      </c>
      <c r="S645">
        <v>-1.43797</v>
      </c>
      <c r="T645">
        <v>6.3949999999999996E-3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11.42981</v>
      </c>
      <c r="AA645">
        <v>2.2847390000000001</v>
      </c>
      <c r="AB645">
        <v>2.3797649999999999</v>
      </c>
      <c r="AC645">
        <v>1</v>
      </c>
      <c r="AD645">
        <v>0</v>
      </c>
      <c r="AE645">
        <v>-0.26114900000000002</v>
      </c>
      <c r="AF645">
        <v>-6.1297999999999998E-2</v>
      </c>
      <c r="AG645">
        <v>-2.5000000000000001E-2</v>
      </c>
      <c r="AH645">
        <v>-5</v>
      </c>
      <c r="AI645">
        <v>0</v>
      </c>
      <c r="AJ645">
        <v>0</v>
      </c>
      <c r="AK645">
        <v>0</v>
      </c>
      <c r="AL645">
        <v>0</v>
      </c>
    </row>
    <row r="646" spans="1:38" x14ac:dyDescent="0.35">
      <c r="A646">
        <v>15.065591</v>
      </c>
      <c r="B646">
        <v>0</v>
      </c>
      <c r="C646">
        <v>0</v>
      </c>
      <c r="D646">
        <v>0.1875</v>
      </c>
      <c r="E646">
        <v>5</v>
      </c>
      <c r="F646">
        <v>0</v>
      </c>
      <c r="G646">
        <v>5.0546740000000003</v>
      </c>
      <c r="H646">
        <v>5.1932390000000002</v>
      </c>
      <c r="I646">
        <v>1.0078119999999999</v>
      </c>
      <c r="J646">
        <v>1.972316</v>
      </c>
      <c r="K646">
        <v>791</v>
      </c>
      <c r="L646">
        <v>5.2100000000000002E-3</v>
      </c>
      <c r="M646">
        <v>0</v>
      </c>
      <c r="N646">
        <v>0</v>
      </c>
      <c r="O646">
        <v>0</v>
      </c>
      <c r="P646">
        <v>1</v>
      </c>
      <c r="Q646">
        <v>1</v>
      </c>
      <c r="R646">
        <v>7.7768000000000004E-2</v>
      </c>
      <c r="S646">
        <v>-1.4604539999999999</v>
      </c>
      <c r="T646">
        <v>9.9590000000000008E-3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11.468781</v>
      </c>
      <c r="AA646">
        <v>2.2843559999999998</v>
      </c>
      <c r="AB646">
        <v>0.68835999999999997</v>
      </c>
      <c r="AC646">
        <v>1</v>
      </c>
      <c r="AD646">
        <v>0</v>
      </c>
      <c r="AE646">
        <v>-0.28114600000000001</v>
      </c>
      <c r="AF646">
        <v>-3.2551999999999998E-2</v>
      </c>
      <c r="AG646">
        <v>-2.5000000000000001E-2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38" x14ac:dyDescent="0.35">
      <c r="A647">
        <v>15.087745999999999</v>
      </c>
      <c r="B647">
        <v>0</v>
      </c>
      <c r="C647">
        <v>0</v>
      </c>
      <c r="D647">
        <v>0.1875</v>
      </c>
      <c r="E647">
        <v>5</v>
      </c>
      <c r="F647">
        <v>0</v>
      </c>
      <c r="G647">
        <v>5.0707009999999997</v>
      </c>
      <c r="H647">
        <v>5.1649419999999999</v>
      </c>
      <c r="I647">
        <v>1.0078119999999999</v>
      </c>
      <c r="J647">
        <v>1.976353</v>
      </c>
      <c r="K647">
        <v>791</v>
      </c>
      <c r="L647">
        <v>2.349E-3</v>
      </c>
      <c r="M647">
        <v>0</v>
      </c>
      <c r="N647">
        <v>0</v>
      </c>
      <c r="O647">
        <v>0</v>
      </c>
      <c r="P647">
        <v>1</v>
      </c>
      <c r="Q647">
        <v>1</v>
      </c>
      <c r="R647">
        <v>-9.1847999999999999E-2</v>
      </c>
      <c r="S647">
        <v>-1.447878</v>
      </c>
      <c r="T647">
        <v>9.3769999999999999E-3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11.467862999999999</v>
      </c>
      <c r="AA647">
        <v>2.2871739999999998</v>
      </c>
      <c r="AB647">
        <v>-4.0930039999999996</v>
      </c>
      <c r="AC647">
        <v>1</v>
      </c>
      <c r="AD647">
        <v>0</v>
      </c>
      <c r="AE647">
        <v>-0.30114299999999999</v>
      </c>
      <c r="AF647">
        <v>-3.1302999999999997E-2</v>
      </c>
      <c r="AG647">
        <v>1.4999999999999999E-2</v>
      </c>
      <c r="AH647">
        <v>5</v>
      </c>
      <c r="AI647">
        <v>0</v>
      </c>
      <c r="AJ647">
        <v>0</v>
      </c>
      <c r="AK647">
        <v>0</v>
      </c>
      <c r="AL647">
        <v>0</v>
      </c>
    </row>
    <row r="648" spans="1:38" x14ac:dyDescent="0.35">
      <c r="A648">
        <v>15.109514000000001</v>
      </c>
      <c r="B648">
        <v>0</v>
      </c>
      <c r="C648">
        <v>0</v>
      </c>
      <c r="D648">
        <v>0.1875</v>
      </c>
      <c r="E648">
        <v>5</v>
      </c>
      <c r="F648">
        <v>0</v>
      </c>
      <c r="G648">
        <v>5.0984100000000003</v>
      </c>
      <c r="H648">
        <v>5.1481409999999999</v>
      </c>
      <c r="I648">
        <v>1.0078119999999999</v>
      </c>
      <c r="J648">
        <v>1.983481</v>
      </c>
      <c r="K648">
        <v>790</v>
      </c>
      <c r="L648">
        <v>1.431E-3</v>
      </c>
      <c r="M648">
        <v>0</v>
      </c>
      <c r="N648">
        <v>0</v>
      </c>
      <c r="O648">
        <v>0</v>
      </c>
      <c r="P648">
        <v>1</v>
      </c>
      <c r="Q648">
        <v>1</v>
      </c>
      <c r="R648">
        <v>7.5721999999999998E-2</v>
      </c>
      <c r="S648">
        <v>-1.463986</v>
      </c>
      <c r="T648">
        <v>1.0678E-2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11.454967</v>
      </c>
      <c r="AA648">
        <v>2.297024</v>
      </c>
      <c r="AB648">
        <v>3.5477089999999998</v>
      </c>
      <c r="AC648">
        <v>1</v>
      </c>
      <c r="AD648">
        <v>0</v>
      </c>
      <c r="AE648">
        <v>-0.28114600000000001</v>
      </c>
      <c r="AF648">
        <v>-7.3796E-2</v>
      </c>
      <c r="AG648">
        <v>0.03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5">
      <c r="A649">
        <v>15.12975</v>
      </c>
      <c r="B649">
        <v>0</v>
      </c>
      <c r="C649">
        <v>0</v>
      </c>
      <c r="D649">
        <v>0.1875</v>
      </c>
      <c r="E649">
        <v>5</v>
      </c>
      <c r="F649">
        <v>0</v>
      </c>
      <c r="G649">
        <v>5.0503030000000004</v>
      </c>
      <c r="H649">
        <v>5.1495730000000002</v>
      </c>
      <c r="I649">
        <v>1.0078119999999999</v>
      </c>
      <c r="J649">
        <v>1.9609019999999999</v>
      </c>
      <c r="K649">
        <v>789</v>
      </c>
      <c r="L649">
        <v>9.2910000000000006E-3</v>
      </c>
      <c r="M649">
        <v>0</v>
      </c>
      <c r="N649">
        <v>0</v>
      </c>
      <c r="O649">
        <v>0</v>
      </c>
      <c r="P649">
        <v>1</v>
      </c>
      <c r="Q649">
        <v>1</v>
      </c>
      <c r="R649">
        <v>-3.0037999999999999E-2</v>
      </c>
      <c r="S649">
        <v>-1.421354</v>
      </c>
      <c r="T649">
        <v>7.182E-3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11.465242999999999</v>
      </c>
      <c r="AA649">
        <v>2.2836110000000001</v>
      </c>
      <c r="AB649">
        <v>-1.5447230000000001</v>
      </c>
      <c r="AC649">
        <v>1</v>
      </c>
      <c r="AD649">
        <v>0</v>
      </c>
      <c r="AE649">
        <v>-0.30114299999999999</v>
      </c>
      <c r="AF649">
        <v>-5.7548000000000002E-2</v>
      </c>
      <c r="AG649">
        <v>0.02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5">
      <c r="A650">
        <v>15.150947</v>
      </c>
      <c r="B650">
        <v>0</v>
      </c>
      <c r="C650">
        <v>0</v>
      </c>
      <c r="D650">
        <v>0.1875</v>
      </c>
      <c r="E650">
        <v>5</v>
      </c>
      <c r="F650">
        <v>0</v>
      </c>
      <c r="G650">
        <v>5.084765</v>
      </c>
      <c r="H650">
        <v>5.148682</v>
      </c>
      <c r="I650">
        <v>1.0078119999999999</v>
      </c>
      <c r="J650">
        <v>1.967487</v>
      </c>
      <c r="K650">
        <v>789</v>
      </c>
      <c r="L650">
        <v>1.55E-4</v>
      </c>
      <c r="M650">
        <v>0</v>
      </c>
      <c r="N650">
        <v>0</v>
      </c>
      <c r="O650">
        <v>0</v>
      </c>
      <c r="P650">
        <v>1</v>
      </c>
      <c r="Q650">
        <v>1</v>
      </c>
      <c r="R650">
        <v>0.17027700000000001</v>
      </c>
      <c r="S650">
        <v>-1.442124</v>
      </c>
      <c r="T650">
        <v>1.1165E-2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11.469768999999999</v>
      </c>
      <c r="AA650">
        <v>2.2980809999999998</v>
      </c>
      <c r="AB650">
        <v>-3.4822410000000001</v>
      </c>
      <c r="AC650">
        <v>1</v>
      </c>
      <c r="AD650">
        <v>0</v>
      </c>
      <c r="AE650">
        <v>-0.30114299999999999</v>
      </c>
      <c r="AF650">
        <v>-3.3801999999999999E-2</v>
      </c>
      <c r="AG650">
        <v>0.01</v>
      </c>
      <c r="AH650">
        <v>5</v>
      </c>
      <c r="AI650">
        <v>0</v>
      </c>
      <c r="AJ650">
        <v>0</v>
      </c>
      <c r="AK650">
        <v>0</v>
      </c>
      <c r="AL650">
        <v>0</v>
      </c>
    </row>
    <row r="651" spans="1:38" x14ac:dyDescent="0.35">
      <c r="A651">
        <v>15.172694</v>
      </c>
      <c r="B651">
        <v>0</v>
      </c>
      <c r="C651">
        <v>0</v>
      </c>
      <c r="D651">
        <v>0.1875</v>
      </c>
      <c r="E651">
        <v>5</v>
      </c>
      <c r="F651">
        <v>0</v>
      </c>
      <c r="G651">
        <v>5.1093120000000001</v>
      </c>
      <c r="H651">
        <v>5.1425640000000001</v>
      </c>
      <c r="I651">
        <v>1.0078119999999999</v>
      </c>
      <c r="J651">
        <v>1.9760409999999999</v>
      </c>
      <c r="K651">
        <v>789</v>
      </c>
      <c r="L651">
        <v>5.5900000000000004E-4</v>
      </c>
      <c r="M651">
        <v>0</v>
      </c>
      <c r="N651">
        <v>0</v>
      </c>
      <c r="O651">
        <v>0</v>
      </c>
      <c r="P651">
        <v>1</v>
      </c>
      <c r="Q651">
        <v>1</v>
      </c>
      <c r="R651">
        <v>5.3212000000000002E-2</v>
      </c>
      <c r="S651">
        <v>-1.4127080000000001</v>
      </c>
      <c r="T651">
        <v>8.8000000000000005E-3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11.460134999999999</v>
      </c>
      <c r="AA651">
        <v>2.2698070000000001</v>
      </c>
      <c r="AB651">
        <v>-13.292666000000001</v>
      </c>
      <c r="AC651">
        <v>1</v>
      </c>
      <c r="AD651">
        <v>0</v>
      </c>
      <c r="AE651">
        <v>-0.28114600000000001</v>
      </c>
      <c r="AF651">
        <v>-4.3799999999999999E-2</v>
      </c>
      <c r="AG651">
        <v>0.02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5">
      <c r="A652">
        <v>15.195944000000001</v>
      </c>
      <c r="B652">
        <v>0</v>
      </c>
      <c r="C652">
        <v>0</v>
      </c>
      <c r="D652">
        <v>0.1875</v>
      </c>
      <c r="E652">
        <v>5</v>
      </c>
      <c r="F652">
        <v>0</v>
      </c>
      <c r="G652">
        <v>5.0471849999999998</v>
      </c>
      <c r="H652">
        <v>5.1564430000000003</v>
      </c>
      <c r="I652">
        <v>1.0078119999999999</v>
      </c>
      <c r="J652">
        <v>1.9761280000000001</v>
      </c>
      <c r="K652">
        <v>790</v>
      </c>
      <c r="L652">
        <v>8.7589999999999994E-3</v>
      </c>
      <c r="M652">
        <v>0</v>
      </c>
      <c r="N652">
        <v>0</v>
      </c>
      <c r="O652">
        <v>0</v>
      </c>
      <c r="P652">
        <v>1</v>
      </c>
      <c r="Q652">
        <v>1</v>
      </c>
      <c r="R652">
        <v>0.23258999999999999</v>
      </c>
      <c r="S652">
        <v>-1.4474929999999999</v>
      </c>
      <c r="T652">
        <v>1.1717999999999999E-2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11.470765999999999</v>
      </c>
      <c r="AA652">
        <v>2.2806829999999998</v>
      </c>
      <c r="AB652">
        <v>0.120826</v>
      </c>
      <c r="AC652">
        <v>1</v>
      </c>
      <c r="AD652">
        <v>0</v>
      </c>
      <c r="AE652">
        <v>-0.30114299999999999</v>
      </c>
      <c r="AF652">
        <v>-2.7553000000000001E-2</v>
      </c>
      <c r="AG652">
        <v>0.01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5">
      <c r="A653">
        <v>15.217829</v>
      </c>
      <c r="B653">
        <v>0</v>
      </c>
      <c r="C653">
        <v>0</v>
      </c>
      <c r="D653">
        <v>0.1875</v>
      </c>
      <c r="E653">
        <v>5</v>
      </c>
      <c r="F653">
        <v>0</v>
      </c>
      <c r="G653">
        <v>5.0012670000000004</v>
      </c>
      <c r="H653">
        <v>5.1442690000000004</v>
      </c>
      <c r="I653">
        <v>1.0078119999999999</v>
      </c>
      <c r="J653">
        <v>1.9730449999999999</v>
      </c>
      <c r="K653">
        <v>791</v>
      </c>
      <c r="L653">
        <v>4.803E-3</v>
      </c>
      <c r="M653">
        <v>0</v>
      </c>
      <c r="N653">
        <v>0</v>
      </c>
      <c r="O653">
        <v>0</v>
      </c>
      <c r="P653">
        <v>1</v>
      </c>
      <c r="Q653">
        <v>1</v>
      </c>
      <c r="R653">
        <v>2.5460000000000001E-3</v>
      </c>
      <c r="S653">
        <v>-1.462448</v>
      </c>
      <c r="T653">
        <v>6.11E-3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10.703749</v>
      </c>
      <c r="AA653">
        <v>2.281345</v>
      </c>
      <c r="AB653">
        <v>-7.9942700000000002</v>
      </c>
      <c r="AC653">
        <v>1</v>
      </c>
      <c r="AD653">
        <v>0</v>
      </c>
      <c r="AE653">
        <v>-0.30114299999999999</v>
      </c>
      <c r="AF653">
        <v>-5.8E-5</v>
      </c>
      <c r="AG653">
        <v>2.5000000000000001E-2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5">
      <c r="A654">
        <v>15.241607999999999</v>
      </c>
      <c r="B654">
        <v>0</v>
      </c>
      <c r="C654">
        <v>0</v>
      </c>
      <c r="D654">
        <v>0.1875</v>
      </c>
      <c r="E654">
        <v>5</v>
      </c>
      <c r="F654">
        <v>0</v>
      </c>
      <c r="G654">
        <v>5.0864770000000004</v>
      </c>
      <c r="H654">
        <v>5.160946</v>
      </c>
      <c r="I654">
        <v>1.0078119999999999</v>
      </c>
      <c r="J654">
        <v>1.9775039999999999</v>
      </c>
      <c r="K654">
        <v>791</v>
      </c>
      <c r="L654">
        <v>-1.6260000000000001E-3</v>
      </c>
      <c r="M654">
        <v>0</v>
      </c>
      <c r="N654">
        <v>0</v>
      </c>
      <c r="O654">
        <v>0</v>
      </c>
      <c r="P654">
        <v>1</v>
      </c>
      <c r="Q654">
        <v>1</v>
      </c>
      <c r="R654">
        <v>5.2246000000000001E-2</v>
      </c>
      <c r="S654">
        <v>-1.4241330000000001</v>
      </c>
      <c r="T654">
        <v>7.7549999999999997E-3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11.462694000000001</v>
      </c>
      <c r="AA654">
        <v>2.2762690000000001</v>
      </c>
      <c r="AB654">
        <v>-6.2079750000000002</v>
      </c>
      <c r="AC654">
        <v>1</v>
      </c>
      <c r="AD654">
        <v>0</v>
      </c>
      <c r="AE654">
        <v>-0.30114299999999999</v>
      </c>
      <c r="AF654">
        <v>-1.8804999999999999E-2</v>
      </c>
      <c r="AG654">
        <v>2.5000000000000001E-2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5">
      <c r="A655">
        <v>15.264633999999999</v>
      </c>
      <c r="B655">
        <v>0</v>
      </c>
      <c r="C655">
        <v>0</v>
      </c>
      <c r="D655">
        <v>0.1875</v>
      </c>
      <c r="E655">
        <v>5</v>
      </c>
      <c r="F655">
        <v>0</v>
      </c>
      <c r="G655">
        <v>5.0882059999999996</v>
      </c>
      <c r="H655">
        <v>5.1496519999999997</v>
      </c>
      <c r="I655">
        <v>1.0078119999999999</v>
      </c>
      <c r="J655">
        <v>1.970701</v>
      </c>
      <c r="K655">
        <v>792</v>
      </c>
      <c r="L655">
        <v>6.0350000000000004E-3</v>
      </c>
      <c r="M655">
        <v>0</v>
      </c>
      <c r="N655">
        <v>0</v>
      </c>
      <c r="O655">
        <v>0</v>
      </c>
      <c r="P655">
        <v>1</v>
      </c>
      <c r="Q655">
        <v>1</v>
      </c>
      <c r="R655">
        <v>0.105022</v>
      </c>
      <c r="S655">
        <v>-1.397529</v>
      </c>
      <c r="T655">
        <v>9.7389999999999994E-3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11.463687</v>
      </c>
      <c r="AA655">
        <v>2.2916020000000001</v>
      </c>
      <c r="AB655">
        <v>1.6180680000000001</v>
      </c>
      <c r="AC655">
        <v>1</v>
      </c>
      <c r="AD655">
        <v>0</v>
      </c>
      <c r="AE655">
        <v>-0.32113900000000001</v>
      </c>
      <c r="AF655">
        <v>-4.505E-2</v>
      </c>
      <c r="AG655">
        <v>0.02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5">
      <c r="A656">
        <v>15.286229000000001</v>
      </c>
      <c r="B656">
        <v>0</v>
      </c>
      <c r="C656">
        <v>0</v>
      </c>
      <c r="D656">
        <v>0.1875</v>
      </c>
      <c r="E656">
        <v>5</v>
      </c>
      <c r="F656">
        <v>0</v>
      </c>
      <c r="G656">
        <v>5.1171870000000004</v>
      </c>
      <c r="H656">
        <v>5.145359</v>
      </c>
      <c r="I656">
        <v>1.0078119999999999</v>
      </c>
      <c r="J656">
        <v>1.962844</v>
      </c>
      <c r="K656">
        <v>791</v>
      </c>
      <c r="L656">
        <v>3.5479999999999999E-3</v>
      </c>
      <c r="M656">
        <v>0</v>
      </c>
      <c r="N656">
        <v>0</v>
      </c>
      <c r="O656">
        <v>0</v>
      </c>
      <c r="P656">
        <v>1</v>
      </c>
      <c r="Q656">
        <v>1</v>
      </c>
      <c r="R656">
        <v>-1.5226999999999999E-2</v>
      </c>
      <c r="S656">
        <v>-1.434984</v>
      </c>
      <c r="T656">
        <v>9.1520000000000004E-3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11.458887000000001</v>
      </c>
      <c r="AA656">
        <v>2.2637109999999998</v>
      </c>
      <c r="AB656">
        <v>-6.0574680000000001</v>
      </c>
      <c r="AC656">
        <v>1</v>
      </c>
      <c r="AD656">
        <v>0</v>
      </c>
      <c r="AE656">
        <v>-0.30114299999999999</v>
      </c>
      <c r="AF656">
        <v>-7.5045000000000001E-2</v>
      </c>
      <c r="AG656">
        <v>1.4999999999999999E-2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5">
      <c r="A657">
        <v>15.307793999999999</v>
      </c>
      <c r="B657">
        <v>0</v>
      </c>
      <c r="C657">
        <v>0</v>
      </c>
      <c r="D657">
        <v>0.1875</v>
      </c>
      <c r="E657">
        <v>5</v>
      </c>
      <c r="F657">
        <v>0</v>
      </c>
      <c r="G657">
        <v>5.0779459999999998</v>
      </c>
      <c r="H657">
        <v>5.1454399999999998</v>
      </c>
      <c r="I657">
        <v>1.0078119999999999</v>
      </c>
      <c r="J657">
        <v>1.975041</v>
      </c>
      <c r="K657">
        <v>790</v>
      </c>
      <c r="L657">
        <v>7.3090000000000004E-3</v>
      </c>
      <c r="M657">
        <v>0</v>
      </c>
      <c r="N657">
        <v>0</v>
      </c>
      <c r="O657">
        <v>0</v>
      </c>
      <c r="P657">
        <v>1</v>
      </c>
      <c r="Q657">
        <v>1</v>
      </c>
      <c r="R657">
        <v>-6.2063E-2</v>
      </c>
      <c r="S657">
        <v>-1.450645</v>
      </c>
      <c r="T657">
        <v>9.5139999999999999E-3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11.466006999999999</v>
      </c>
      <c r="AA657">
        <v>2.292259</v>
      </c>
      <c r="AB657">
        <v>0.700071</v>
      </c>
      <c r="AC657">
        <v>1</v>
      </c>
      <c r="AD657">
        <v>0</v>
      </c>
      <c r="AE657">
        <v>-0.30114299999999999</v>
      </c>
      <c r="AF657">
        <v>-7.2545999999999999E-2</v>
      </c>
      <c r="AG657">
        <v>-5.0000000000000001E-3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5">
      <c r="A658">
        <v>15.328783</v>
      </c>
      <c r="B658">
        <v>0</v>
      </c>
      <c r="C658">
        <v>0</v>
      </c>
      <c r="D658">
        <v>0.1875</v>
      </c>
      <c r="E658">
        <v>5</v>
      </c>
      <c r="F658">
        <v>0</v>
      </c>
      <c r="G658">
        <v>5.0827730000000004</v>
      </c>
      <c r="H658">
        <v>5.1339709999999998</v>
      </c>
      <c r="I658">
        <v>1.0078119999999999</v>
      </c>
      <c r="J658">
        <v>1.9684569999999999</v>
      </c>
      <c r="K658">
        <v>791</v>
      </c>
      <c r="L658">
        <v>1.9740000000000001E-3</v>
      </c>
      <c r="M658">
        <v>0</v>
      </c>
      <c r="N658">
        <v>0</v>
      </c>
      <c r="O658">
        <v>0</v>
      </c>
      <c r="P658">
        <v>1</v>
      </c>
      <c r="Q658">
        <v>1</v>
      </c>
      <c r="R658">
        <v>0.28274500000000002</v>
      </c>
      <c r="S658">
        <v>-1.4724470000000001</v>
      </c>
      <c r="T658">
        <v>8.6400000000000001E-3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11.468624999999999</v>
      </c>
      <c r="AA658">
        <v>2.2987950000000001</v>
      </c>
      <c r="AB658">
        <v>-2.8509180000000001</v>
      </c>
      <c r="AC658">
        <v>1</v>
      </c>
      <c r="AD658">
        <v>0</v>
      </c>
      <c r="AE658">
        <v>-0.34113599999999999</v>
      </c>
      <c r="AF658">
        <v>-5.2548999999999998E-2</v>
      </c>
      <c r="AG658">
        <v>-0.03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5">
      <c r="A659">
        <v>15.34881</v>
      </c>
      <c r="B659">
        <v>0</v>
      </c>
      <c r="C659">
        <v>0</v>
      </c>
      <c r="D659">
        <v>0.1875</v>
      </c>
      <c r="E659">
        <v>5</v>
      </c>
      <c r="F659">
        <v>0</v>
      </c>
      <c r="G659">
        <v>5.0471360000000001</v>
      </c>
      <c r="H659">
        <v>5.1252380000000004</v>
      </c>
      <c r="I659">
        <v>1.0078119999999999</v>
      </c>
      <c r="J659">
        <v>1.971846</v>
      </c>
      <c r="K659">
        <v>791</v>
      </c>
      <c r="L659">
        <v>2.6900000000000001E-3</v>
      </c>
      <c r="M659">
        <v>0</v>
      </c>
      <c r="N659">
        <v>0</v>
      </c>
      <c r="O659">
        <v>0</v>
      </c>
      <c r="P659">
        <v>1</v>
      </c>
      <c r="Q659">
        <v>1</v>
      </c>
      <c r="R659">
        <v>-8.61E-4</v>
      </c>
      <c r="S659">
        <v>-1.462437</v>
      </c>
      <c r="T659">
        <v>9.1690000000000001E-3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11.464869999999999</v>
      </c>
      <c r="AA659">
        <v>2.2931560000000002</v>
      </c>
      <c r="AB659">
        <v>-3.0558879999999999</v>
      </c>
      <c r="AC659">
        <v>1</v>
      </c>
      <c r="AD659">
        <v>0</v>
      </c>
      <c r="AE659">
        <v>-0.30114299999999999</v>
      </c>
      <c r="AF659">
        <v>-5.8798000000000003E-2</v>
      </c>
      <c r="AG659">
        <v>-0.01</v>
      </c>
      <c r="AH659">
        <v>5</v>
      </c>
      <c r="AI659">
        <v>0</v>
      </c>
      <c r="AJ659">
        <v>0</v>
      </c>
      <c r="AK659">
        <v>0</v>
      </c>
      <c r="AL659">
        <v>0</v>
      </c>
    </row>
    <row r="660" spans="1:38" x14ac:dyDescent="0.35">
      <c r="A660">
        <v>15.37068</v>
      </c>
      <c r="B660">
        <v>0</v>
      </c>
      <c r="C660">
        <v>0</v>
      </c>
      <c r="D660">
        <v>0.1875</v>
      </c>
      <c r="E660">
        <v>5</v>
      </c>
      <c r="F660">
        <v>0</v>
      </c>
      <c r="G660">
        <v>5.0884489999999998</v>
      </c>
      <c r="H660">
        <v>5.134665</v>
      </c>
      <c r="I660">
        <v>1.0078119999999999</v>
      </c>
      <c r="J660">
        <v>1.970173</v>
      </c>
      <c r="K660">
        <v>790</v>
      </c>
      <c r="L660">
        <v>-4.4679999999999997E-3</v>
      </c>
      <c r="M660">
        <v>0</v>
      </c>
      <c r="N660">
        <v>0</v>
      </c>
      <c r="O660">
        <v>0</v>
      </c>
      <c r="P660">
        <v>1</v>
      </c>
      <c r="Q660">
        <v>1</v>
      </c>
      <c r="R660">
        <v>-3.8099999999999999E-4</v>
      </c>
      <c r="S660">
        <v>-1.4612080000000001</v>
      </c>
      <c r="T660">
        <v>1.1037E-2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11.468519000000001</v>
      </c>
      <c r="AA660">
        <v>2.2980700000000001</v>
      </c>
      <c r="AB660">
        <v>-1.2717240000000001</v>
      </c>
      <c r="AC660">
        <v>1</v>
      </c>
      <c r="AD660">
        <v>0</v>
      </c>
      <c r="AE660">
        <v>-0.28114600000000001</v>
      </c>
      <c r="AF660">
        <v>-7.3796E-2</v>
      </c>
      <c r="AG660">
        <v>5.0000000000000001E-3</v>
      </c>
      <c r="AH660">
        <v>5</v>
      </c>
      <c r="AI660">
        <v>0</v>
      </c>
      <c r="AJ660">
        <v>0</v>
      </c>
      <c r="AK660">
        <v>0</v>
      </c>
      <c r="AL660">
        <v>0</v>
      </c>
    </row>
    <row r="661" spans="1:38" x14ac:dyDescent="0.35">
      <c r="A661">
        <v>15.394066</v>
      </c>
      <c r="B661">
        <v>0</v>
      </c>
      <c r="C661">
        <v>0</v>
      </c>
      <c r="D661">
        <v>0.1875</v>
      </c>
      <c r="E661">
        <v>5</v>
      </c>
      <c r="F661">
        <v>0</v>
      </c>
      <c r="G661">
        <v>5.0440430000000003</v>
      </c>
      <c r="H661">
        <v>5.1076100000000002</v>
      </c>
      <c r="I661">
        <v>1.0078119999999999</v>
      </c>
      <c r="J661">
        <v>1.98648</v>
      </c>
      <c r="K661">
        <v>790</v>
      </c>
      <c r="L661">
        <v>3.0720000000000001E-3</v>
      </c>
      <c r="M661">
        <v>0</v>
      </c>
      <c r="N661">
        <v>0</v>
      </c>
      <c r="O661">
        <v>0</v>
      </c>
      <c r="P661">
        <v>1</v>
      </c>
      <c r="Q661">
        <v>1</v>
      </c>
      <c r="R661">
        <v>0.16101399999999999</v>
      </c>
      <c r="S661">
        <v>-1.4255279999999999</v>
      </c>
      <c r="T661">
        <v>9.9780000000000008E-3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11.472231000000001</v>
      </c>
      <c r="AA661">
        <v>2.2887300000000002</v>
      </c>
      <c r="AB661">
        <v>1.7258180000000001</v>
      </c>
      <c r="AC661">
        <v>1</v>
      </c>
      <c r="AD661">
        <v>0</v>
      </c>
      <c r="AE661">
        <v>-0.30114299999999999</v>
      </c>
      <c r="AF661">
        <v>-5.8798000000000003E-2</v>
      </c>
      <c r="AG661">
        <v>0.02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5">
      <c r="A662">
        <v>15.416634999999999</v>
      </c>
      <c r="B662">
        <v>0</v>
      </c>
      <c r="C662">
        <v>0</v>
      </c>
      <c r="D662">
        <v>0.1875</v>
      </c>
      <c r="E662">
        <v>5</v>
      </c>
      <c r="F662">
        <v>0</v>
      </c>
      <c r="G662">
        <v>5.1135120000000001</v>
      </c>
      <c r="H662">
        <v>5.0963440000000002</v>
      </c>
      <c r="I662">
        <v>1.0078119999999999</v>
      </c>
      <c r="J662">
        <v>1.966156</v>
      </c>
      <c r="K662">
        <v>790</v>
      </c>
      <c r="L662">
        <v>-7.4640000000000001E-3</v>
      </c>
      <c r="M662">
        <v>0</v>
      </c>
      <c r="N662">
        <v>0</v>
      </c>
      <c r="O662">
        <v>0</v>
      </c>
      <c r="P662">
        <v>1</v>
      </c>
      <c r="Q662">
        <v>1</v>
      </c>
      <c r="R662">
        <v>9.1770000000000004E-2</v>
      </c>
      <c r="S662">
        <v>-1.447219</v>
      </c>
      <c r="T662">
        <v>9.7630000000000008E-3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11.44745</v>
      </c>
      <c r="AA662">
        <v>2.2770779999999999</v>
      </c>
      <c r="AB662">
        <v>-1.054594</v>
      </c>
      <c r="AC662">
        <v>1</v>
      </c>
      <c r="AD662">
        <v>0</v>
      </c>
      <c r="AE662">
        <v>-0.32113900000000001</v>
      </c>
      <c r="AF662">
        <v>-4.0051000000000003E-2</v>
      </c>
      <c r="AG662">
        <v>1.4999999999999999E-2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 x14ac:dyDescent="0.35">
      <c r="A663">
        <v>15.436643</v>
      </c>
      <c r="B663">
        <v>0</v>
      </c>
      <c r="C663">
        <v>0</v>
      </c>
      <c r="D663">
        <v>0.1875</v>
      </c>
      <c r="E663">
        <v>5</v>
      </c>
      <c r="F663">
        <v>0</v>
      </c>
      <c r="G663">
        <v>5.1123810000000001</v>
      </c>
      <c r="H663">
        <v>5.0742770000000004</v>
      </c>
      <c r="I663">
        <v>1.0078119999999999</v>
      </c>
      <c r="J663">
        <v>1.977565</v>
      </c>
      <c r="K663">
        <v>790</v>
      </c>
      <c r="L663">
        <v>3.029E-3</v>
      </c>
      <c r="M663">
        <v>0</v>
      </c>
      <c r="N663">
        <v>0</v>
      </c>
      <c r="O663">
        <v>0</v>
      </c>
      <c r="P663">
        <v>1</v>
      </c>
      <c r="Q663">
        <v>1</v>
      </c>
      <c r="R663">
        <v>8.8318999999999995E-2</v>
      </c>
      <c r="S663">
        <v>-1.4224140000000001</v>
      </c>
      <c r="T663">
        <v>1.0076E-2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11.461757</v>
      </c>
      <c r="AA663">
        <v>2.2722920000000002</v>
      </c>
      <c r="AB663">
        <v>0.28695199999999998</v>
      </c>
      <c r="AC663">
        <v>1</v>
      </c>
      <c r="AD663">
        <v>0</v>
      </c>
      <c r="AE663">
        <v>-0.32113900000000001</v>
      </c>
      <c r="AF663">
        <v>-4.0051000000000003E-2</v>
      </c>
      <c r="AG663">
        <v>-1.4999999999999999E-2</v>
      </c>
      <c r="AH663">
        <v>0</v>
      </c>
      <c r="AI663">
        <v>0</v>
      </c>
      <c r="AJ663">
        <v>0</v>
      </c>
      <c r="AK663">
        <v>0</v>
      </c>
      <c r="AL663">
        <v>0</v>
      </c>
    </row>
    <row r="664" spans="1:38" x14ac:dyDescent="0.35">
      <c r="A664">
        <v>15.457921000000001</v>
      </c>
      <c r="B664">
        <v>0</v>
      </c>
      <c r="C664">
        <v>0</v>
      </c>
      <c r="D664">
        <v>0.1875</v>
      </c>
      <c r="E664">
        <v>5</v>
      </c>
      <c r="F664">
        <v>0</v>
      </c>
      <c r="G664">
        <v>5.1156499999999996</v>
      </c>
      <c r="H664">
        <v>5.0757539999999999</v>
      </c>
      <c r="I664">
        <v>1.0078119999999999</v>
      </c>
      <c r="J664">
        <v>1.9776309999999999</v>
      </c>
      <c r="K664">
        <v>791</v>
      </c>
      <c r="L664">
        <v>1.9300000000000001E-3</v>
      </c>
      <c r="M664">
        <v>0</v>
      </c>
      <c r="N664">
        <v>0</v>
      </c>
      <c r="O664">
        <v>0</v>
      </c>
      <c r="P664">
        <v>1</v>
      </c>
      <c r="Q664">
        <v>1</v>
      </c>
      <c r="R664">
        <v>0.32156899999999999</v>
      </c>
      <c r="S664">
        <v>-1.4441280000000001</v>
      </c>
      <c r="T664">
        <v>7.6109999999999997E-3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11.463298999999999</v>
      </c>
      <c r="AA664">
        <v>2.2988590000000002</v>
      </c>
      <c r="AB664">
        <v>1.8900140000000001</v>
      </c>
      <c r="AC664">
        <v>1</v>
      </c>
      <c r="AD664">
        <v>0</v>
      </c>
      <c r="AE664">
        <v>-0.28114600000000001</v>
      </c>
      <c r="AF664">
        <v>-6.3070000000000001E-3</v>
      </c>
      <c r="AG664">
        <v>-0.01</v>
      </c>
      <c r="AH664">
        <v>0</v>
      </c>
      <c r="AI664">
        <v>0</v>
      </c>
      <c r="AJ664">
        <v>0</v>
      </c>
      <c r="AK664">
        <v>0</v>
      </c>
      <c r="AL664">
        <v>0</v>
      </c>
    </row>
    <row r="665" spans="1:38" x14ac:dyDescent="0.35">
      <c r="A665">
        <v>15.479836000000001</v>
      </c>
      <c r="B665">
        <v>0</v>
      </c>
      <c r="C665">
        <v>0</v>
      </c>
      <c r="D665">
        <v>0.1875</v>
      </c>
      <c r="E665">
        <v>5</v>
      </c>
      <c r="F665">
        <v>0</v>
      </c>
      <c r="G665">
        <v>5.1123459999999996</v>
      </c>
      <c r="H665">
        <v>5.068759</v>
      </c>
      <c r="I665">
        <v>1.0078119999999999</v>
      </c>
      <c r="J665">
        <v>1.9762930000000001</v>
      </c>
      <c r="K665">
        <v>791</v>
      </c>
      <c r="L665">
        <v>3.4780000000000002E-3</v>
      </c>
      <c r="M665">
        <v>0</v>
      </c>
      <c r="N665">
        <v>0</v>
      </c>
      <c r="O665">
        <v>0</v>
      </c>
      <c r="P665">
        <v>1</v>
      </c>
      <c r="Q665">
        <v>1</v>
      </c>
      <c r="R665">
        <v>0.18868099999999999</v>
      </c>
      <c r="S665">
        <v>-1.4486950000000001</v>
      </c>
      <c r="T665">
        <v>1.4081E-2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11.46552</v>
      </c>
      <c r="AA665">
        <v>2.2756280000000002</v>
      </c>
      <c r="AB665">
        <v>0.182945</v>
      </c>
      <c r="AC665">
        <v>1</v>
      </c>
      <c r="AD665">
        <v>0</v>
      </c>
      <c r="AE665">
        <v>-0.30114299999999999</v>
      </c>
      <c r="AF665">
        <v>-2.3803999999999999E-2</v>
      </c>
      <c r="AG665">
        <v>5.0000000000000001E-3</v>
      </c>
      <c r="AH665">
        <v>0</v>
      </c>
      <c r="AI665">
        <v>0</v>
      </c>
      <c r="AJ665">
        <v>0</v>
      </c>
      <c r="AK665">
        <v>0</v>
      </c>
      <c r="AL665">
        <v>0</v>
      </c>
    </row>
    <row r="666" spans="1:38" x14ac:dyDescent="0.35">
      <c r="A666">
        <v>15.502368000000001</v>
      </c>
      <c r="B666">
        <v>0</v>
      </c>
      <c r="C666">
        <v>0</v>
      </c>
      <c r="D666">
        <v>0.1875</v>
      </c>
      <c r="E666">
        <v>5</v>
      </c>
      <c r="F666">
        <v>0</v>
      </c>
      <c r="G666">
        <v>5.1246210000000003</v>
      </c>
      <c r="H666">
        <v>5.0967729999999998</v>
      </c>
      <c r="I666">
        <v>1.0078119999999999</v>
      </c>
      <c r="J666">
        <v>1.9742170000000001</v>
      </c>
      <c r="K666">
        <v>791</v>
      </c>
      <c r="L666">
        <v>5.3160000000000004E-3</v>
      </c>
      <c r="M666">
        <v>0</v>
      </c>
      <c r="N666">
        <v>0</v>
      </c>
      <c r="O666">
        <v>0</v>
      </c>
      <c r="P666">
        <v>1</v>
      </c>
      <c r="Q666">
        <v>1</v>
      </c>
      <c r="R666">
        <v>0.18360399999999999</v>
      </c>
      <c r="S666">
        <v>-1.450172</v>
      </c>
      <c r="T666">
        <v>7.9939999999999994E-3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11.475069</v>
      </c>
      <c r="AA666">
        <v>2.2963</v>
      </c>
      <c r="AB666">
        <v>-5.9639980000000001</v>
      </c>
      <c r="AC666">
        <v>1</v>
      </c>
      <c r="AD666">
        <v>0</v>
      </c>
      <c r="AE666">
        <v>-0.28114600000000001</v>
      </c>
      <c r="AF666">
        <v>-5.6298000000000001E-2</v>
      </c>
      <c r="AG666">
        <v>1.4999999999999999E-2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5">
      <c r="A667">
        <v>15.524174</v>
      </c>
      <c r="B667">
        <v>0</v>
      </c>
      <c r="C667">
        <v>0</v>
      </c>
      <c r="D667">
        <v>0.1875</v>
      </c>
      <c r="E667">
        <v>5</v>
      </c>
      <c r="F667">
        <v>0</v>
      </c>
      <c r="G667">
        <v>5.1570660000000004</v>
      </c>
      <c r="H667">
        <v>5.15184</v>
      </c>
      <c r="I667">
        <v>1.0078119999999999</v>
      </c>
      <c r="J667">
        <v>1.960564</v>
      </c>
      <c r="K667">
        <v>791</v>
      </c>
      <c r="L667">
        <v>-1.1900000000000001E-3</v>
      </c>
      <c r="M667">
        <v>0</v>
      </c>
      <c r="N667">
        <v>0</v>
      </c>
      <c r="O667">
        <v>0</v>
      </c>
      <c r="P667">
        <v>1</v>
      </c>
      <c r="Q667">
        <v>1</v>
      </c>
      <c r="R667">
        <v>0.19444400000000001</v>
      </c>
      <c r="S667">
        <v>-1.483935</v>
      </c>
      <c r="T667">
        <v>1.1055000000000001E-2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11.462101000000001</v>
      </c>
      <c r="AA667">
        <v>2.2946460000000002</v>
      </c>
      <c r="AB667">
        <v>0.51863700000000001</v>
      </c>
      <c r="AC667">
        <v>1</v>
      </c>
      <c r="AD667">
        <v>0</v>
      </c>
      <c r="AE667">
        <v>-0.28114600000000001</v>
      </c>
      <c r="AF667">
        <v>-5.0049000000000003E-2</v>
      </c>
      <c r="AG667">
        <v>1.4999999999999999E-2</v>
      </c>
      <c r="AH667">
        <v>-5</v>
      </c>
      <c r="AI667">
        <v>0</v>
      </c>
      <c r="AJ667">
        <v>0</v>
      </c>
      <c r="AK667">
        <v>0</v>
      </c>
      <c r="AL667">
        <v>0</v>
      </c>
    </row>
    <row r="668" spans="1:38" x14ac:dyDescent="0.35">
      <c r="A668">
        <v>15.545564000000001</v>
      </c>
      <c r="B668">
        <v>0</v>
      </c>
      <c r="C668">
        <v>0</v>
      </c>
      <c r="D668">
        <v>0.1875</v>
      </c>
      <c r="E668">
        <v>5</v>
      </c>
      <c r="F668">
        <v>0</v>
      </c>
      <c r="G668">
        <v>5.1487049999999996</v>
      </c>
      <c r="H668">
        <v>5.1852049999999998</v>
      </c>
      <c r="I668">
        <v>1.0078119999999999</v>
      </c>
      <c r="J668">
        <v>1.953419</v>
      </c>
      <c r="K668">
        <v>791</v>
      </c>
      <c r="L668">
        <v>7.4050000000000001E-3</v>
      </c>
      <c r="M668">
        <v>0</v>
      </c>
      <c r="N668">
        <v>0</v>
      </c>
      <c r="O668">
        <v>0</v>
      </c>
      <c r="P668">
        <v>1</v>
      </c>
      <c r="Q668">
        <v>1</v>
      </c>
      <c r="R668">
        <v>-5.1225E-2</v>
      </c>
      <c r="S668">
        <v>-1.471703</v>
      </c>
      <c r="T668">
        <v>9.4479999999999998E-3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11.473758</v>
      </c>
      <c r="AA668">
        <v>2.2950059999999999</v>
      </c>
      <c r="AB668">
        <v>-0.47071299999999999</v>
      </c>
      <c r="AC668">
        <v>1</v>
      </c>
      <c r="AD668">
        <v>0</v>
      </c>
      <c r="AE668">
        <v>-0.30114299999999999</v>
      </c>
      <c r="AF668">
        <v>-4.6300000000000001E-2</v>
      </c>
      <c r="AG668">
        <v>1.4999999999999999E-2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5">
      <c r="A669">
        <v>15.566748</v>
      </c>
      <c r="B669">
        <v>0</v>
      </c>
      <c r="C669">
        <v>0</v>
      </c>
      <c r="D669">
        <v>0.1875</v>
      </c>
      <c r="E669">
        <v>5</v>
      </c>
      <c r="F669">
        <v>0</v>
      </c>
      <c r="G669">
        <v>5.1592770000000003</v>
      </c>
      <c r="H669">
        <v>5.1679120000000003</v>
      </c>
      <c r="I669">
        <v>1.0078119999999999</v>
      </c>
      <c r="J669">
        <v>1.952931</v>
      </c>
      <c r="K669">
        <v>791</v>
      </c>
      <c r="L669">
        <v>1.0610000000000001E-3</v>
      </c>
      <c r="M669">
        <v>0</v>
      </c>
      <c r="N669">
        <v>0</v>
      </c>
      <c r="O669">
        <v>0</v>
      </c>
      <c r="P669">
        <v>1</v>
      </c>
      <c r="Q669">
        <v>1</v>
      </c>
      <c r="R669">
        <v>1.9429999999999999E-2</v>
      </c>
      <c r="S669">
        <v>-1.415251</v>
      </c>
      <c r="T669">
        <v>8.8870000000000008E-3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11.454249000000001</v>
      </c>
      <c r="AA669">
        <v>2.2842980000000002</v>
      </c>
      <c r="AB669">
        <v>7.5382309999999997</v>
      </c>
      <c r="AC669">
        <v>1</v>
      </c>
      <c r="AD669">
        <v>0</v>
      </c>
      <c r="AE669">
        <v>-0.28114600000000001</v>
      </c>
      <c r="AF669">
        <v>-4.8800000000000003E-2</v>
      </c>
      <c r="AG669">
        <v>0.03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38" x14ac:dyDescent="0.35">
      <c r="A670">
        <v>15.587721</v>
      </c>
      <c r="B670">
        <v>0</v>
      </c>
      <c r="C670">
        <v>0</v>
      </c>
      <c r="D670">
        <v>0.1875</v>
      </c>
      <c r="E670">
        <v>5</v>
      </c>
      <c r="F670">
        <v>0</v>
      </c>
      <c r="G670">
        <v>5.0653730000000001</v>
      </c>
      <c r="H670">
        <v>5.1797139999999997</v>
      </c>
      <c r="I670">
        <v>1.0078119999999999</v>
      </c>
      <c r="J670">
        <v>1.961193</v>
      </c>
      <c r="K670">
        <v>790</v>
      </c>
      <c r="L670">
        <v>9.9679999999999994E-3</v>
      </c>
      <c r="M670">
        <v>0</v>
      </c>
      <c r="N670">
        <v>0</v>
      </c>
      <c r="O670">
        <v>0</v>
      </c>
      <c r="P670">
        <v>1</v>
      </c>
      <c r="Q670">
        <v>1</v>
      </c>
      <c r="R670">
        <v>0.39619799999999999</v>
      </c>
      <c r="S670">
        <v>-1.4449890000000001</v>
      </c>
      <c r="T670">
        <v>1.1509999999999999E-2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11.465107</v>
      </c>
      <c r="AA670">
        <v>2.277193</v>
      </c>
      <c r="AB670">
        <v>0.32653199999999999</v>
      </c>
      <c r="AC670">
        <v>1</v>
      </c>
      <c r="AD670">
        <v>0</v>
      </c>
      <c r="AE670">
        <v>-0.32113900000000001</v>
      </c>
      <c r="AF670">
        <v>-3.7551000000000001E-2</v>
      </c>
      <c r="AG670">
        <v>0.02</v>
      </c>
      <c r="AH670">
        <v>-5</v>
      </c>
      <c r="AI670">
        <v>0</v>
      </c>
      <c r="AJ670">
        <v>0</v>
      </c>
      <c r="AK670">
        <v>0</v>
      </c>
      <c r="AL670">
        <v>0</v>
      </c>
    </row>
    <row r="671" spans="1:38" x14ac:dyDescent="0.35">
      <c r="A671">
        <v>15.610668</v>
      </c>
      <c r="B671">
        <v>0</v>
      </c>
      <c r="C671">
        <v>0</v>
      </c>
      <c r="D671">
        <v>0.1875</v>
      </c>
      <c r="E671">
        <v>5</v>
      </c>
      <c r="F671">
        <v>0</v>
      </c>
      <c r="G671">
        <v>5.0587410000000004</v>
      </c>
      <c r="H671">
        <v>5.1885110000000001</v>
      </c>
      <c r="I671">
        <v>1.0078119999999999</v>
      </c>
      <c r="J671">
        <v>1.9549080000000001</v>
      </c>
      <c r="K671">
        <v>789</v>
      </c>
      <c r="L671">
        <v>2.2109999999999999E-3</v>
      </c>
      <c r="M671">
        <v>0</v>
      </c>
      <c r="N671">
        <v>0</v>
      </c>
      <c r="O671">
        <v>0</v>
      </c>
      <c r="P671">
        <v>1</v>
      </c>
      <c r="Q671">
        <v>1</v>
      </c>
      <c r="R671">
        <v>0.117158</v>
      </c>
      <c r="S671">
        <v>-1.4478599999999999</v>
      </c>
      <c r="T671">
        <v>1.3110999999999999E-2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11.458676000000001</v>
      </c>
      <c r="AA671">
        <v>2.293231</v>
      </c>
      <c r="AB671">
        <v>-3.972299</v>
      </c>
      <c r="AC671">
        <v>1</v>
      </c>
      <c r="AD671">
        <v>0</v>
      </c>
      <c r="AE671">
        <v>-0.34113599999999999</v>
      </c>
      <c r="AF671">
        <v>-4.0051000000000003E-2</v>
      </c>
      <c r="AG671">
        <v>0.01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38" x14ac:dyDescent="0.35">
      <c r="A672">
        <v>15.632239999999999</v>
      </c>
      <c r="B672">
        <v>0</v>
      </c>
      <c r="C672">
        <v>0</v>
      </c>
      <c r="D672">
        <v>0.1875</v>
      </c>
      <c r="E672">
        <v>5</v>
      </c>
      <c r="F672">
        <v>0</v>
      </c>
      <c r="G672">
        <v>5.0535129999999997</v>
      </c>
      <c r="H672">
        <v>5.164129</v>
      </c>
      <c r="I672">
        <v>1.0078119999999999</v>
      </c>
      <c r="J672">
        <v>1.958418</v>
      </c>
      <c r="K672">
        <v>789</v>
      </c>
      <c r="L672">
        <v>6.4599999999999998E-4</v>
      </c>
      <c r="M672">
        <v>0</v>
      </c>
      <c r="N672">
        <v>0</v>
      </c>
      <c r="O672">
        <v>0</v>
      </c>
      <c r="P672">
        <v>1</v>
      </c>
      <c r="Q672">
        <v>1</v>
      </c>
      <c r="R672">
        <v>0.27369599999999999</v>
      </c>
      <c r="S672">
        <v>-1.420577</v>
      </c>
      <c r="T672">
        <v>9.7800000000000005E-3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11.477309999999999</v>
      </c>
      <c r="AA672">
        <v>2.3093880000000002</v>
      </c>
      <c r="AB672">
        <v>-0.643849</v>
      </c>
      <c r="AC672">
        <v>1</v>
      </c>
      <c r="AD672">
        <v>0</v>
      </c>
      <c r="AE672">
        <v>-0.32113900000000001</v>
      </c>
      <c r="AF672">
        <v>-3.2551999999999998E-2</v>
      </c>
      <c r="AG672">
        <v>0.01</v>
      </c>
      <c r="AH672">
        <v>5</v>
      </c>
      <c r="AI672">
        <v>0</v>
      </c>
      <c r="AJ672">
        <v>0</v>
      </c>
      <c r="AK672">
        <v>0</v>
      </c>
      <c r="AL672">
        <v>0</v>
      </c>
    </row>
    <row r="673" spans="1:38" x14ac:dyDescent="0.35">
      <c r="A673">
        <v>15.653895</v>
      </c>
      <c r="B673">
        <v>0</v>
      </c>
      <c r="C673">
        <v>0</v>
      </c>
      <c r="D673">
        <v>0.1875</v>
      </c>
      <c r="E673">
        <v>5</v>
      </c>
      <c r="F673">
        <v>0</v>
      </c>
      <c r="G673">
        <v>5.0035400000000001</v>
      </c>
      <c r="H673">
        <v>5.1988789999999998</v>
      </c>
      <c r="I673">
        <v>1.0078119999999999</v>
      </c>
      <c r="J673">
        <v>1.958151</v>
      </c>
      <c r="K673">
        <v>790</v>
      </c>
      <c r="L673">
        <v>8.5280000000000009E-3</v>
      </c>
      <c r="M673">
        <v>0</v>
      </c>
      <c r="N673">
        <v>0</v>
      </c>
      <c r="O673">
        <v>0</v>
      </c>
      <c r="P673">
        <v>1</v>
      </c>
      <c r="Q673">
        <v>1</v>
      </c>
      <c r="R673">
        <v>0.153392</v>
      </c>
      <c r="S673">
        <v>-1.416412</v>
      </c>
      <c r="T673">
        <v>1.0145E-2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11.451582999999999</v>
      </c>
      <c r="AA673">
        <v>2.289129</v>
      </c>
      <c r="AB673">
        <v>-1.3460080000000001</v>
      </c>
      <c r="AC673">
        <v>1</v>
      </c>
      <c r="AD673">
        <v>0</v>
      </c>
      <c r="AE673">
        <v>-0.32113900000000001</v>
      </c>
      <c r="AF673">
        <v>-4.1300999999999997E-2</v>
      </c>
      <c r="AG673">
        <v>2.5000000000000001E-2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5">
      <c r="A674">
        <v>15.676773000000001</v>
      </c>
      <c r="B674">
        <v>0</v>
      </c>
      <c r="C674">
        <v>0</v>
      </c>
      <c r="D674">
        <v>0.1875</v>
      </c>
      <c r="E674">
        <v>5</v>
      </c>
      <c r="F674">
        <v>0</v>
      </c>
      <c r="G674">
        <v>5.1149190000000004</v>
      </c>
      <c r="H674">
        <v>5.1952600000000002</v>
      </c>
      <c r="I674">
        <v>1.0078119999999999</v>
      </c>
      <c r="J674">
        <v>1.941322</v>
      </c>
      <c r="K674">
        <v>792</v>
      </c>
      <c r="L674">
        <v>-1.4109999999999999E-3</v>
      </c>
      <c r="M674">
        <v>0</v>
      </c>
      <c r="N674">
        <v>0</v>
      </c>
      <c r="O674">
        <v>0</v>
      </c>
      <c r="P674">
        <v>1</v>
      </c>
      <c r="Q674">
        <v>1</v>
      </c>
      <c r="R674">
        <v>0.16069800000000001</v>
      </c>
      <c r="S674">
        <v>-1.3967780000000001</v>
      </c>
      <c r="T674">
        <v>1.2553E-2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11.468555</v>
      </c>
      <c r="AA674">
        <v>2.284627</v>
      </c>
      <c r="AB674">
        <v>-0.55973899999999999</v>
      </c>
      <c r="AC674">
        <v>1</v>
      </c>
      <c r="AD674">
        <v>0</v>
      </c>
      <c r="AE674">
        <v>-0.28114600000000001</v>
      </c>
      <c r="AF674">
        <v>-3.7551000000000001E-2</v>
      </c>
      <c r="AG674">
        <v>5.0000000000000001E-3</v>
      </c>
      <c r="AH674">
        <v>5</v>
      </c>
      <c r="AI674">
        <v>0</v>
      </c>
      <c r="AJ674">
        <v>0</v>
      </c>
      <c r="AK674">
        <v>0</v>
      </c>
      <c r="AL674">
        <v>0</v>
      </c>
    </row>
    <row r="675" spans="1:38" x14ac:dyDescent="0.35">
      <c r="A675">
        <v>15.697855000000001</v>
      </c>
      <c r="B675">
        <v>0</v>
      </c>
      <c r="C675">
        <v>0</v>
      </c>
      <c r="D675">
        <v>0.1875</v>
      </c>
      <c r="E675">
        <v>5</v>
      </c>
      <c r="F675">
        <v>0</v>
      </c>
      <c r="G675">
        <v>5.0376940000000001</v>
      </c>
      <c r="H675">
        <v>5.1911680000000002</v>
      </c>
      <c r="I675">
        <v>1.0078119999999999</v>
      </c>
      <c r="J675">
        <v>1.9474450000000001</v>
      </c>
      <c r="K675">
        <v>790</v>
      </c>
      <c r="L675">
        <v>1.284E-3</v>
      </c>
      <c r="M675">
        <v>0</v>
      </c>
      <c r="N675">
        <v>0</v>
      </c>
      <c r="O675">
        <v>0</v>
      </c>
      <c r="P675">
        <v>1</v>
      </c>
      <c r="Q675">
        <v>1</v>
      </c>
      <c r="R675">
        <v>-9.9747000000000002E-2</v>
      </c>
      <c r="S675">
        <v>-1.452126</v>
      </c>
      <c r="T675">
        <v>6.9849999999999999E-3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11.468149</v>
      </c>
      <c r="AA675">
        <v>2.2995519999999998</v>
      </c>
      <c r="AB675">
        <v>-0.75804800000000006</v>
      </c>
      <c r="AC675">
        <v>1</v>
      </c>
      <c r="AD675">
        <v>0</v>
      </c>
      <c r="AE675">
        <v>-0.28114600000000001</v>
      </c>
      <c r="AF675">
        <v>-6.0047999999999997E-2</v>
      </c>
      <c r="AG675">
        <v>0.03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 x14ac:dyDescent="0.35">
      <c r="A676">
        <v>15.719861</v>
      </c>
      <c r="B676">
        <v>0</v>
      </c>
      <c r="C676">
        <v>0</v>
      </c>
      <c r="D676">
        <v>0.1875</v>
      </c>
      <c r="E676">
        <v>5</v>
      </c>
      <c r="F676">
        <v>0</v>
      </c>
      <c r="G676">
        <v>5.1393050000000002</v>
      </c>
      <c r="H676">
        <v>5.1920570000000001</v>
      </c>
      <c r="I676">
        <v>1.0078119999999999</v>
      </c>
      <c r="J676">
        <v>1.9473050000000001</v>
      </c>
      <c r="K676">
        <v>790</v>
      </c>
      <c r="L676">
        <v>1.3266E-2</v>
      </c>
      <c r="M676">
        <v>0</v>
      </c>
      <c r="N676">
        <v>0</v>
      </c>
      <c r="O676">
        <v>0</v>
      </c>
      <c r="P676">
        <v>1</v>
      </c>
      <c r="Q676">
        <v>1</v>
      </c>
      <c r="R676">
        <v>0.10030500000000001</v>
      </c>
      <c r="S676">
        <v>-1.4525129999999999</v>
      </c>
      <c r="T676">
        <v>1.1179E-2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11.465726999999999</v>
      </c>
      <c r="AA676">
        <v>2.2986879999999998</v>
      </c>
      <c r="AB676">
        <v>-1.3237140000000001</v>
      </c>
      <c r="AC676">
        <v>1</v>
      </c>
      <c r="AD676">
        <v>0</v>
      </c>
      <c r="AE676">
        <v>-0.30114299999999999</v>
      </c>
      <c r="AF676">
        <v>-6.0047999999999997E-2</v>
      </c>
      <c r="AG676">
        <v>1.4999999999999999E-2</v>
      </c>
      <c r="AH676">
        <v>-5</v>
      </c>
      <c r="AI676">
        <v>0</v>
      </c>
      <c r="AJ676">
        <v>0</v>
      </c>
      <c r="AK676">
        <v>0</v>
      </c>
      <c r="AL676">
        <v>0</v>
      </c>
    </row>
    <row r="677" spans="1:38" x14ac:dyDescent="0.35">
      <c r="A677">
        <v>15.742462</v>
      </c>
      <c r="B677">
        <v>0</v>
      </c>
      <c r="C677">
        <v>0</v>
      </c>
      <c r="D677">
        <v>0.1875</v>
      </c>
      <c r="E677">
        <v>5</v>
      </c>
      <c r="F677">
        <v>0</v>
      </c>
      <c r="G677">
        <v>5.1271649999999998</v>
      </c>
      <c r="H677">
        <v>5.1703150000000004</v>
      </c>
      <c r="I677">
        <v>1.0078119999999999</v>
      </c>
      <c r="J677">
        <v>1.952731</v>
      </c>
      <c r="K677">
        <v>790</v>
      </c>
      <c r="L677">
        <v>7.6340000000000002E-3</v>
      </c>
      <c r="M677">
        <v>0</v>
      </c>
      <c r="N677">
        <v>0</v>
      </c>
      <c r="O677">
        <v>0</v>
      </c>
      <c r="P677">
        <v>1</v>
      </c>
      <c r="Q677">
        <v>1</v>
      </c>
      <c r="R677">
        <v>3.3907E-2</v>
      </c>
      <c r="S677">
        <v>-1.411</v>
      </c>
      <c r="T677">
        <v>1.0224E-2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11.465369000000001</v>
      </c>
      <c r="AA677">
        <v>2.2828409999999999</v>
      </c>
      <c r="AB677">
        <v>-13.306775</v>
      </c>
      <c r="AC677">
        <v>1</v>
      </c>
      <c r="AD677">
        <v>0</v>
      </c>
      <c r="AE677">
        <v>-0.28114600000000001</v>
      </c>
      <c r="AF677">
        <v>-2.1304E-2</v>
      </c>
      <c r="AG677">
        <v>1.4999999999999999E-2</v>
      </c>
      <c r="AH677">
        <v>0</v>
      </c>
      <c r="AI677">
        <v>0</v>
      </c>
      <c r="AJ677">
        <v>0</v>
      </c>
      <c r="AK677">
        <v>0</v>
      </c>
      <c r="AL677">
        <v>0</v>
      </c>
    </row>
    <row r="678" spans="1:38" x14ac:dyDescent="0.35">
      <c r="A678">
        <v>15.763717</v>
      </c>
      <c r="B678">
        <v>0</v>
      </c>
      <c r="C678">
        <v>0</v>
      </c>
      <c r="D678">
        <v>0.1875</v>
      </c>
      <c r="E678">
        <v>5</v>
      </c>
      <c r="F678">
        <v>0</v>
      </c>
      <c r="G678">
        <v>5.1349309999999999</v>
      </c>
      <c r="H678">
        <v>5.157896</v>
      </c>
      <c r="I678">
        <v>1.0078119999999999</v>
      </c>
      <c r="J678">
        <v>1.9465319999999999</v>
      </c>
      <c r="K678">
        <v>791</v>
      </c>
      <c r="L678">
        <v>1.0269999999999999E-3</v>
      </c>
      <c r="M678">
        <v>0</v>
      </c>
      <c r="N678">
        <v>0</v>
      </c>
      <c r="O678">
        <v>0</v>
      </c>
      <c r="P678">
        <v>1</v>
      </c>
      <c r="Q678">
        <v>1</v>
      </c>
      <c r="R678">
        <v>0.29441899999999999</v>
      </c>
      <c r="S678">
        <v>-1.4125080000000001</v>
      </c>
      <c r="T678">
        <v>8.5019999999999991E-3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11.470053999999999</v>
      </c>
      <c r="AA678">
        <v>2.2836069999999999</v>
      </c>
      <c r="AB678">
        <v>-2.1585290000000001</v>
      </c>
      <c r="AC678">
        <v>1</v>
      </c>
      <c r="AD678">
        <v>0</v>
      </c>
      <c r="AE678">
        <v>-0.30114299999999999</v>
      </c>
      <c r="AF678">
        <v>-2.3803999999999999E-2</v>
      </c>
      <c r="AG678">
        <v>0.04</v>
      </c>
      <c r="AH678">
        <v>5</v>
      </c>
      <c r="AI678">
        <v>0</v>
      </c>
      <c r="AJ678">
        <v>0</v>
      </c>
      <c r="AK678">
        <v>0</v>
      </c>
      <c r="AL678">
        <v>0</v>
      </c>
    </row>
    <row r="679" spans="1:38" x14ac:dyDescent="0.35">
      <c r="A679">
        <v>15.784153</v>
      </c>
      <c r="B679">
        <v>0</v>
      </c>
      <c r="C679">
        <v>0</v>
      </c>
      <c r="D679">
        <v>0.1875</v>
      </c>
      <c r="E679">
        <v>5</v>
      </c>
      <c r="F679">
        <v>0</v>
      </c>
      <c r="G679">
        <v>5.0774609999999996</v>
      </c>
      <c r="H679">
        <v>5.1526459999999998</v>
      </c>
      <c r="I679">
        <v>1.0078119999999999</v>
      </c>
      <c r="J679">
        <v>1.9545630000000001</v>
      </c>
      <c r="K679">
        <v>791</v>
      </c>
      <c r="L679">
        <v>5.4209999999999996E-3</v>
      </c>
      <c r="M679">
        <v>0</v>
      </c>
      <c r="N679">
        <v>0</v>
      </c>
      <c r="O679">
        <v>0</v>
      </c>
      <c r="P679">
        <v>1</v>
      </c>
      <c r="Q679">
        <v>1</v>
      </c>
      <c r="R679">
        <v>0.27717900000000001</v>
      </c>
      <c r="S679">
        <v>-1.4268829999999999</v>
      </c>
      <c r="T679">
        <v>1.1270000000000001E-2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11.455406999999999</v>
      </c>
      <c r="AA679">
        <v>2.2785790000000001</v>
      </c>
      <c r="AB679">
        <v>-14.749496000000001</v>
      </c>
      <c r="AC679">
        <v>1</v>
      </c>
      <c r="AD679">
        <v>0</v>
      </c>
      <c r="AE679">
        <v>-0.30114299999999999</v>
      </c>
      <c r="AF679">
        <v>-6.0047999999999997E-2</v>
      </c>
      <c r="AG679">
        <v>0.03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 x14ac:dyDescent="0.35">
      <c r="A680">
        <v>15.806507999999999</v>
      </c>
      <c r="B680">
        <v>0</v>
      </c>
      <c r="C680">
        <v>0</v>
      </c>
      <c r="D680">
        <v>0.1875</v>
      </c>
      <c r="E680">
        <v>5</v>
      </c>
      <c r="F680">
        <v>0</v>
      </c>
      <c r="G680">
        <v>5.1066190000000002</v>
      </c>
      <c r="H680">
        <v>5.1437559999999998</v>
      </c>
      <c r="I680">
        <v>1.0078119999999999</v>
      </c>
      <c r="J680">
        <v>1.9590320000000001</v>
      </c>
      <c r="K680">
        <v>791</v>
      </c>
      <c r="L680">
        <v>-5.5400000000000002E-4</v>
      </c>
      <c r="M680">
        <v>0</v>
      </c>
      <c r="N680">
        <v>0</v>
      </c>
      <c r="O680">
        <v>0</v>
      </c>
      <c r="P680">
        <v>1</v>
      </c>
      <c r="Q680">
        <v>1</v>
      </c>
      <c r="R680">
        <v>4.6511999999999998E-2</v>
      </c>
      <c r="S680">
        <v>-1.444672</v>
      </c>
      <c r="T680">
        <v>8.2269999999999999E-3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11.467599</v>
      </c>
      <c r="AA680">
        <v>2.2785250000000001</v>
      </c>
      <c r="AB680">
        <v>0.984348</v>
      </c>
      <c r="AC680">
        <v>1</v>
      </c>
      <c r="AD680">
        <v>0</v>
      </c>
      <c r="AE680">
        <v>-0.28114600000000001</v>
      </c>
      <c r="AF680">
        <v>-6.2547000000000005E-2</v>
      </c>
      <c r="AG680">
        <v>-1.4999999999999999E-2</v>
      </c>
      <c r="AH680">
        <v>0</v>
      </c>
      <c r="AI680">
        <v>0</v>
      </c>
      <c r="AJ680">
        <v>0</v>
      </c>
      <c r="AK680">
        <v>0</v>
      </c>
      <c r="AL680">
        <v>0</v>
      </c>
    </row>
    <row r="681" spans="1:38" x14ac:dyDescent="0.35">
      <c r="A681">
        <v>15.828025</v>
      </c>
      <c r="B681">
        <v>0</v>
      </c>
      <c r="C681">
        <v>0</v>
      </c>
      <c r="D681">
        <v>0.1875</v>
      </c>
      <c r="E681">
        <v>5</v>
      </c>
      <c r="F681">
        <v>0</v>
      </c>
      <c r="G681">
        <v>5.0669930000000001</v>
      </c>
      <c r="H681">
        <v>5.1771349999999998</v>
      </c>
      <c r="I681">
        <v>1.0078119999999999</v>
      </c>
      <c r="J681">
        <v>1.9536370000000001</v>
      </c>
      <c r="K681">
        <v>791</v>
      </c>
      <c r="L681">
        <v>-4.6820000000000004E-3</v>
      </c>
      <c r="M681">
        <v>0</v>
      </c>
      <c r="N681">
        <v>0</v>
      </c>
      <c r="O681">
        <v>0</v>
      </c>
      <c r="P681">
        <v>1</v>
      </c>
      <c r="Q681">
        <v>1</v>
      </c>
      <c r="R681">
        <v>0.24298600000000001</v>
      </c>
      <c r="S681">
        <v>-1.3966529999999999</v>
      </c>
      <c r="T681">
        <v>5.6579999999999998E-3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11.458487999999999</v>
      </c>
      <c r="AA681">
        <v>2.2947340000000001</v>
      </c>
      <c r="AB681">
        <v>-0.31871699999999997</v>
      </c>
      <c r="AC681">
        <v>1</v>
      </c>
      <c r="AD681">
        <v>0</v>
      </c>
      <c r="AE681">
        <v>-0.30114299999999999</v>
      </c>
      <c r="AF681">
        <v>-6.8795999999999996E-2</v>
      </c>
      <c r="AG681">
        <v>-0.01</v>
      </c>
      <c r="AH681">
        <v>0</v>
      </c>
      <c r="AI681">
        <v>0</v>
      </c>
      <c r="AJ681">
        <v>0</v>
      </c>
      <c r="AK681">
        <v>0</v>
      </c>
      <c r="AL681">
        <v>0</v>
      </c>
    </row>
    <row r="682" spans="1:38" x14ac:dyDescent="0.35">
      <c r="A682">
        <v>15.850854</v>
      </c>
      <c r="B682">
        <v>0</v>
      </c>
      <c r="C682">
        <v>0</v>
      </c>
      <c r="D682">
        <v>0.1875</v>
      </c>
      <c r="E682">
        <v>5</v>
      </c>
      <c r="F682">
        <v>0</v>
      </c>
      <c r="G682">
        <v>5.1536860000000004</v>
      </c>
      <c r="H682">
        <v>5.2837820000000004</v>
      </c>
      <c r="I682">
        <v>1.0078119999999999</v>
      </c>
      <c r="J682">
        <v>1.9473290000000001</v>
      </c>
      <c r="K682">
        <v>790</v>
      </c>
      <c r="L682">
        <v>5.8339999999999998E-3</v>
      </c>
      <c r="M682">
        <v>0</v>
      </c>
      <c r="N682">
        <v>0</v>
      </c>
      <c r="O682">
        <v>0</v>
      </c>
      <c r="P682">
        <v>1</v>
      </c>
      <c r="Q682">
        <v>1</v>
      </c>
      <c r="R682">
        <v>0.187974</v>
      </c>
      <c r="S682">
        <v>-1.427475</v>
      </c>
      <c r="T682">
        <v>1.1035E-2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11.464869999999999</v>
      </c>
      <c r="AA682">
        <v>2.3011699999999999</v>
      </c>
      <c r="AB682">
        <v>-1.3127660000000001</v>
      </c>
      <c r="AC682">
        <v>1</v>
      </c>
      <c r="AD682">
        <v>0</v>
      </c>
      <c r="AE682">
        <v>-0.30114299999999999</v>
      </c>
      <c r="AF682">
        <v>-4.505E-2</v>
      </c>
      <c r="AG682">
        <v>-0.04</v>
      </c>
      <c r="AH682">
        <v>-5</v>
      </c>
      <c r="AI682">
        <v>0</v>
      </c>
      <c r="AJ682">
        <v>0</v>
      </c>
      <c r="AK682">
        <v>0</v>
      </c>
      <c r="AL682">
        <v>0</v>
      </c>
    </row>
    <row r="683" spans="1:38" x14ac:dyDescent="0.35">
      <c r="A683">
        <v>15.871760999999999</v>
      </c>
      <c r="B683">
        <v>0</v>
      </c>
      <c r="C683">
        <v>0</v>
      </c>
      <c r="D683">
        <v>0.1875</v>
      </c>
      <c r="E683">
        <v>5</v>
      </c>
      <c r="F683">
        <v>0</v>
      </c>
      <c r="G683">
        <v>5.1177400000000004</v>
      </c>
      <c r="H683">
        <v>5.2929209999999998</v>
      </c>
      <c r="I683">
        <v>1.0078119999999999</v>
      </c>
      <c r="J683">
        <v>1.93981</v>
      </c>
      <c r="K683">
        <v>789</v>
      </c>
      <c r="L683">
        <v>4.8260000000000004E-3</v>
      </c>
      <c r="M683">
        <v>0</v>
      </c>
      <c r="N683">
        <v>0</v>
      </c>
      <c r="O683">
        <v>0</v>
      </c>
      <c r="P683">
        <v>1</v>
      </c>
      <c r="Q683">
        <v>1</v>
      </c>
      <c r="R683">
        <v>0.13929800000000001</v>
      </c>
      <c r="S683">
        <v>-1.4526319999999999</v>
      </c>
      <c r="T683">
        <v>1.1448E-2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11.476845000000001</v>
      </c>
      <c r="AA683">
        <v>2.2842359999999999</v>
      </c>
      <c r="AB683">
        <v>-0.86923899999999998</v>
      </c>
      <c r="AC683">
        <v>1</v>
      </c>
      <c r="AD683">
        <v>0</v>
      </c>
      <c r="AE683">
        <v>-0.28114600000000001</v>
      </c>
      <c r="AF683">
        <v>-4.0051000000000003E-2</v>
      </c>
      <c r="AG683">
        <v>-0.04</v>
      </c>
      <c r="AH683">
        <v>0</v>
      </c>
      <c r="AI683">
        <v>0</v>
      </c>
      <c r="AJ683">
        <v>0</v>
      </c>
      <c r="AK683">
        <v>0</v>
      </c>
      <c r="AL683">
        <v>0</v>
      </c>
    </row>
    <row r="684" spans="1:38" x14ac:dyDescent="0.35">
      <c r="A684">
        <v>15.892502</v>
      </c>
      <c r="B684">
        <v>0</v>
      </c>
      <c r="C684">
        <v>0</v>
      </c>
      <c r="D684">
        <v>0.1875</v>
      </c>
      <c r="E684">
        <v>5</v>
      </c>
      <c r="F684">
        <v>0</v>
      </c>
      <c r="G684">
        <v>5.0843730000000003</v>
      </c>
      <c r="H684">
        <v>5.2280150000000001</v>
      </c>
      <c r="I684">
        <v>1.0078119999999999</v>
      </c>
      <c r="J684">
        <v>1.9592069999999999</v>
      </c>
      <c r="K684">
        <v>789</v>
      </c>
      <c r="L684">
        <v>1.289E-2</v>
      </c>
      <c r="M684">
        <v>0</v>
      </c>
      <c r="N684">
        <v>0</v>
      </c>
      <c r="O684">
        <v>0</v>
      </c>
      <c r="P684">
        <v>1</v>
      </c>
      <c r="Q684">
        <v>1</v>
      </c>
      <c r="R684">
        <v>0.22289400000000001</v>
      </c>
      <c r="S684">
        <v>-1.4274519999999999</v>
      </c>
      <c r="T684">
        <v>8.7860000000000004E-3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11.4682</v>
      </c>
      <c r="AA684">
        <v>2.2887219999999999</v>
      </c>
      <c r="AB684">
        <v>-17.831133000000001</v>
      </c>
      <c r="AC684">
        <v>1</v>
      </c>
      <c r="AD684">
        <v>0</v>
      </c>
      <c r="AE684">
        <v>-0.26114900000000002</v>
      </c>
      <c r="AF684">
        <v>-4.6300000000000001E-2</v>
      </c>
      <c r="AG684">
        <v>0.02</v>
      </c>
      <c r="AH684">
        <v>5</v>
      </c>
      <c r="AI684">
        <v>0</v>
      </c>
      <c r="AJ684">
        <v>0</v>
      </c>
      <c r="AK684">
        <v>0</v>
      </c>
      <c r="AL684">
        <v>0</v>
      </c>
    </row>
    <row r="685" spans="1:38" x14ac:dyDescent="0.35">
      <c r="A685">
        <v>15.915724000000001</v>
      </c>
      <c r="B685">
        <v>0</v>
      </c>
      <c r="C685">
        <v>0</v>
      </c>
      <c r="D685">
        <v>0.1875</v>
      </c>
      <c r="E685">
        <v>5</v>
      </c>
      <c r="F685">
        <v>0</v>
      </c>
      <c r="G685">
        <v>5.1796949999999997</v>
      </c>
      <c r="H685">
        <v>5.157813</v>
      </c>
      <c r="I685">
        <v>1.0078119999999999</v>
      </c>
      <c r="J685">
        <v>1.959965</v>
      </c>
      <c r="K685">
        <v>790</v>
      </c>
      <c r="L685">
        <v>-5.6629999999999996E-3</v>
      </c>
      <c r="M685">
        <v>0</v>
      </c>
      <c r="N685">
        <v>0</v>
      </c>
      <c r="O685">
        <v>0</v>
      </c>
      <c r="P685">
        <v>1</v>
      </c>
      <c r="Q685">
        <v>1</v>
      </c>
      <c r="R685">
        <v>0.10426000000000001</v>
      </c>
      <c r="S685">
        <v>-1.4554510000000001</v>
      </c>
      <c r="T685">
        <v>9.0100000000000006E-3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11.461504</v>
      </c>
      <c r="AA685">
        <v>2.2975650000000001</v>
      </c>
      <c r="AB685">
        <v>0.54071400000000003</v>
      </c>
      <c r="AC685">
        <v>1</v>
      </c>
      <c r="AD685">
        <v>0</v>
      </c>
      <c r="AE685">
        <v>-0.31989000000000001</v>
      </c>
      <c r="AF685">
        <v>-3.3801999999999999E-2</v>
      </c>
      <c r="AG685">
        <v>0.11</v>
      </c>
      <c r="AH685">
        <v>0</v>
      </c>
      <c r="AI685">
        <v>0</v>
      </c>
      <c r="AJ685">
        <v>0</v>
      </c>
      <c r="AK685">
        <v>0</v>
      </c>
      <c r="AL685">
        <v>0</v>
      </c>
    </row>
    <row r="686" spans="1:38" x14ac:dyDescent="0.35">
      <c r="A686">
        <v>15.938485</v>
      </c>
      <c r="B686">
        <v>0</v>
      </c>
      <c r="C686">
        <v>0</v>
      </c>
      <c r="D686">
        <v>0.1875</v>
      </c>
      <c r="E686">
        <v>5</v>
      </c>
      <c r="F686">
        <v>0</v>
      </c>
      <c r="G686">
        <v>5.1254540000000004</v>
      </c>
      <c r="H686">
        <v>5.1264729999999998</v>
      </c>
      <c r="I686">
        <v>1.0078119999999999</v>
      </c>
      <c r="J686">
        <v>1.9638</v>
      </c>
      <c r="K686">
        <v>789</v>
      </c>
      <c r="L686">
        <v>-1.7930000000000001E-3</v>
      </c>
      <c r="M686">
        <v>0</v>
      </c>
      <c r="N686">
        <v>0</v>
      </c>
      <c r="O686">
        <v>0</v>
      </c>
      <c r="P686">
        <v>1</v>
      </c>
      <c r="Q686">
        <v>1</v>
      </c>
      <c r="R686">
        <v>-0.16669600000000001</v>
      </c>
      <c r="S686">
        <v>-1.4453640000000001</v>
      </c>
      <c r="T686">
        <v>8.0850000000000002E-3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11.460253</v>
      </c>
      <c r="AA686">
        <v>2.2854649999999999</v>
      </c>
      <c r="AB686">
        <v>8.8001120000000004</v>
      </c>
      <c r="AC686">
        <v>1</v>
      </c>
      <c r="AD686">
        <v>0</v>
      </c>
      <c r="AE686">
        <v>-0.27989599999999998</v>
      </c>
      <c r="AF686">
        <v>-5.2548999999999998E-2</v>
      </c>
      <c r="AG686">
        <v>8.5000000000000006E-2</v>
      </c>
      <c r="AH686">
        <v>-5</v>
      </c>
      <c r="AI686">
        <v>0</v>
      </c>
      <c r="AJ686">
        <v>0</v>
      </c>
      <c r="AK686">
        <v>0</v>
      </c>
      <c r="AL686">
        <v>0</v>
      </c>
    </row>
    <row r="687" spans="1:38" x14ac:dyDescent="0.35">
      <c r="A687">
        <v>15.959693</v>
      </c>
      <c r="B687">
        <v>0</v>
      </c>
      <c r="C687">
        <v>0</v>
      </c>
      <c r="D687">
        <v>0.1875</v>
      </c>
      <c r="E687">
        <v>5</v>
      </c>
      <c r="F687">
        <v>0</v>
      </c>
      <c r="G687">
        <v>5.1034870000000003</v>
      </c>
      <c r="H687">
        <v>5.1332870000000002</v>
      </c>
      <c r="I687">
        <v>1.0078119999999999</v>
      </c>
      <c r="J687">
        <v>1.9571190000000001</v>
      </c>
      <c r="K687">
        <v>790</v>
      </c>
      <c r="L687">
        <v>-1.5870000000000001E-3</v>
      </c>
      <c r="M687">
        <v>0</v>
      </c>
      <c r="N687">
        <v>0</v>
      </c>
      <c r="O687">
        <v>0</v>
      </c>
      <c r="P687">
        <v>1</v>
      </c>
      <c r="Q687">
        <v>1</v>
      </c>
      <c r="R687">
        <v>0.29791200000000001</v>
      </c>
      <c r="S687">
        <v>-1.4555100000000001</v>
      </c>
      <c r="T687">
        <v>6.4029999999999998E-3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11.450452</v>
      </c>
      <c r="AA687">
        <v>2.2929940000000002</v>
      </c>
      <c r="AB687">
        <v>-1.3278970000000001</v>
      </c>
      <c r="AC687">
        <v>1</v>
      </c>
      <c r="AD687">
        <v>0</v>
      </c>
      <c r="AE687">
        <v>-0.25989899999999999</v>
      </c>
      <c r="AF687">
        <v>-5.1298999999999997E-2</v>
      </c>
      <c r="AG687">
        <v>2.5000000000000001E-2</v>
      </c>
      <c r="AH687">
        <v>-5</v>
      </c>
      <c r="AI687">
        <v>0</v>
      </c>
      <c r="AJ687">
        <v>0</v>
      </c>
      <c r="AK687">
        <v>0</v>
      </c>
      <c r="AL687">
        <v>0</v>
      </c>
    </row>
    <row r="688" spans="1:38" x14ac:dyDescent="0.35">
      <c r="A688">
        <v>15.982569</v>
      </c>
      <c r="B688">
        <v>0</v>
      </c>
      <c r="C688">
        <v>0</v>
      </c>
      <c r="D688">
        <v>0.1875</v>
      </c>
      <c r="E688">
        <v>5</v>
      </c>
      <c r="F688">
        <v>0</v>
      </c>
      <c r="G688">
        <v>5.0846730000000004</v>
      </c>
      <c r="H688">
        <v>5.1189859999999996</v>
      </c>
      <c r="I688">
        <v>1.0078119999999999</v>
      </c>
      <c r="J688">
        <v>1.969476</v>
      </c>
      <c r="K688">
        <v>790</v>
      </c>
      <c r="L688">
        <v>-1.5939999999999999E-3</v>
      </c>
      <c r="M688">
        <v>0</v>
      </c>
      <c r="N688">
        <v>0</v>
      </c>
      <c r="O688">
        <v>0</v>
      </c>
      <c r="P688">
        <v>1</v>
      </c>
      <c r="Q688">
        <v>1</v>
      </c>
      <c r="R688">
        <v>-7.3899000000000006E-2</v>
      </c>
      <c r="S688">
        <v>-1.475328</v>
      </c>
      <c r="T688">
        <v>9.1610000000000007E-3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11.464347999999999</v>
      </c>
      <c r="AA688">
        <v>2.2801339999999999</v>
      </c>
      <c r="AB688">
        <v>0.91492600000000002</v>
      </c>
      <c r="AC688">
        <v>1</v>
      </c>
      <c r="AD688">
        <v>0</v>
      </c>
      <c r="AE688">
        <v>-0.30114299999999999</v>
      </c>
      <c r="AF688">
        <v>-5.2548999999999998E-2</v>
      </c>
      <c r="AG688">
        <v>-4.4999999999999998E-2</v>
      </c>
      <c r="AH688">
        <v>0</v>
      </c>
      <c r="AI688">
        <v>0</v>
      </c>
      <c r="AJ688">
        <v>0</v>
      </c>
      <c r="AK688">
        <v>0</v>
      </c>
      <c r="AL688">
        <v>0</v>
      </c>
    </row>
    <row r="689" spans="1:38" x14ac:dyDescent="0.35">
      <c r="A689">
        <v>16.005832999999999</v>
      </c>
      <c r="B689">
        <v>0</v>
      </c>
      <c r="C689">
        <v>0</v>
      </c>
      <c r="D689">
        <v>0.1875</v>
      </c>
      <c r="E689">
        <v>5</v>
      </c>
      <c r="F689">
        <v>0</v>
      </c>
      <c r="G689">
        <v>5.1027829999999996</v>
      </c>
      <c r="H689">
        <v>5.131894</v>
      </c>
      <c r="I689">
        <v>1.0078119999999999</v>
      </c>
      <c r="J689">
        <v>1.963652</v>
      </c>
      <c r="K689">
        <v>791</v>
      </c>
      <c r="L689">
        <v>3.1700000000000001E-4</v>
      </c>
      <c r="M689">
        <v>0</v>
      </c>
      <c r="N689">
        <v>0</v>
      </c>
      <c r="O689">
        <v>0</v>
      </c>
      <c r="P689">
        <v>1</v>
      </c>
      <c r="Q689">
        <v>1</v>
      </c>
      <c r="R689">
        <v>0.29698099999999999</v>
      </c>
      <c r="S689">
        <v>-1.4272359999999999</v>
      </c>
      <c r="T689">
        <v>9.3519999999999992E-3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11.46846</v>
      </c>
      <c r="AA689">
        <v>2.2940459999999998</v>
      </c>
      <c r="AB689">
        <v>1.620752</v>
      </c>
      <c r="AC689">
        <v>1</v>
      </c>
      <c r="AD689">
        <v>0</v>
      </c>
      <c r="AE689">
        <v>-0.28114600000000001</v>
      </c>
      <c r="AF689">
        <v>-3.7551000000000001E-2</v>
      </c>
      <c r="AG689">
        <v>-7.4999999999999997E-2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38" x14ac:dyDescent="0.35">
      <c r="A690">
        <v>16.027412000000002</v>
      </c>
      <c r="B690">
        <v>0</v>
      </c>
      <c r="C690">
        <v>0</v>
      </c>
      <c r="D690">
        <v>0.1875</v>
      </c>
      <c r="E690">
        <v>5</v>
      </c>
      <c r="F690">
        <v>0</v>
      </c>
      <c r="G690">
        <v>5.0950839999999999</v>
      </c>
      <c r="H690">
        <v>5.1154099999999998</v>
      </c>
      <c r="I690">
        <v>1.0078119999999999</v>
      </c>
      <c r="J690">
        <v>1.9716830000000001</v>
      </c>
      <c r="K690">
        <v>790</v>
      </c>
      <c r="L690">
        <v>4.2249999999999996E-3</v>
      </c>
      <c r="M690">
        <v>0</v>
      </c>
      <c r="N690">
        <v>0</v>
      </c>
      <c r="O690">
        <v>0</v>
      </c>
      <c r="P690">
        <v>1</v>
      </c>
      <c r="Q690">
        <v>1</v>
      </c>
      <c r="R690">
        <v>0.15845699999999999</v>
      </c>
      <c r="S690">
        <v>-1.4433750000000001</v>
      </c>
      <c r="T690">
        <v>1.0033E-2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11.458691999999999</v>
      </c>
      <c r="AA690">
        <v>2.292046</v>
      </c>
      <c r="AB690">
        <v>-8.1028249999999993</v>
      </c>
      <c r="AC690">
        <v>1</v>
      </c>
      <c r="AD690">
        <v>0</v>
      </c>
      <c r="AE690">
        <v>-0.28114600000000001</v>
      </c>
      <c r="AF690">
        <v>-3.1302999999999997E-2</v>
      </c>
      <c r="AG690">
        <v>-0.01</v>
      </c>
      <c r="AH690">
        <v>5</v>
      </c>
      <c r="AI690">
        <v>0</v>
      </c>
      <c r="AJ690">
        <v>0</v>
      </c>
      <c r="AK690">
        <v>0</v>
      </c>
      <c r="AL690">
        <v>0</v>
      </c>
    </row>
    <row r="691" spans="1:38" x14ac:dyDescent="0.35">
      <c r="A691">
        <v>16.049623</v>
      </c>
      <c r="B691">
        <v>0</v>
      </c>
      <c r="C691">
        <v>0</v>
      </c>
      <c r="D691">
        <v>0.1875</v>
      </c>
      <c r="E691">
        <v>5</v>
      </c>
      <c r="F691">
        <v>0</v>
      </c>
      <c r="G691">
        <v>5.134652</v>
      </c>
      <c r="H691">
        <v>5.1150469999999997</v>
      </c>
      <c r="I691">
        <v>1.0078119999999999</v>
      </c>
      <c r="J691">
        <v>1.9624250000000001</v>
      </c>
      <c r="K691">
        <v>790</v>
      </c>
      <c r="L691">
        <v>1.051E-2</v>
      </c>
      <c r="M691">
        <v>0</v>
      </c>
      <c r="N691">
        <v>0</v>
      </c>
      <c r="O691">
        <v>0</v>
      </c>
      <c r="P691">
        <v>1</v>
      </c>
      <c r="Q691">
        <v>1</v>
      </c>
      <c r="R691">
        <v>4.1735000000000001E-2</v>
      </c>
      <c r="S691">
        <v>-1.4425269999999999</v>
      </c>
      <c r="T691">
        <v>1.0218E-2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11.464857</v>
      </c>
      <c r="AA691">
        <v>2.2910750000000002</v>
      </c>
      <c r="AB691">
        <v>-3.4634960000000001</v>
      </c>
      <c r="AC691">
        <v>1</v>
      </c>
      <c r="AD691">
        <v>0</v>
      </c>
      <c r="AE691">
        <v>-0.29989300000000002</v>
      </c>
      <c r="AF691">
        <v>-2.3803999999999999E-2</v>
      </c>
      <c r="AG691">
        <v>0.05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38" x14ac:dyDescent="0.35">
      <c r="A692">
        <v>16.071425999999999</v>
      </c>
      <c r="B692">
        <v>0</v>
      </c>
      <c r="C692">
        <v>0</v>
      </c>
      <c r="D692">
        <v>0.1875</v>
      </c>
      <c r="E692">
        <v>5</v>
      </c>
      <c r="F692">
        <v>0</v>
      </c>
      <c r="G692">
        <v>5.1994109999999996</v>
      </c>
      <c r="H692">
        <v>5.1122300000000003</v>
      </c>
      <c r="I692">
        <v>1.0078119999999999</v>
      </c>
      <c r="J692">
        <v>1.9604729999999999</v>
      </c>
      <c r="K692">
        <v>791</v>
      </c>
      <c r="L692">
        <v>6.5519999999999997E-3</v>
      </c>
      <c r="M692">
        <v>0</v>
      </c>
      <c r="N692">
        <v>0</v>
      </c>
      <c r="O692">
        <v>0</v>
      </c>
      <c r="P692">
        <v>1</v>
      </c>
      <c r="Q692">
        <v>1</v>
      </c>
      <c r="R692">
        <v>4.7144999999999999E-2</v>
      </c>
      <c r="S692">
        <v>-1.4328350000000001</v>
      </c>
      <c r="T692">
        <v>7.6930000000000002E-3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11.464274</v>
      </c>
      <c r="AA692">
        <v>2.2781069999999999</v>
      </c>
      <c r="AB692">
        <v>2.737314</v>
      </c>
      <c r="AC692">
        <v>1</v>
      </c>
      <c r="AD692">
        <v>0</v>
      </c>
      <c r="AE692">
        <v>-0.29989300000000002</v>
      </c>
      <c r="AF692">
        <v>-1.7555000000000001E-2</v>
      </c>
      <c r="AG692">
        <v>6.5000000000000002E-2</v>
      </c>
      <c r="AH692">
        <v>-5</v>
      </c>
      <c r="AI692">
        <v>0</v>
      </c>
      <c r="AJ692">
        <v>0</v>
      </c>
      <c r="AK692">
        <v>0</v>
      </c>
      <c r="AL692">
        <v>0</v>
      </c>
    </row>
    <row r="693" spans="1:38" x14ac:dyDescent="0.35">
      <c r="A693">
        <v>16.093481000000001</v>
      </c>
      <c r="B693">
        <v>0</v>
      </c>
      <c r="C693">
        <v>0</v>
      </c>
      <c r="D693">
        <v>0.1875</v>
      </c>
      <c r="E693">
        <v>5</v>
      </c>
      <c r="F693">
        <v>0</v>
      </c>
      <c r="G693">
        <v>5.1173479999999998</v>
      </c>
      <c r="H693">
        <v>5.1050990000000001</v>
      </c>
      <c r="I693">
        <v>1.0078119999999999</v>
      </c>
      <c r="J693">
        <v>1.9524760000000001</v>
      </c>
      <c r="K693">
        <v>791</v>
      </c>
      <c r="L693">
        <v>2.2139999999999998E-3</v>
      </c>
      <c r="M693">
        <v>0</v>
      </c>
      <c r="N693">
        <v>0</v>
      </c>
      <c r="O693">
        <v>0</v>
      </c>
      <c r="P693">
        <v>1</v>
      </c>
      <c r="Q693">
        <v>1</v>
      </c>
      <c r="R693">
        <v>-9.7188999999999998E-2</v>
      </c>
      <c r="S693">
        <v>-1.4333959999999999</v>
      </c>
      <c r="T693">
        <v>7.7039999999999999E-3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11.465294999999999</v>
      </c>
      <c r="AA693">
        <v>2.314114</v>
      </c>
      <c r="AB693">
        <v>26.934809000000001</v>
      </c>
      <c r="AC693">
        <v>1</v>
      </c>
      <c r="AD693">
        <v>0</v>
      </c>
      <c r="AE693">
        <v>-0.30114299999999999</v>
      </c>
      <c r="AF693">
        <v>-3.3801999999999999E-2</v>
      </c>
      <c r="AG693">
        <v>5.0000000000000001E-3</v>
      </c>
      <c r="AH693">
        <v>-5</v>
      </c>
      <c r="AI693">
        <v>0</v>
      </c>
      <c r="AJ693">
        <v>0</v>
      </c>
      <c r="AK693">
        <v>0</v>
      </c>
      <c r="AL693">
        <v>0</v>
      </c>
    </row>
    <row r="694" spans="1:38" x14ac:dyDescent="0.35">
      <c r="A694">
        <v>16.114191000000002</v>
      </c>
      <c r="B694">
        <v>0</v>
      </c>
      <c r="C694">
        <v>0</v>
      </c>
      <c r="D694">
        <v>0.1875</v>
      </c>
      <c r="E694">
        <v>5</v>
      </c>
      <c r="F694">
        <v>0</v>
      </c>
      <c r="G694">
        <v>5.167815</v>
      </c>
      <c r="H694">
        <v>5.1311090000000004</v>
      </c>
      <c r="I694">
        <v>1.0078119999999999</v>
      </c>
      <c r="J694">
        <v>1.9573320000000001</v>
      </c>
      <c r="K694">
        <v>790</v>
      </c>
      <c r="L694">
        <v>-1.062E-3</v>
      </c>
      <c r="M694">
        <v>0</v>
      </c>
      <c r="N694">
        <v>0</v>
      </c>
      <c r="O694">
        <v>0</v>
      </c>
      <c r="P694">
        <v>1</v>
      </c>
      <c r="Q694">
        <v>1</v>
      </c>
      <c r="R694">
        <v>3.0575000000000001E-2</v>
      </c>
      <c r="S694">
        <v>-1.5074909999999999</v>
      </c>
      <c r="T694">
        <v>7.9629999999999996E-3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11.463407999999999</v>
      </c>
      <c r="AA694">
        <v>2.2993589999999999</v>
      </c>
      <c r="AB694">
        <v>-0.54602899999999999</v>
      </c>
      <c r="AC694">
        <v>1</v>
      </c>
      <c r="AD694">
        <v>0</v>
      </c>
      <c r="AE694">
        <v>-0.28114600000000001</v>
      </c>
      <c r="AF694">
        <v>-6.7546999999999996E-2</v>
      </c>
      <c r="AG694">
        <v>-6.5000000000000002E-2</v>
      </c>
      <c r="AH694">
        <v>0</v>
      </c>
      <c r="AI694">
        <v>0</v>
      </c>
      <c r="AJ694">
        <v>0</v>
      </c>
      <c r="AK694">
        <v>0</v>
      </c>
      <c r="AL694">
        <v>0</v>
      </c>
    </row>
    <row r="695" spans="1:38" x14ac:dyDescent="0.35">
      <c r="A695">
        <v>16.137815</v>
      </c>
      <c r="B695">
        <v>0</v>
      </c>
      <c r="C695">
        <v>0</v>
      </c>
      <c r="D695">
        <v>0.1875</v>
      </c>
      <c r="E695">
        <v>5</v>
      </c>
      <c r="F695">
        <v>0</v>
      </c>
      <c r="G695">
        <v>5.107526</v>
      </c>
      <c r="H695">
        <v>5.1108830000000003</v>
      </c>
      <c r="I695">
        <v>1.0078119999999999</v>
      </c>
      <c r="J695">
        <v>1.9568859999999999</v>
      </c>
      <c r="K695">
        <v>790</v>
      </c>
      <c r="L695">
        <v>6.0280000000000004E-3</v>
      </c>
      <c r="M695">
        <v>0</v>
      </c>
      <c r="N695">
        <v>0</v>
      </c>
      <c r="O695">
        <v>0</v>
      </c>
      <c r="P695">
        <v>1</v>
      </c>
      <c r="Q695">
        <v>1</v>
      </c>
      <c r="R695">
        <v>8.4561999999999998E-2</v>
      </c>
      <c r="S695">
        <v>-1.4215800000000001</v>
      </c>
      <c r="T695">
        <v>9.9500000000000005E-3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11.462688</v>
      </c>
      <c r="AA695">
        <v>2.2821959999999999</v>
      </c>
      <c r="AB695">
        <v>-1.2109669999999999</v>
      </c>
      <c r="AC695">
        <v>1</v>
      </c>
      <c r="AD695">
        <v>0</v>
      </c>
      <c r="AE695">
        <v>-0.28114600000000001</v>
      </c>
      <c r="AF695">
        <v>-7.3796E-2</v>
      </c>
      <c r="AG695">
        <v>-0.05</v>
      </c>
      <c r="AH695">
        <v>5</v>
      </c>
      <c r="AI695">
        <v>0</v>
      </c>
      <c r="AJ695">
        <v>0</v>
      </c>
      <c r="AK695">
        <v>0</v>
      </c>
      <c r="AL695">
        <v>0</v>
      </c>
    </row>
    <row r="696" spans="1:38" x14ac:dyDescent="0.35">
      <c r="A696">
        <v>16.158992999999999</v>
      </c>
      <c r="B696">
        <v>0</v>
      </c>
      <c r="C696">
        <v>0</v>
      </c>
      <c r="D696">
        <v>0.1875</v>
      </c>
      <c r="E696">
        <v>5</v>
      </c>
      <c r="F696">
        <v>0</v>
      </c>
      <c r="G696">
        <v>5.1854189999999996</v>
      </c>
      <c r="H696">
        <v>5.1070380000000002</v>
      </c>
      <c r="I696">
        <v>1.0078119999999999</v>
      </c>
      <c r="J696">
        <v>1.965614</v>
      </c>
      <c r="K696">
        <v>791</v>
      </c>
      <c r="L696">
        <v>3.6340000000000001E-3</v>
      </c>
      <c r="M696">
        <v>0</v>
      </c>
      <c r="N696">
        <v>0</v>
      </c>
      <c r="O696">
        <v>0</v>
      </c>
      <c r="P696">
        <v>1</v>
      </c>
      <c r="Q696">
        <v>1</v>
      </c>
      <c r="R696">
        <v>0.125415</v>
      </c>
      <c r="S696">
        <v>-1.4506619999999999</v>
      </c>
      <c r="T696">
        <v>1.0173E-2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11.469296</v>
      </c>
      <c r="AA696">
        <v>2.275741</v>
      </c>
      <c r="AB696">
        <v>3.052886</v>
      </c>
      <c r="AC696">
        <v>1</v>
      </c>
      <c r="AD696">
        <v>0</v>
      </c>
      <c r="AE696">
        <v>-0.30114299999999999</v>
      </c>
      <c r="AF696">
        <v>-6.0047999999999997E-2</v>
      </c>
      <c r="AG696">
        <v>2.5000000000000001E-2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38" x14ac:dyDescent="0.35">
      <c r="A697">
        <v>16.180336</v>
      </c>
      <c r="B697">
        <v>0</v>
      </c>
      <c r="C697">
        <v>0</v>
      </c>
      <c r="D697">
        <v>0.1875</v>
      </c>
      <c r="E697">
        <v>5</v>
      </c>
      <c r="F697">
        <v>0</v>
      </c>
      <c r="G697">
        <v>5.0969879999999996</v>
      </c>
      <c r="H697">
        <v>5.1117400000000002</v>
      </c>
      <c r="I697">
        <v>1.0078119999999999</v>
      </c>
      <c r="J697">
        <v>1.9704999999999999</v>
      </c>
      <c r="K697">
        <v>791</v>
      </c>
      <c r="L697">
        <v>-7.1019999999999998E-3</v>
      </c>
      <c r="M697">
        <v>0</v>
      </c>
      <c r="N697">
        <v>0</v>
      </c>
      <c r="O697">
        <v>0</v>
      </c>
      <c r="P697">
        <v>1</v>
      </c>
      <c r="Q697">
        <v>1</v>
      </c>
      <c r="R697">
        <v>0.16614699999999999</v>
      </c>
      <c r="S697">
        <v>-1.4263209999999999</v>
      </c>
      <c r="T697">
        <v>1.0865E-2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11.440474999999999</v>
      </c>
      <c r="AA697">
        <v>2.2760940000000001</v>
      </c>
      <c r="AB697">
        <v>-1.285256</v>
      </c>
      <c r="AC697">
        <v>1</v>
      </c>
      <c r="AD697">
        <v>0</v>
      </c>
      <c r="AE697">
        <v>-0.27989599999999998</v>
      </c>
      <c r="AF697">
        <v>-2.1304E-2</v>
      </c>
      <c r="AG697">
        <v>7.4999999999999997E-2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5">
      <c r="A698">
        <v>16.204018000000001</v>
      </c>
      <c r="B698">
        <v>0</v>
      </c>
      <c r="C698">
        <v>0</v>
      </c>
      <c r="D698">
        <v>0.1875</v>
      </c>
      <c r="E698">
        <v>5</v>
      </c>
      <c r="F698">
        <v>0</v>
      </c>
      <c r="G698">
        <v>5.1852850000000004</v>
      </c>
      <c r="H698">
        <v>5.1039209999999997</v>
      </c>
      <c r="I698">
        <v>1.0078119999999999</v>
      </c>
      <c r="J698">
        <v>1.9564159999999999</v>
      </c>
      <c r="K698">
        <v>791</v>
      </c>
      <c r="L698">
        <v>6.1650000000000003E-3</v>
      </c>
      <c r="M698">
        <v>0</v>
      </c>
      <c r="N698">
        <v>0</v>
      </c>
      <c r="O698">
        <v>0</v>
      </c>
      <c r="P698">
        <v>1</v>
      </c>
      <c r="Q698">
        <v>1</v>
      </c>
      <c r="R698">
        <v>-0.144513</v>
      </c>
      <c r="S698">
        <v>-1.4707509999999999</v>
      </c>
      <c r="T698">
        <v>9.0259999999999993E-3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11.465719</v>
      </c>
      <c r="AA698">
        <v>2.2918120000000002</v>
      </c>
      <c r="AB698">
        <v>0.39185700000000001</v>
      </c>
      <c r="AC698">
        <v>1</v>
      </c>
      <c r="AD698">
        <v>0</v>
      </c>
      <c r="AE698">
        <v>-0.27989599999999998</v>
      </c>
      <c r="AF698">
        <v>-2.3803999999999999E-2</v>
      </c>
      <c r="AG698">
        <v>6.5000000000000002E-2</v>
      </c>
      <c r="AH698">
        <v>0</v>
      </c>
      <c r="AI698">
        <v>0</v>
      </c>
      <c r="AJ698">
        <v>0</v>
      </c>
      <c r="AK698">
        <v>0</v>
      </c>
      <c r="AL698">
        <v>0</v>
      </c>
    </row>
    <row r="699" spans="1:38" x14ac:dyDescent="0.35">
      <c r="A699">
        <v>16.224720000000001</v>
      </c>
      <c r="B699">
        <v>0</v>
      </c>
      <c r="C699">
        <v>0</v>
      </c>
      <c r="D699">
        <v>0.1875</v>
      </c>
      <c r="E699">
        <v>5</v>
      </c>
      <c r="F699">
        <v>0</v>
      </c>
      <c r="G699">
        <v>5.0814450000000004</v>
      </c>
      <c r="H699">
        <v>5.1140350000000003</v>
      </c>
      <c r="I699">
        <v>1.0078119999999999</v>
      </c>
      <c r="J699">
        <v>1.9607129999999999</v>
      </c>
      <c r="K699">
        <v>791</v>
      </c>
      <c r="L699">
        <v>2.0100000000000001E-3</v>
      </c>
      <c r="M699">
        <v>0</v>
      </c>
      <c r="N699">
        <v>0</v>
      </c>
      <c r="O699">
        <v>0</v>
      </c>
      <c r="P699">
        <v>1</v>
      </c>
      <c r="Q699">
        <v>1</v>
      </c>
      <c r="R699">
        <v>6.0454000000000001E-2</v>
      </c>
      <c r="S699">
        <v>-1.438226</v>
      </c>
      <c r="T699">
        <v>1.2043999999999999E-2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11.465588</v>
      </c>
      <c r="AA699">
        <v>2.2870759999999999</v>
      </c>
      <c r="AB699">
        <v>-2.8565330000000002</v>
      </c>
      <c r="AC699">
        <v>1</v>
      </c>
      <c r="AD699">
        <v>0</v>
      </c>
      <c r="AE699">
        <v>-0.26114900000000002</v>
      </c>
      <c r="AF699">
        <v>-3.6302000000000001E-2</v>
      </c>
      <c r="AG699">
        <v>3.5000000000000003E-2</v>
      </c>
      <c r="AH699">
        <v>-5</v>
      </c>
      <c r="AI699">
        <v>0</v>
      </c>
      <c r="AJ699">
        <v>0</v>
      </c>
      <c r="AK699">
        <v>0</v>
      </c>
      <c r="AL699">
        <v>0</v>
      </c>
    </row>
    <row r="700" spans="1:38" x14ac:dyDescent="0.35">
      <c r="A700">
        <v>16.246016000000001</v>
      </c>
      <c r="B700">
        <v>0</v>
      </c>
      <c r="C700">
        <v>0</v>
      </c>
      <c r="D700">
        <v>0.1875</v>
      </c>
      <c r="E700">
        <v>5</v>
      </c>
      <c r="F700">
        <v>0</v>
      </c>
      <c r="G700">
        <v>5.147017</v>
      </c>
      <c r="H700">
        <v>5.08779</v>
      </c>
      <c r="I700">
        <v>1.0078119999999999</v>
      </c>
      <c r="J700">
        <v>1.9639470000000001</v>
      </c>
      <c r="K700">
        <v>790</v>
      </c>
      <c r="L700">
        <v>4.8960000000000002E-3</v>
      </c>
      <c r="M700">
        <v>0</v>
      </c>
      <c r="N700">
        <v>0</v>
      </c>
      <c r="O700">
        <v>0</v>
      </c>
      <c r="P700">
        <v>1</v>
      </c>
      <c r="Q700">
        <v>1</v>
      </c>
      <c r="R700">
        <v>-6.9531999999999997E-2</v>
      </c>
      <c r="S700">
        <v>-1.4008449999999999</v>
      </c>
      <c r="T700">
        <v>7.1549999999999999E-3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11.466491</v>
      </c>
      <c r="AA700">
        <v>2.2915199999999998</v>
      </c>
      <c r="AB700">
        <v>0.73221999999999998</v>
      </c>
      <c r="AC700">
        <v>1</v>
      </c>
      <c r="AD700">
        <v>0</v>
      </c>
      <c r="AE700">
        <v>-0.28114600000000001</v>
      </c>
      <c r="AF700">
        <v>-5.3799E-2</v>
      </c>
      <c r="AG700">
        <v>-0.04</v>
      </c>
      <c r="AH700">
        <v>0</v>
      </c>
      <c r="AI700">
        <v>0</v>
      </c>
      <c r="AJ700">
        <v>0</v>
      </c>
      <c r="AK700">
        <v>0</v>
      </c>
      <c r="AL700">
        <v>0</v>
      </c>
    </row>
    <row r="701" spans="1:38" x14ac:dyDescent="0.35">
      <c r="A701">
        <v>16.266558</v>
      </c>
      <c r="B701">
        <v>0</v>
      </c>
      <c r="C701">
        <v>0</v>
      </c>
      <c r="D701">
        <v>0.1875</v>
      </c>
      <c r="E701">
        <v>5</v>
      </c>
      <c r="F701">
        <v>0</v>
      </c>
      <c r="G701">
        <v>5.1364570000000001</v>
      </c>
      <c r="H701">
        <v>5.0957889999999999</v>
      </c>
      <c r="I701">
        <v>1.0078119999999999</v>
      </c>
      <c r="J701">
        <v>1.9610080000000001</v>
      </c>
      <c r="K701">
        <v>790</v>
      </c>
      <c r="L701">
        <v>-3.8920000000000001E-3</v>
      </c>
      <c r="M701">
        <v>0</v>
      </c>
      <c r="N701">
        <v>0</v>
      </c>
      <c r="O701">
        <v>0</v>
      </c>
      <c r="P701">
        <v>1</v>
      </c>
      <c r="Q701">
        <v>1</v>
      </c>
      <c r="R701">
        <v>0.31006899999999998</v>
      </c>
      <c r="S701">
        <v>-1.4655009999999999</v>
      </c>
      <c r="T701">
        <v>8.6269999999999993E-3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11.478586999999999</v>
      </c>
      <c r="AA701">
        <v>2.292287</v>
      </c>
      <c r="AB701">
        <v>1.012723</v>
      </c>
      <c r="AC701">
        <v>1</v>
      </c>
      <c r="AD701">
        <v>0</v>
      </c>
      <c r="AE701">
        <v>-0.30114299999999999</v>
      </c>
      <c r="AF701">
        <v>-8.3793999999999993E-2</v>
      </c>
      <c r="AG701">
        <v>-4.4999999999999998E-2</v>
      </c>
      <c r="AH701">
        <v>0</v>
      </c>
      <c r="AI701">
        <v>0</v>
      </c>
      <c r="AJ701">
        <v>0</v>
      </c>
      <c r="AK701">
        <v>0</v>
      </c>
      <c r="AL701">
        <v>0</v>
      </c>
    </row>
    <row r="702" spans="1:38" x14ac:dyDescent="0.35">
      <c r="A702">
        <v>16.287137999999999</v>
      </c>
      <c r="B702">
        <v>0</v>
      </c>
      <c r="C702">
        <v>0</v>
      </c>
      <c r="D702">
        <v>0.1875</v>
      </c>
      <c r="E702">
        <v>5</v>
      </c>
      <c r="F702">
        <v>0</v>
      </c>
      <c r="G702">
        <v>5.1069829999999996</v>
      </c>
      <c r="H702">
        <v>5.1150330000000004</v>
      </c>
      <c r="I702">
        <v>1.0078119999999999</v>
      </c>
      <c r="J702">
        <v>1.966626</v>
      </c>
      <c r="K702">
        <v>791</v>
      </c>
      <c r="L702">
        <v>7.0340000000000003E-3</v>
      </c>
      <c r="M702">
        <v>0</v>
      </c>
      <c r="N702">
        <v>0</v>
      </c>
      <c r="O702">
        <v>0</v>
      </c>
      <c r="P702">
        <v>1</v>
      </c>
      <c r="Q702">
        <v>1</v>
      </c>
      <c r="R702">
        <v>0.21381</v>
      </c>
      <c r="S702">
        <v>-1.44838</v>
      </c>
      <c r="T702">
        <v>6.8149999999999999E-3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11.456856</v>
      </c>
      <c r="AA702">
        <v>2.302136</v>
      </c>
      <c r="AB702">
        <v>6.642118</v>
      </c>
      <c r="AC702">
        <v>1</v>
      </c>
      <c r="AD702">
        <v>0</v>
      </c>
      <c r="AE702">
        <v>-0.29989300000000002</v>
      </c>
      <c r="AF702">
        <v>-9.0042999999999998E-2</v>
      </c>
      <c r="AG702">
        <v>5.0000000000000001E-3</v>
      </c>
      <c r="AH702">
        <v>5</v>
      </c>
      <c r="AI702">
        <v>0</v>
      </c>
      <c r="AJ702">
        <v>0</v>
      </c>
      <c r="AK702">
        <v>0</v>
      </c>
      <c r="AL702">
        <v>0</v>
      </c>
    </row>
    <row r="703" spans="1:38" x14ac:dyDescent="0.35">
      <c r="A703">
        <v>16.310784999999999</v>
      </c>
      <c r="B703">
        <v>0</v>
      </c>
      <c r="C703">
        <v>0</v>
      </c>
      <c r="D703">
        <v>0.1875</v>
      </c>
      <c r="E703">
        <v>5</v>
      </c>
      <c r="F703">
        <v>0</v>
      </c>
      <c r="G703">
        <v>5.2074769999999999</v>
      </c>
      <c r="H703">
        <v>5.0951810000000002</v>
      </c>
      <c r="I703">
        <v>1.0078119999999999</v>
      </c>
      <c r="J703">
        <v>1.966018</v>
      </c>
      <c r="K703">
        <v>791</v>
      </c>
      <c r="L703">
        <v>1.565E-3</v>
      </c>
      <c r="M703">
        <v>0</v>
      </c>
      <c r="N703">
        <v>0</v>
      </c>
      <c r="O703">
        <v>0</v>
      </c>
      <c r="P703">
        <v>1</v>
      </c>
      <c r="Q703">
        <v>1</v>
      </c>
      <c r="R703">
        <v>0.17258699999999999</v>
      </c>
      <c r="S703">
        <v>-1.422156</v>
      </c>
      <c r="T703">
        <v>1.2128999999999999E-2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11.474109</v>
      </c>
      <c r="AA703">
        <v>2.276656</v>
      </c>
      <c r="AB703">
        <v>0.101011</v>
      </c>
      <c r="AC703">
        <v>1</v>
      </c>
      <c r="AD703">
        <v>0</v>
      </c>
      <c r="AE703">
        <v>-0.31989000000000001</v>
      </c>
      <c r="AF703">
        <v>-5.8798000000000003E-2</v>
      </c>
      <c r="AG703">
        <v>0.06</v>
      </c>
      <c r="AH703">
        <v>0</v>
      </c>
      <c r="AI703">
        <v>0</v>
      </c>
      <c r="AJ703">
        <v>0</v>
      </c>
      <c r="AK703">
        <v>0</v>
      </c>
      <c r="AL703">
        <v>0</v>
      </c>
    </row>
    <row r="704" spans="1:38" x14ac:dyDescent="0.35">
      <c r="A704">
        <v>16.332592000000002</v>
      </c>
      <c r="B704">
        <v>0</v>
      </c>
      <c r="C704">
        <v>0</v>
      </c>
      <c r="D704">
        <v>0.1875</v>
      </c>
      <c r="E704">
        <v>5</v>
      </c>
      <c r="F704">
        <v>0</v>
      </c>
      <c r="G704">
        <v>5.0729699999999998</v>
      </c>
      <c r="H704">
        <v>5.1186540000000003</v>
      </c>
      <c r="I704">
        <v>1.0078119999999999</v>
      </c>
      <c r="J704">
        <v>1.963085</v>
      </c>
      <c r="K704">
        <v>791</v>
      </c>
      <c r="L704">
        <v>6.5279999999999999E-3</v>
      </c>
      <c r="M704">
        <v>0</v>
      </c>
      <c r="N704">
        <v>0</v>
      </c>
      <c r="O704">
        <v>0</v>
      </c>
      <c r="P704">
        <v>1</v>
      </c>
      <c r="Q704">
        <v>1</v>
      </c>
      <c r="R704">
        <v>0.27820600000000001</v>
      </c>
      <c r="S704">
        <v>-1.4219329999999999</v>
      </c>
      <c r="T704">
        <v>7.7190000000000002E-3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11.464022</v>
      </c>
      <c r="AA704">
        <v>2.3111760000000001</v>
      </c>
      <c r="AB704">
        <v>5.3442679999999996</v>
      </c>
      <c r="AC704">
        <v>1</v>
      </c>
      <c r="AD704">
        <v>0</v>
      </c>
      <c r="AE704">
        <v>-0.32113900000000001</v>
      </c>
      <c r="AF704">
        <v>-3.7551000000000001E-2</v>
      </c>
      <c r="AG704">
        <v>4.4999999999999998E-2</v>
      </c>
      <c r="AH704">
        <v>-5</v>
      </c>
      <c r="AI704">
        <v>0</v>
      </c>
      <c r="AJ704">
        <v>0</v>
      </c>
      <c r="AK704">
        <v>0</v>
      </c>
      <c r="AL704">
        <v>0</v>
      </c>
    </row>
    <row r="705" spans="1:38" x14ac:dyDescent="0.35">
      <c r="A705">
        <v>16.353276999999999</v>
      </c>
      <c r="B705">
        <v>0</v>
      </c>
      <c r="C705">
        <v>0</v>
      </c>
      <c r="D705">
        <v>0.1875</v>
      </c>
      <c r="E705">
        <v>5</v>
      </c>
      <c r="F705">
        <v>0</v>
      </c>
      <c r="G705">
        <v>5.0732980000000003</v>
      </c>
      <c r="H705">
        <v>5.1080139999999998</v>
      </c>
      <c r="I705">
        <v>1.0078119999999999</v>
      </c>
      <c r="J705">
        <v>1.972456</v>
      </c>
      <c r="K705">
        <v>791</v>
      </c>
      <c r="L705">
        <v>7.4110000000000001E-3</v>
      </c>
      <c r="M705">
        <v>0</v>
      </c>
      <c r="N705">
        <v>0</v>
      </c>
      <c r="O705">
        <v>0</v>
      </c>
      <c r="P705">
        <v>1</v>
      </c>
      <c r="Q705">
        <v>1</v>
      </c>
      <c r="R705">
        <v>0.121152</v>
      </c>
      <c r="S705">
        <v>-1.419878</v>
      </c>
      <c r="T705">
        <v>9.0679999999999997E-3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11.462569999999999</v>
      </c>
      <c r="AA705">
        <v>2.273663</v>
      </c>
      <c r="AB705">
        <v>0.969001</v>
      </c>
      <c r="AC705">
        <v>1</v>
      </c>
      <c r="AD705">
        <v>0</v>
      </c>
      <c r="AE705">
        <v>-0.30114299999999999</v>
      </c>
      <c r="AF705">
        <v>-5.0049000000000003E-2</v>
      </c>
      <c r="AG705">
        <v>-0.02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5">
      <c r="A706">
        <v>16.373412999999999</v>
      </c>
      <c r="B706">
        <v>0</v>
      </c>
      <c r="C706">
        <v>0</v>
      </c>
      <c r="D706">
        <v>0.1875</v>
      </c>
      <c r="E706">
        <v>5</v>
      </c>
      <c r="F706">
        <v>0</v>
      </c>
      <c r="G706">
        <v>5.1548540000000003</v>
      </c>
      <c r="H706">
        <v>5.0891209999999996</v>
      </c>
      <c r="I706">
        <v>1.0078119999999999</v>
      </c>
      <c r="J706">
        <v>1.9630970000000001</v>
      </c>
      <c r="K706">
        <v>790</v>
      </c>
      <c r="L706">
        <v>5.8760000000000001E-3</v>
      </c>
      <c r="M706">
        <v>0</v>
      </c>
      <c r="N706">
        <v>0</v>
      </c>
      <c r="O706">
        <v>0</v>
      </c>
      <c r="P706">
        <v>1</v>
      </c>
      <c r="Q706">
        <v>1</v>
      </c>
      <c r="R706">
        <v>-2.6143E-2</v>
      </c>
      <c r="S706">
        <v>-1.4240489999999999</v>
      </c>
      <c r="T706">
        <v>5.7790000000000003E-3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11.46856</v>
      </c>
      <c r="AA706">
        <v>2.2811729999999999</v>
      </c>
      <c r="AB706">
        <v>2.3388870000000002</v>
      </c>
      <c r="AC706">
        <v>1</v>
      </c>
      <c r="AD706">
        <v>0</v>
      </c>
      <c r="AE706">
        <v>-0.28114600000000001</v>
      </c>
      <c r="AF706">
        <v>-5.0049000000000003E-2</v>
      </c>
      <c r="AG706">
        <v>-0.02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5">
      <c r="A707">
        <v>16.393469</v>
      </c>
      <c r="B707">
        <v>0</v>
      </c>
      <c r="C707">
        <v>0</v>
      </c>
      <c r="D707">
        <v>0.1875</v>
      </c>
      <c r="E707">
        <v>5</v>
      </c>
      <c r="F707">
        <v>0</v>
      </c>
      <c r="G707">
        <v>5.1405479999999999</v>
      </c>
      <c r="H707">
        <v>5.0455180000000004</v>
      </c>
      <c r="I707">
        <v>1.0078119999999999</v>
      </c>
      <c r="J707">
        <v>1.965489</v>
      </c>
      <c r="K707">
        <v>791</v>
      </c>
      <c r="L707">
        <v>4.9040000000000004E-3</v>
      </c>
      <c r="M707">
        <v>0</v>
      </c>
      <c r="N707">
        <v>0</v>
      </c>
      <c r="O707">
        <v>0</v>
      </c>
      <c r="P707">
        <v>1</v>
      </c>
      <c r="Q707">
        <v>1</v>
      </c>
      <c r="R707">
        <v>-0.102229</v>
      </c>
      <c r="S707">
        <v>-1.4284330000000001</v>
      </c>
      <c r="T707">
        <v>9.7750000000000007E-3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11.467909000000001</v>
      </c>
      <c r="AA707">
        <v>2.2837879999999999</v>
      </c>
      <c r="AB707">
        <v>-3.546395</v>
      </c>
      <c r="AC707">
        <v>1</v>
      </c>
      <c r="AD707">
        <v>0</v>
      </c>
      <c r="AE707">
        <v>-0.30114299999999999</v>
      </c>
      <c r="AF707">
        <v>-3.5052E-2</v>
      </c>
      <c r="AG707">
        <v>-1.4999999999999999E-2</v>
      </c>
      <c r="AH707">
        <v>5</v>
      </c>
      <c r="AI707">
        <v>0</v>
      </c>
      <c r="AJ707">
        <v>0</v>
      </c>
      <c r="AK707">
        <v>0</v>
      </c>
      <c r="AL707">
        <v>0</v>
      </c>
    </row>
    <row r="708" spans="1:38" x14ac:dyDescent="0.35">
      <c r="A708">
        <v>16.413626000000001</v>
      </c>
      <c r="B708">
        <v>0</v>
      </c>
      <c r="C708">
        <v>0</v>
      </c>
      <c r="D708">
        <v>0.1875</v>
      </c>
      <c r="E708">
        <v>5</v>
      </c>
      <c r="F708">
        <v>0</v>
      </c>
      <c r="G708">
        <v>5.1324769999999997</v>
      </c>
      <c r="H708">
        <v>5.0152570000000001</v>
      </c>
      <c r="I708">
        <v>1.0078119999999999</v>
      </c>
      <c r="J708">
        <v>1.968545</v>
      </c>
      <c r="K708">
        <v>792</v>
      </c>
      <c r="L708">
        <v>8.1650000000000004E-3</v>
      </c>
      <c r="M708">
        <v>0</v>
      </c>
      <c r="N708">
        <v>0</v>
      </c>
      <c r="O708">
        <v>0</v>
      </c>
      <c r="P708">
        <v>1</v>
      </c>
      <c r="Q708">
        <v>1</v>
      </c>
      <c r="R708">
        <v>0.23183100000000001</v>
      </c>
      <c r="S708">
        <v>-1.4221299999999999</v>
      </c>
      <c r="T708">
        <v>5.9589999999999999E-3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11.462099</v>
      </c>
      <c r="AA708">
        <v>2.28654</v>
      </c>
      <c r="AB708">
        <v>-6.8563049999999999</v>
      </c>
      <c r="AC708">
        <v>1</v>
      </c>
      <c r="AD708">
        <v>0</v>
      </c>
      <c r="AE708">
        <v>-0.28114600000000001</v>
      </c>
      <c r="AF708">
        <v>-4.8800000000000003E-2</v>
      </c>
      <c r="AG708">
        <v>5.0000000000000001E-3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 x14ac:dyDescent="0.35">
      <c r="A709">
        <v>16.433886000000001</v>
      </c>
      <c r="B709">
        <v>0</v>
      </c>
      <c r="C709">
        <v>0</v>
      </c>
      <c r="D709">
        <v>0.1875</v>
      </c>
      <c r="E709">
        <v>5</v>
      </c>
      <c r="F709">
        <v>0</v>
      </c>
      <c r="G709">
        <v>5.1387400000000003</v>
      </c>
      <c r="H709">
        <v>5.0180749999999996</v>
      </c>
      <c r="I709">
        <v>1.0078119999999999</v>
      </c>
      <c r="J709">
        <v>1.964126</v>
      </c>
      <c r="K709">
        <v>790</v>
      </c>
      <c r="L709">
        <v>3.2290000000000001E-3</v>
      </c>
      <c r="M709">
        <v>0</v>
      </c>
      <c r="N709">
        <v>0</v>
      </c>
      <c r="O709">
        <v>0</v>
      </c>
      <c r="P709">
        <v>1</v>
      </c>
      <c r="Q709">
        <v>1</v>
      </c>
      <c r="R709">
        <v>0.15195500000000001</v>
      </c>
      <c r="S709">
        <v>-1.526548</v>
      </c>
      <c r="T709">
        <v>8.8620000000000001E-3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11.460057000000001</v>
      </c>
      <c r="AA709">
        <v>2.2877450000000001</v>
      </c>
      <c r="AB709">
        <v>11.111877</v>
      </c>
      <c r="AC709">
        <v>1</v>
      </c>
      <c r="AD709">
        <v>0</v>
      </c>
      <c r="AE709">
        <v>-0.28114600000000001</v>
      </c>
      <c r="AF709">
        <v>-8.5043999999999995E-2</v>
      </c>
      <c r="AG709">
        <v>0.03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 x14ac:dyDescent="0.35">
      <c r="A710">
        <v>16.456631000000002</v>
      </c>
      <c r="B710">
        <v>0</v>
      </c>
      <c r="C710">
        <v>0</v>
      </c>
      <c r="D710">
        <v>0.1875</v>
      </c>
      <c r="E710">
        <v>5</v>
      </c>
      <c r="F710">
        <v>0</v>
      </c>
      <c r="G710">
        <v>5.0790290000000002</v>
      </c>
      <c r="H710">
        <v>5.0013750000000003</v>
      </c>
      <c r="I710">
        <v>1.0078119999999999</v>
      </c>
      <c r="J710">
        <v>1.973851</v>
      </c>
      <c r="K710">
        <v>789</v>
      </c>
      <c r="L710">
        <v>6.28E-3</v>
      </c>
      <c r="M710">
        <v>0</v>
      </c>
      <c r="N710">
        <v>0</v>
      </c>
      <c r="O710">
        <v>0</v>
      </c>
      <c r="P710">
        <v>1</v>
      </c>
      <c r="Q710">
        <v>1</v>
      </c>
      <c r="R710">
        <v>9.8650000000000005E-3</v>
      </c>
      <c r="S710">
        <v>-1.4104080000000001</v>
      </c>
      <c r="T710">
        <v>4.7470000000000004E-3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11.463545999999999</v>
      </c>
      <c r="AA710">
        <v>2.2886519999999999</v>
      </c>
      <c r="AB710">
        <v>4.2551410000000001</v>
      </c>
      <c r="AC710">
        <v>1</v>
      </c>
      <c r="AD710">
        <v>0</v>
      </c>
      <c r="AE710">
        <v>-0.32113900000000001</v>
      </c>
      <c r="AF710">
        <v>-7.8795000000000004E-2</v>
      </c>
      <c r="AG710">
        <v>5.5E-2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 x14ac:dyDescent="0.35">
      <c r="A711">
        <v>16.480336999999999</v>
      </c>
      <c r="B711">
        <v>0</v>
      </c>
      <c r="C711">
        <v>0</v>
      </c>
      <c r="D711">
        <v>0.1875</v>
      </c>
      <c r="E711">
        <v>5</v>
      </c>
      <c r="F711">
        <v>0</v>
      </c>
      <c r="G711">
        <v>5.0888010000000001</v>
      </c>
      <c r="H711">
        <v>4.9940030000000002</v>
      </c>
      <c r="I711">
        <v>1.0078119999999999</v>
      </c>
      <c r="J711">
        <v>1.9673080000000001</v>
      </c>
      <c r="K711">
        <v>789</v>
      </c>
      <c r="L711">
        <v>2.2560000000000002E-3</v>
      </c>
      <c r="M711">
        <v>0</v>
      </c>
      <c r="N711">
        <v>0</v>
      </c>
      <c r="O711">
        <v>0</v>
      </c>
      <c r="P711">
        <v>1</v>
      </c>
      <c r="Q711">
        <v>1</v>
      </c>
      <c r="R711">
        <v>0.33832200000000001</v>
      </c>
      <c r="S711">
        <v>-1.456901</v>
      </c>
      <c r="T711">
        <v>8.6449999999999999E-3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11.461510000000001</v>
      </c>
      <c r="AA711">
        <v>2.270216</v>
      </c>
      <c r="AB711">
        <v>-2.7229930000000002</v>
      </c>
      <c r="AC711">
        <v>1</v>
      </c>
      <c r="AD711">
        <v>0</v>
      </c>
      <c r="AE711">
        <v>-0.32113900000000001</v>
      </c>
      <c r="AF711">
        <v>-5.1298999999999997E-2</v>
      </c>
      <c r="AG711">
        <v>-0.04</v>
      </c>
      <c r="AH711">
        <v>0</v>
      </c>
      <c r="AI711">
        <v>0</v>
      </c>
      <c r="AJ711">
        <v>0</v>
      </c>
      <c r="AK711">
        <v>0</v>
      </c>
      <c r="AL711">
        <v>0</v>
      </c>
    </row>
    <row r="712" spans="1:38" x14ac:dyDescent="0.35">
      <c r="A712">
        <v>16.500821999999999</v>
      </c>
      <c r="B712">
        <v>0</v>
      </c>
      <c r="C712">
        <v>0</v>
      </c>
      <c r="D712">
        <v>0.1875</v>
      </c>
      <c r="E712">
        <v>5</v>
      </c>
      <c r="F712">
        <v>0</v>
      </c>
      <c r="G712">
        <v>5.1933499999999997</v>
      </c>
      <c r="H712">
        <v>5.0073689999999997</v>
      </c>
      <c r="I712">
        <v>1.0078119999999999</v>
      </c>
      <c r="J712">
        <v>1.9632039999999999</v>
      </c>
      <c r="K712">
        <v>789</v>
      </c>
      <c r="L712">
        <v>5.0800000000000003E-3</v>
      </c>
      <c r="M712">
        <v>0</v>
      </c>
      <c r="N712">
        <v>0</v>
      </c>
      <c r="O712">
        <v>0</v>
      </c>
      <c r="P712">
        <v>1</v>
      </c>
      <c r="Q712">
        <v>1</v>
      </c>
      <c r="R712">
        <v>1.8192E-2</v>
      </c>
      <c r="S712">
        <v>-1.450923</v>
      </c>
      <c r="T712">
        <v>9.3609999999999995E-3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11.464047000000001</v>
      </c>
      <c r="AA712">
        <v>2.2778649999999998</v>
      </c>
      <c r="AB712">
        <v>7.8541920000000003</v>
      </c>
      <c r="AC712">
        <v>1</v>
      </c>
      <c r="AD712">
        <v>0</v>
      </c>
      <c r="AE712">
        <v>-0.28114600000000001</v>
      </c>
      <c r="AF712">
        <v>-6.0047999999999997E-2</v>
      </c>
      <c r="AG712">
        <v>-0.01</v>
      </c>
      <c r="AH712">
        <v>5</v>
      </c>
      <c r="AI712">
        <v>0</v>
      </c>
      <c r="AJ712">
        <v>0</v>
      </c>
      <c r="AK712">
        <v>0</v>
      </c>
      <c r="AL712">
        <v>0</v>
      </c>
    </row>
    <row r="713" spans="1:38" x14ac:dyDescent="0.35">
      <c r="A713">
        <v>16.522099000000001</v>
      </c>
      <c r="B713">
        <v>0</v>
      </c>
      <c r="C713">
        <v>0</v>
      </c>
      <c r="D713">
        <v>0.1875</v>
      </c>
      <c r="E713">
        <v>5</v>
      </c>
      <c r="F713">
        <v>0</v>
      </c>
      <c r="G713">
        <v>5.0791950000000003</v>
      </c>
      <c r="H713">
        <v>5.0229460000000001</v>
      </c>
      <c r="I713">
        <v>1.0078119999999999</v>
      </c>
      <c r="J713">
        <v>1.9777180000000001</v>
      </c>
      <c r="K713">
        <v>790</v>
      </c>
      <c r="L713">
        <v>3.5609999999999999E-3</v>
      </c>
      <c r="M713">
        <v>0</v>
      </c>
      <c r="N713">
        <v>0</v>
      </c>
      <c r="O713">
        <v>0</v>
      </c>
      <c r="P713">
        <v>1</v>
      </c>
      <c r="Q713">
        <v>1</v>
      </c>
      <c r="R713">
        <v>0.100602</v>
      </c>
      <c r="S713">
        <v>-1.485066</v>
      </c>
      <c r="T713">
        <v>5.6259999999999999E-3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11.478702999999999</v>
      </c>
      <c r="AA713">
        <v>2.281247</v>
      </c>
      <c r="AB713">
        <v>0.69645999999999997</v>
      </c>
      <c r="AC713">
        <v>1</v>
      </c>
      <c r="AD713">
        <v>0</v>
      </c>
      <c r="AE713">
        <v>-0.31989000000000001</v>
      </c>
      <c r="AF713">
        <v>-6.0047999999999997E-2</v>
      </c>
      <c r="AG713">
        <v>0.04</v>
      </c>
      <c r="AH713">
        <v>5</v>
      </c>
      <c r="AI713">
        <v>0</v>
      </c>
      <c r="AJ713">
        <v>0</v>
      </c>
      <c r="AK713">
        <v>0</v>
      </c>
      <c r="AL713">
        <v>0</v>
      </c>
    </row>
    <row r="714" spans="1:38" x14ac:dyDescent="0.35">
      <c r="A714">
        <v>16.542484000000002</v>
      </c>
      <c r="B714">
        <v>0</v>
      </c>
      <c r="C714">
        <v>0</v>
      </c>
      <c r="D714">
        <v>0.1875</v>
      </c>
      <c r="E714">
        <v>5</v>
      </c>
      <c r="F714">
        <v>0</v>
      </c>
      <c r="G714">
        <v>5.1251790000000002</v>
      </c>
      <c r="H714">
        <v>4.9911529999999997</v>
      </c>
      <c r="I714">
        <v>1.5</v>
      </c>
      <c r="J714">
        <v>1.9528810000000001</v>
      </c>
      <c r="K714">
        <v>789</v>
      </c>
      <c r="L714">
        <v>4.7829999999999999E-3</v>
      </c>
      <c r="M714">
        <v>0</v>
      </c>
      <c r="N714">
        <v>0</v>
      </c>
      <c r="O714">
        <v>0</v>
      </c>
      <c r="P714">
        <v>1</v>
      </c>
      <c r="Q714">
        <v>1</v>
      </c>
      <c r="R714">
        <v>0.28178500000000001</v>
      </c>
      <c r="S714">
        <v>-1.4577249999999999</v>
      </c>
      <c r="T714">
        <v>1.0761E-2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11.456733</v>
      </c>
      <c r="AA714">
        <v>2.2948300000000001</v>
      </c>
      <c r="AB714">
        <v>0.85914500000000005</v>
      </c>
      <c r="AC714">
        <v>1</v>
      </c>
      <c r="AD714">
        <v>0</v>
      </c>
      <c r="AE714">
        <v>-0.29989300000000002</v>
      </c>
      <c r="AF714">
        <v>-5.3799E-2</v>
      </c>
      <c r="AG714">
        <v>5.5E-2</v>
      </c>
      <c r="AH714">
        <v>0</v>
      </c>
      <c r="AI714">
        <v>0</v>
      </c>
      <c r="AJ714">
        <v>0</v>
      </c>
      <c r="AK714">
        <v>0</v>
      </c>
      <c r="AL714">
        <v>0</v>
      </c>
    </row>
    <row r="715" spans="1:38" x14ac:dyDescent="0.35">
      <c r="A715">
        <v>16.563559000000001</v>
      </c>
      <c r="B715">
        <v>0</v>
      </c>
      <c r="C715">
        <v>0</v>
      </c>
      <c r="D715">
        <v>0.1875</v>
      </c>
      <c r="E715">
        <v>5</v>
      </c>
      <c r="F715">
        <v>0</v>
      </c>
      <c r="G715">
        <v>5.1087020000000001</v>
      </c>
      <c r="H715">
        <v>4.9926750000000002</v>
      </c>
      <c r="I715">
        <v>1.5</v>
      </c>
      <c r="J715">
        <v>1.9725729999999999</v>
      </c>
      <c r="K715">
        <v>789</v>
      </c>
      <c r="L715">
        <v>3.9579999999999997E-3</v>
      </c>
      <c r="M715">
        <v>0</v>
      </c>
      <c r="N715">
        <v>0</v>
      </c>
      <c r="O715">
        <v>0</v>
      </c>
      <c r="P715">
        <v>1</v>
      </c>
      <c r="Q715">
        <v>1</v>
      </c>
      <c r="R715">
        <v>0.17624600000000001</v>
      </c>
      <c r="S715">
        <v>-1.452915</v>
      </c>
      <c r="T715">
        <v>5.5729999999999998E-3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11.470782</v>
      </c>
      <c r="AA715">
        <v>2.2942049999999998</v>
      </c>
      <c r="AB715">
        <v>1.8455589999999999</v>
      </c>
      <c r="AC715">
        <v>1</v>
      </c>
      <c r="AD715">
        <v>0</v>
      </c>
      <c r="AE715">
        <v>-0.28114600000000001</v>
      </c>
      <c r="AF715">
        <v>-4.8800000000000003E-2</v>
      </c>
      <c r="AG715">
        <v>0</v>
      </c>
      <c r="AH715">
        <v>-5</v>
      </c>
      <c r="AI715">
        <v>0</v>
      </c>
      <c r="AJ715">
        <v>0</v>
      </c>
      <c r="AK715">
        <v>0</v>
      </c>
      <c r="AL715">
        <v>0</v>
      </c>
    </row>
    <row r="716" spans="1:38" x14ac:dyDescent="0.35">
      <c r="A716">
        <v>16.58473</v>
      </c>
      <c r="B716">
        <v>0</v>
      </c>
      <c r="C716">
        <v>0</v>
      </c>
      <c r="D716">
        <v>0.1875</v>
      </c>
      <c r="E716">
        <v>5</v>
      </c>
      <c r="F716">
        <v>0</v>
      </c>
      <c r="G716">
        <v>5.1063729999999996</v>
      </c>
      <c r="H716">
        <v>5.0034349999999996</v>
      </c>
      <c r="I716">
        <v>1.5</v>
      </c>
      <c r="J716">
        <v>1.9669559999999999</v>
      </c>
      <c r="K716">
        <v>789</v>
      </c>
      <c r="L716">
        <v>9.3989999999999994E-3</v>
      </c>
      <c r="M716">
        <v>0</v>
      </c>
      <c r="N716">
        <v>0</v>
      </c>
      <c r="O716">
        <v>0</v>
      </c>
      <c r="P716">
        <v>1</v>
      </c>
      <c r="Q716">
        <v>1</v>
      </c>
      <c r="R716">
        <v>-4.7889999999999999E-3</v>
      </c>
      <c r="S716">
        <v>-1.4729909999999999</v>
      </c>
      <c r="T716">
        <v>1.004E-2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11.469118</v>
      </c>
      <c r="AA716">
        <v>2.285768</v>
      </c>
      <c r="AB716">
        <v>0.74999700000000002</v>
      </c>
      <c r="AC716">
        <v>1</v>
      </c>
      <c r="AD716">
        <v>0</v>
      </c>
      <c r="AE716">
        <v>-0.30114299999999999</v>
      </c>
      <c r="AF716">
        <v>-5.8798000000000003E-2</v>
      </c>
      <c r="AG716">
        <v>-3.5000000000000003E-2</v>
      </c>
      <c r="AH716">
        <v>-5</v>
      </c>
      <c r="AI716">
        <v>0</v>
      </c>
      <c r="AJ716">
        <v>0</v>
      </c>
      <c r="AK716">
        <v>0</v>
      </c>
      <c r="AL716">
        <v>0</v>
      </c>
    </row>
    <row r="717" spans="1:38" x14ac:dyDescent="0.35">
      <c r="A717">
        <v>16.606434</v>
      </c>
      <c r="B717">
        <v>0</v>
      </c>
      <c r="C717">
        <v>0</v>
      </c>
      <c r="D717">
        <v>0.1875</v>
      </c>
      <c r="E717">
        <v>5</v>
      </c>
      <c r="F717">
        <v>0</v>
      </c>
      <c r="G717">
        <v>5.1290110000000002</v>
      </c>
      <c r="H717">
        <v>5.0092559999999997</v>
      </c>
      <c r="I717">
        <v>1.9375</v>
      </c>
      <c r="J717">
        <v>1.9607270000000001</v>
      </c>
      <c r="K717">
        <v>789</v>
      </c>
      <c r="L717">
        <v>7.8040000000000002E-3</v>
      </c>
      <c r="M717">
        <v>0</v>
      </c>
      <c r="N717">
        <v>0</v>
      </c>
      <c r="O717">
        <v>0</v>
      </c>
      <c r="P717">
        <v>1</v>
      </c>
      <c r="Q717">
        <v>1</v>
      </c>
      <c r="R717">
        <v>0.182172</v>
      </c>
      <c r="S717">
        <v>-1.412847</v>
      </c>
      <c r="T717">
        <v>1.0404E-2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11.46771</v>
      </c>
      <c r="AA717">
        <v>2.261476</v>
      </c>
      <c r="AB717">
        <v>-1.4741649999999999</v>
      </c>
      <c r="AC717">
        <v>1</v>
      </c>
      <c r="AD717">
        <v>0</v>
      </c>
      <c r="AE717">
        <v>-0.32113900000000001</v>
      </c>
      <c r="AF717">
        <v>-6.0047999999999997E-2</v>
      </c>
      <c r="AG717">
        <v>-3.5000000000000003E-2</v>
      </c>
      <c r="AH717">
        <v>0</v>
      </c>
      <c r="AI717">
        <v>0</v>
      </c>
      <c r="AJ717">
        <v>0</v>
      </c>
      <c r="AK717">
        <v>0</v>
      </c>
      <c r="AL717">
        <v>0</v>
      </c>
    </row>
    <row r="718" spans="1:38" x14ac:dyDescent="0.35">
      <c r="A718">
        <v>16.627579000000001</v>
      </c>
      <c r="B718">
        <v>0</v>
      </c>
      <c r="C718">
        <v>0</v>
      </c>
      <c r="D718">
        <v>0.1875</v>
      </c>
      <c r="E718">
        <v>5</v>
      </c>
      <c r="F718">
        <v>0</v>
      </c>
      <c r="G718">
        <v>5.1463409999999996</v>
      </c>
      <c r="H718">
        <v>5.0026650000000004</v>
      </c>
      <c r="I718">
        <v>1.9375</v>
      </c>
      <c r="J718">
        <v>1.961587</v>
      </c>
      <c r="K718">
        <v>789</v>
      </c>
      <c r="L718">
        <v>2.5790000000000001E-3</v>
      </c>
      <c r="M718">
        <v>0</v>
      </c>
      <c r="N718">
        <v>0</v>
      </c>
      <c r="O718">
        <v>0</v>
      </c>
      <c r="P718">
        <v>1</v>
      </c>
      <c r="Q718">
        <v>1</v>
      </c>
      <c r="R718">
        <v>0.33748099999999998</v>
      </c>
      <c r="S718">
        <v>-1.410236</v>
      </c>
      <c r="T718">
        <v>1.3194000000000001E-2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11.472187</v>
      </c>
      <c r="AA718">
        <v>2.2907609999999998</v>
      </c>
      <c r="AB718">
        <v>-15.044221</v>
      </c>
      <c r="AC718">
        <v>1</v>
      </c>
      <c r="AD718">
        <v>0</v>
      </c>
      <c r="AE718">
        <v>-0.30114299999999999</v>
      </c>
      <c r="AF718">
        <v>-2.5054E-2</v>
      </c>
      <c r="AG718">
        <v>-5.0000000000000001E-3</v>
      </c>
      <c r="AH718">
        <v>0</v>
      </c>
      <c r="AI718">
        <v>0</v>
      </c>
      <c r="AJ718">
        <v>0</v>
      </c>
      <c r="AK718">
        <v>0</v>
      </c>
      <c r="AL718">
        <v>0</v>
      </c>
    </row>
    <row r="719" spans="1:38" x14ac:dyDescent="0.35">
      <c r="A719">
        <v>16.649529999999999</v>
      </c>
      <c r="B719">
        <v>0</v>
      </c>
      <c r="C719">
        <v>0</v>
      </c>
      <c r="D719">
        <v>0.1875</v>
      </c>
      <c r="E719">
        <v>5</v>
      </c>
      <c r="F719">
        <v>0</v>
      </c>
      <c r="G719">
        <v>5.0791690000000003</v>
      </c>
      <c r="H719">
        <v>4.9986699999999997</v>
      </c>
      <c r="I719">
        <v>1.984375</v>
      </c>
      <c r="J719">
        <v>1.960351</v>
      </c>
      <c r="K719">
        <v>790</v>
      </c>
      <c r="L719">
        <v>4.437E-3</v>
      </c>
      <c r="M719">
        <v>0</v>
      </c>
      <c r="N719">
        <v>0</v>
      </c>
      <c r="O719">
        <v>0</v>
      </c>
      <c r="P719">
        <v>1</v>
      </c>
      <c r="Q719">
        <v>1</v>
      </c>
      <c r="R719">
        <v>1.0679999999999999E-3</v>
      </c>
      <c r="S719">
        <v>-1.443443</v>
      </c>
      <c r="T719">
        <v>7.2659999999999999E-3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11.467261000000001</v>
      </c>
      <c r="AA719">
        <v>2.2875839999999998</v>
      </c>
      <c r="AB719">
        <v>-11.862308000000001</v>
      </c>
      <c r="AC719">
        <v>1</v>
      </c>
      <c r="AD719">
        <v>0</v>
      </c>
      <c r="AE719">
        <v>-0.26114900000000002</v>
      </c>
      <c r="AF719">
        <v>-3.6302000000000001E-2</v>
      </c>
      <c r="AG719">
        <v>4.4999999999999998E-2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38" x14ac:dyDescent="0.35">
      <c r="A720">
        <v>16.669709999999998</v>
      </c>
      <c r="B720">
        <v>0</v>
      </c>
      <c r="C720">
        <v>0</v>
      </c>
      <c r="D720">
        <v>0.1875</v>
      </c>
      <c r="E720">
        <v>5</v>
      </c>
      <c r="F720">
        <v>0</v>
      </c>
      <c r="G720">
        <v>5.0462379999999998</v>
      </c>
      <c r="H720">
        <v>5.0001790000000002</v>
      </c>
      <c r="I720">
        <v>1.984375</v>
      </c>
      <c r="J720">
        <v>1.9646619999999999</v>
      </c>
      <c r="K720">
        <v>790</v>
      </c>
      <c r="L720">
        <v>1.225E-3</v>
      </c>
      <c r="M720">
        <v>0</v>
      </c>
      <c r="N720">
        <v>0</v>
      </c>
      <c r="O720">
        <v>0</v>
      </c>
      <c r="P720">
        <v>1</v>
      </c>
      <c r="Q720">
        <v>1</v>
      </c>
      <c r="R720">
        <v>2.0157999999999999E-2</v>
      </c>
      <c r="S720">
        <v>-1.448156</v>
      </c>
      <c r="T720">
        <v>7.8569999999999994E-3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11.470592</v>
      </c>
      <c r="AA720">
        <v>2.286022</v>
      </c>
      <c r="AB720">
        <v>1.0226310000000001</v>
      </c>
      <c r="AC720">
        <v>1</v>
      </c>
      <c r="AD720">
        <v>0</v>
      </c>
      <c r="AE720">
        <v>-0.25989899999999999</v>
      </c>
      <c r="AF720">
        <v>-5.1298999999999997E-2</v>
      </c>
      <c r="AG720">
        <v>7.0000000000000007E-2</v>
      </c>
      <c r="AH720">
        <v>5</v>
      </c>
      <c r="AI720">
        <v>0</v>
      </c>
      <c r="AJ720">
        <v>0</v>
      </c>
      <c r="AK720">
        <v>0</v>
      </c>
      <c r="AL720">
        <v>0</v>
      </c>
    </row>
    <row r="721" spans="1:38" x14ac:dyDescent="0.35">
      <c r="A721">
        <v>16.692689999999999</v>
      </c>
      <c r="B721">
        <v>0</v>
      </c>
      <c r="C721">
        <v>0</v>
      </c>
      <c r="D721">
        <v>0.1875</v>
      </c>
      <c r="E721">
        <v>5</v>
      </c>
      <c r="F721">
        <v>0</v>
      </c>
      <c r="G721">
        <v>5.1195519999999997</v>
      </c>
      <c r="H721">
        <v>5.0042410000000004</v>
      </c>
      <c r="I721">
        <v>1.9921880000000001</v>
      </c>
      <c r="J721">
        <v>1.9540310000000001</v>
      </c>
      <c r="K721">
        <v>790</v>
      </c>
      <c r="L721">
        <v>1.0499999999999999E-3</v>
      </c>
      <c r="M721">
        <v>0</v>
      </c>
      <c r="N721">
        <v>0</v>
      </c>
      <c r="O721">
        <v>0</v>
      </c>
      <c r="P721">
        <v>1</v>
      </c>
      <c r="Q721">
        <v>1</v>
      </c>
      <c r="R721">
        <v>-0.141848</v>
      </c>
      <c r="S721">
        <v>-1.504821</v>
      </c>
      <c r="T721">
        <v>8.1189999999999995E-3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11.469707</v>
      </c>
      <c r="AA721">
        <v>2.2926660000000001</v>
      </c>
      <c r="AB721">
        <v>-2.1793960000000001</v>
      </c>
      <c r="AC721">
        <v>1</v>
      </c>
      <c r="AD721">
        <v>0</v>
      </c>
      <c r="AE721">
        <v>-0.28114600000000001</v>
      </c>
      <c r="AF721">
        <v>-4.505E-2</v>
      </c>
      <c r="AG721">
        <v>5.5E-2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 x14ac:dyDescent="0.35">
      <c r="A722">
        <v>16.713436000000002</v>
      </c>
      <c r="B722">
        <v>0</v>
      </c>
      <c r="C722">
        <v>0</v>
      </c>
      <c r="D722">
        <v>0.1875</v>
      </c>
      <c r="E722">
        <v>5</v>
      </c>
      <c r="F722">
        <v>0</v>
      </c>
      <c r="G722">
        <v>5.0612579999999996</v>
      </c>
      <c r="H722">
        <v>5.0006950000000003</v>
      </c>
      <c r="I722">
        <v>1.9921880000000001</v>
      </c>
      <c r="J722">
        <v>1.962952</v>
      </c>
      <c r="K722">
        <v>790</v>
      </c>
      <c r="L722">
        <v>6.4339999999999996E-3</v>
      </c>
      <c r="M722">
        <v>0</v>
      </c>
      <c r="N722">
        <v>0</v>
      </c>
      <c r="O722">
        <v>0</v>
      </c>
      <c r="P722">
        <v>1</v>
      </c>
      <c r="Q722">
        <v>1</v>
      </c>
      <c r="R722">
        <v>-9.4179999999999993E-3</v>
      </c>
      <c r="S722">
        <v>-1.4084700000000001</v>
      </c>
      <c r="T722">
        <v>9.025E-3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11.450155000000001</v>
      </c>
      <c r="AA722">
        <v>2.2840340000000001</v>
      </c>
      <c r="AB722">
        <v>-6.3809000000000005E-2</v>
      </c>
      <c r="AC722">
        <v>1</v>
      </c>
      <c r="AD722">
        <v>0</v>
      </c>
      <c r="AE722">
        <v>-0.30114299999999999</v>
      </c>
      <c r="AF722">
        <v>-4.6300000000000001E-2</v>
      </c>
      <c r="AG722">
        <v>-5.0000000000000001E-3</v>
      </c>
      <c r="AH722">
        <v>-5</v>
      </c>
      <c r="AI722">
        <v>0</v>
      </c>
      <c r="AJ722">
        <v>0</v>
      </c>
      <c r="AK722">
        <v>0</v>
      </c>
      <c r="AL722">
        <v>0</v>
      </c>
    </row>
    <row r="723" spans="1:38" x14ac:dyDescent="0.35">
      <c r="A723">
        <v>16.734839999999998</v>
      </c>
      <c r="B723">
        <v>0</v>
      </c>
      <c r="C723">
        <v>0</v>
      </c>
      <c r="D723">
        <v>0.1875</v>
      </c>
      <c r="E723">
        <v>5</v>
      </c>
      <c r="F723">
        <v>0</v>
      </c>
      <c r="G723">
        <v>5.0803890000000003</v>
      </c>
      <c r="H723">
        <v>5.0107759999999999</v>
      </c>
      <c r="I723">
        <v>1.9921880000000001</v>
      </c>
      <c r="J723">
        <v>1.9616130000000001</v>
      </c>
      <c r="K723">
        <v>790</v>
      </c>
      <c r="L723">
        <v>7.8810000000000009E-3</v>
      </c>
      <c r="M723">
        <v>0</v>
      </c>
      <c r="N723">
        <v>0</v>
      </c>
      <c r="O723">
        <v>0</v>
      </c>
      <c r="P723">
        <v>1</v>
      </c>
      <c r="Q723">
        <v>1</v>
      </c>
      <c r="R723">
        <v>2.5791000000000001E-2</v>
      </c>
      <c r="S723">
        <v>-1.463427</v>
      </c>
      <c r="T723">
        <v>9.4909999999999994E-3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11.454395999999999</v>
      </c>
      <c r="AA723">
        <v>2.2825479999999998</v>
      </c>
      <c r="AB723">
        <v>-0.766428</v>
      </c>
      <c r="AC723">
        <v>1</v>
      </c>
      <c r="AD723">
        <v>0</v>
      </c>
      <c r="AE723">
        <v>-0.30114299999999999</v>
      </c>
      <c r="AF723">
        <v>-6.1297999999999998E-2</v>
      </c>
      <c r="AG723">
        <v>-5.5E-2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5">
      <c r="A724">
        <v>16.756495000000001</v>
      </c>
      <c r="B724">
        <v>0</v>
      </c>
      <c r="C724">
        <v>0</v>
      </c>
      <c r="D724">
        <v>0.1875</v>
      </c>
      <c r="E724">
        <v>5</v>
      </c>
      <c r="F724">
        <v>0</v>
      </c>
      <c r="G724">
        <v>5.0644450000000001</v>
      </c>
      <c r="H724">
        <v>5.0012439999999998</v>
      </c>
      <c r="I724">
        <v>1.9921880000000001</v>
      </c>
      <c r="J724">
        <v>1.965373</v>
      </c>
      <c r="K724">
        <v>790</v>
      </c>
      <c r="L724">
        <v>2.8310000000000002E-3</v>
      </c>
      <c r="M724">
        <v>0</v>
      </c>
      <c r="N724">
        <v>0</v>
      </c>
      <c r="O724">
        <v>0</v>
      </c>
      <c r="P724">
        <v>1</v>
      </c>
      <c r="Q724">
        <v>1</v>
      </c>
      <c r="R724">
        <v>0.29661900000000002</v>
      </c>
      <c r="S724">
        <v>-1.4186989999999999</v>
      </c>
      <c r="T724">
        <v>1.2397E-2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11.469524</v>
      </c>
      <c r="AA724">
        <v>2.2897690000000002</v>
      </c>
      <c r="AB724">
        <v>1.3957299999999999</v>
      </c>
      <c r="AC724">
        <v>1</v>
      </c>
      <c r="AD724">
        <v>0</v>
      </c>
      <c r="AE724">
        <v>-0.32113900000000001</v>
      </c>
      <c r="AF724">
        <v>-4.6300000000000001E-2</v>
      </c>
      <c r="AG724">
        <v>-5.5E-2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 x14ac:dyDescent="0.35">
      <c r="A725">
        <v>16.778158000000001</v>
      </c>
      <c r="B725">
        <v>0</v>
      </c>
      <c r="C725">
        <v>0</v>
      </c>
      <c r="D725">
        <v>0.1875</v>
      </c>
      <c r="E725">
        <v>5</v>
      </c>
      <c r="F725">
        <v>0</v>
      </c>
      <c r="G725">
        <v>5.1275709999999997</v>
      </c>
      <c r="H725">
        <v>5</v>
      </c>
      <c r="I725">
        <v>1.9921880000000001</v>
      </c>
      <c r="J725">
        <v>1.9633100000000001</v>
      </c>
      <c r="K725">
        <v>789</v>
      </c>
      <c r="L725">
        <v>3.0899999999999998E-4</v>
      </c>
      <c r="M725">
        <v>0</v>
      </c>
      <c r="N725">
        <v>0</v>
      </c>
      <c r="O725">
        <v>0</v>
      </c>
      <c r="P725">
        <v>1</v>
      </c>
      <c r="Q725">
        <v>1</v>
      </c>
      <c r="R725">
        <v>0.35579699999999997</v>
      </c>
      <c r="S725">
        <v>-1.4302999999999999</v>
      </c>
      <c r="T725">
        <v>6.1390000000000004E-3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11.461646999999999</v>
      </c>
      <c r="AA725">
        <v>2.2835230000000002</v>
      </c>
      <c r="AB725">
        <v>1.043118</v>
      </c>
      <c r="AC725">
        <v>1</v>
      </c>
      <c r="AD725">
        <v>0</v>
      </c>
      <c r="AE725">
        <v>-0.31989000000000001</v>
      </c>
      <c r="AF725">
        <v>-1.6305E-2</v>
      </c>
      <c r="AG725">
        <v>0.05</v>
      </c>
      <c r="AH725">
        <v>0</v>
      </c>
      <c r="AI725">
        <v>0</v>
      </c>
      <c r="AJ725">
        <v>0</v>
      </c>
      <c r="AK725">
        <v>0</v>
      </c>
      <c r="AL725">
        <v>0</v>
      </c>
    </row>
    <row r="726" spans="1:38" x14ac:dyDescent="0.35">
      <c r="A726">
        <v>16.800508000000001</v>
      </c>
      <c r="B726">
        <v>0</v>
      </c>
      <c r="C726">
        <v>0</v>
      </c>
      <c r="D726">
        <v>0.1875</v>
      </c>
      <c r="E726">
        <v>5</v>
      </c>
      <c r="F726">
        <v>0</v>
      </c>
      <c r="G726">
        <v>5.077108</v>
      </c>
      <c r="H726">
        <v>5.0043490000000004</v>
      </c>
      <c r="I726">
        <v>1.9921880000000001</v>
      </c>
      <c r="J726">
        <v>1.963374</v>
      </c>
      <c r="K726">
        <v>790</v>
      </c>
      <c r="L726">
        <v>6.8609999999999999E-3</v>
      </c>
      <c r="M726">
        <v>0</v>
      </c>
      <c r="N726">
        <v>0</v>
      </c>
      <c r="O726">
        <v>0</v>
      </c>
      <c r="P726">
        <v>1</v>
      </c>
      <c r="Q726">
        <v>1</v>
      </c>
      <c r="R726">
        <v>-4.0862999999999997E-2</v>
      </c>
      <c r="S726">
        <v>-1.4746159999999999</v>
      </c>
      <c r="T726">
        <v>7.3150000000000003E-3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11.457304000000001</v>
      </c>
      <c r="AA726">
        <v>2.28511</v>
      </c>
      <c r="AB726">
        <v>-4.6908469999999998</v>
      </c>
      <c r="AC726">
        <v>1</v>
      </c>
      <c r="AD726">
        <v>0</v>
      </c>
      <c r="AE726">
        <v>-0.28114600000000001</v>
      </c>
      <c r="AF726">
        <v>-1.7555000000000001E-2</v>
      </c>
      <c r="AG726">
        <v>0.05</v>
      </c>
      <c r="AH726">
        <v>0</v>
      </c>
      <c r="AI726">
        <v>0</v>
      </c>
      <c r="AJ726">
        <v>0</v>
      </c>
      <c r="AK726">
        <v>0</v>
      </c>
      <c r="AL726">
        <v>0</v>
      </c>
    </row>
    <row r="727" spans="1:38" x14ac:dyDescent="0.35">
      <c r="A727">
        <v>16.821047</v>
      </c>
      <c r="B727">
        <v>0</v>
      </c>
      <c r="C727">
        <v>0</v>
      </c>
      <c r="D727">
        <v>0.1875</v>
      </c>
      <c r="E727">
        <v>5</v>
      </c>
      <c r="F727">
        <v>0</v>
      </c>
      <c r="G727">
        <v>5.1272970000000004</v>
      </c>
      <c r="H727">
        <v>4.9996109999999998</v>
      </c>
      <c r="I727">
        <v>1.9921880000000001</v>
      </c>
      <c r="J727">
        <v>1.9571400000000001</v>
      </c>
      <c r="K727">
        <v>790</v>
      </c>
      <c r="L727">
        <v>4.0159999999999996E-3</v>
      </c>
      <c r="M727">
        <v>0</v>
      </c>
      <c r="N727">
        <v>0</v>
      </c>
      <c r="O727">
        <v>0</v>
      </c>
      <c r="P727">
        <v>1</v>
      </c>
      <c r="Q727">
        <v>1</v>
      </c>
      <c r="R727">
        <v>-8.1032999999999994E-2</v>
      </c>
      <c r="S727">
        <v>-1.3796710000000001</v>
      </c>
      <c r="T727">
        <v>3.7820000000000002E-3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11.459679</v>
      </c>
      <c r="AA727">
        <v>2.303026</v>
      </c>
      <c r="AB727">
        <v>-2.2061600000000001</v>
      </c>
      <c r="AC727">
        <v>1</v>
      </c>
      <c r="AD727">
        <v>0</v>
      </c>
      <c r="AE727">
        <v>-0.32113900000000001</v>
      </c>
      <c r="AF727">
        <v>-6.6296999999999995E-2</v>
      </c>
      <c r="AG727">
        <v>3.5000000000000003E-2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38" x14ac:dyDescent="0.35">
      <c r="A728">
        <v>16.842486999999998</v>
      </c>
      <c r="B728">
        <v>0</v>
      </c>
      <c r="C728">
        <v>0</v>
      </c>
      <c r="D728">
        <v>0.1875</v>
      </c>
      <c r="E728">
        <v>5</v>
      </c>
      <c r="F728">
        <v>0</v>
      </c>
      <c r="G728">
        <v>5.0656340000000002</v>
      </c>
      <c r="H728">
        <v>5.0039550000000004</v>
      </c>
      <c r="I728">
        <v>1.9921880000000001</v>
      </c>
      <c r="J728">
        <v>1.9519010000000001</v>
      </c>
      <c r="K728">
        <v>790</v>
      </c>
      <c r="L728">
        <v>7.9209999999999992E-3</v>
      </c>
      <c r="M728">
        <v>0</v>
      </c>
      <c r="N728">
        <v>0</v>
      </c>
      <c r="O728">
        <v>0</v>
      </c>
      <c r="P728">
        <v>1</v>
      </c>
      <c r="Q728">
        <v>1</v>
      </c>
      <c r="R728">
        <v>0.11884</v>
      </c>
      <c r="S728">
        <v>-1.4278759999999999</v>
      </c>
      <c r="T728">
        <v>8.8900000000000003E-3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11.449979000000001</v>
      </c>
      <c r="AA728">
        <v>2.29068</v>
      </c>
      <c r="AB728">
        <v>-0.31200499999999998</v>
      </c>
      <c r="AC728">
        <v>1</v>
      </c>
      <c r="AD728">
        <v>0</v>
      </c>
      <c r="AE728">
        <v>-0.34113599999999999</v>
      </c>
      <c r="AF728">
        <v>-8.1294000000000005E-2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38" x14ac:dyDescent="0.35">
      <c r="A729">
        <v>16.865452000000001</v>
      </c>
      <c r="B729">
        <v>0</v>
      </c>
      <c r="C729">
        <v>0</v>
      </c>
      <c r="D729">
        <v>0.1875</v>
      </c>
      <c r="E729">
        <v>5</v>
      </c>
      <c r="F729">
        <v>0</v>
      </c>
      <c r="G729">
        <v>5.0841029999999998</v>
      </c>
      <c r="H729">
        <v>5.0087419999999998</v>
      </c>
      <c r="I729">
        <v>1.9921880000000001</v>
      </c>
      <c r="J729">
        <v>1.964826</v>
      </c>
      <c r="K729">
        <v>790</v>
      </c>
      <c r="L729">
        <v>8.4209999999999997E-3</v>
      </c>
      <c r="M729">
        <v>0</v>
      </c>
      <c r="N729">
        <v>0</v>
      </c>
      <c r="O729">
        <v>0</v>
      </c>
      <c r="P729">
        <v>1</v>
      </c>
      <c r="Q729">
        <v>1</v>
      </c>
      <c r="R729">
        <v>0.149093</v>
      </c>
      <c r="S729">
        <v>-1.4240649999999999</v>
      </c>
      <c r="T729">
        <v>1.0991000000000001E-2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11.459094</v>
      </c>
      <c r="AA729">
        <v>2.2946939999999998</v>
      </c>
      <c r="AB729">
        <v>-2.258362</v>
      </c>
      <c r="AC729">
        <v>1</v>
      </c>
      <c r="AD729">
        <v>0</v>
      </c>
      <c r="AE729">
        <v>-0.32113900000000001</v>
      </c>
      <c r="AF729">
        <v>-4.6300000000000001E-2</v>
      </c>
      <c r="AG729">
        <v>-0.03</v>
      </c>
      <c r="AH729">
        <v>5</v>
      </c>
      <c r="AI729">
        <v>0</v>
      </c>
      <c r="AJ729">
        <v>0</v>
      </c>
      <c r="AK729">
        <v>0</v>
      </c>
      <c r="AL729">
        <v>0</v>
      </c>
    </row>
    <row r="730" spans="1:38" x14ac:dyDescent="0.35">
      <c r="A730">
        <v>16.887001000000001</v>
      </c>
      <c r="B730">
        <v>0</v>
      </c>
      <c r="C730">
        <v>0</v>
      </c>
      <c r="D730">
        <v>0.1875</v>
      </c>
      <c r="E730">
        <v>5</v>
      </c>
      <c r="F730">
        <v>0</v>
      </c>
      <c r="G730">
        <v>5.0178890000000003</v>
      </c>
      <c r="H730">
        <v>5.0122159999999996</v>
      </c>
      <c r="I730">
        <v>1.9921880000000001</v>
      </c>
      <c r="J730">
        <v>1.957878</v>
      </c>
      <c r="K730">
        <v>790</v>
      </c>
      <c r="L730">
        <v>2.3289999999999999E-3</v>
      </c>
      <c r="M730">
        <v>0</v>
      </c>
      <c r="N730">
        <v>0</v>
      </c>
      <c r="O730">
        <v>0</v>
      </c>
      <c r="P730">
        <v>1</v>
      </c>
      <c r="Q730">
        <v>1</v>
      </c>
      <c r="R730">
        <v>-7.4338000000000001E-2</v>
      </c>
      <c r="S730">
        <v>-1.4391160000000001</v>
      </c>
      <c r="T730">
        <v>1.0369E-2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11.446259</v>
      </c>
      <c r="AA730">
        <v>2.2719710000000002</v>
      </c>
      <c r="AB730">
        <v>-0.690863</v>
      </c>
      <c r="AC730">
        <v>1</v>
      </c>
      <c r="AD730">
        <v>0</v>
      </c>
      <c r="AE730">
        <v>-0.30114299999999999</v>
      </c>
      <c r="AF730">
        <v>-8.8059999999999996E-3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</row>
    <row r="731" spans="1:38" x14ac:dyDescent="0.35">
      <c r="A731">
        <v>16.907803999999999</v>
      </c>
      <c r="B731">
        <v>0</v>
      </c>
      <c r="C731">
        <v>0</v>
      </c>
      <c r="D731">
        <v>0.1875</v>
      </c>
      <c r="E731">
        <v>5</v>
      </c>
      <c r="F731">
        <v>0</v>
      </c>
      <c r="G731">
        <v>5.1071609999999996</v>
      </c>
      <c r="H731">
        <v>4.9950599999999996</v>
      </c>
      <c r="I731">
        <v>1.9921880000000001</v>
      </c>
      <c r="J731">
        <v>1.962037</v>
      </c>
      <c r="K731">
        <v>791</v>
      </c>
      <c r="L731">
        <v>-1.6329999999999999E-3</v>
      </c>
      <c r="M731">
        <v>0</v>
      </c>
      <c r="N731">
        <v>0</v>
      </c>
      <c r="O731">
        <v>0</v>
      </c>
      <c r="P731">
        <v>1</v>
      </c>
      <c r="Q731">
        <v>1</v>
      </c>
      <c r="R731">
        <v>0.38911600000000002</v>
      </c>
      <c r="S731">
        <v>-1.4036759999999999</v>
      </c>
      <c r="T731">
        <v>1.3154000000000001E-2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11.473716</v>
      </c>
      <c r="AA731">
        <v>2.2763620000000002</v>
      </c>
      <c r="AB731">
        <v>1.4909140000000001</v>
      </c>
      <c r="AC731">
        <v>1</v>
      </c>
      <c r="AD731">
        <v>0</v>
      </c>
      <c r="AE731">
        <v>-0.30114299999999999</v>
      </c>
      <c r="AF731">
        <v>-3.2551999999999998E-2</v>
      </c>
      <c r="AG731">
        <v>3.5000000000000003E-2</v>
      </c>
      <c r="AH731">
        <v>0</v>
      </c>
      <c r="AI731">
        <v>0</v>
      </c>
      <c r="AJ731">
        <v>0</v>
      </c>
      <c r="AK731">
        <v>0</v>
      </c>
      <c r="AL731">
        <v>0</v>
      </c>
    </row>
    <row r="732" spans="1:38" x14ac:dyDescent="0.35">
      <c r="A732">
        <v>16.931899999999999</v>
      </c>
      <c r="B732">
        <v>0</v>
      </c>
      <c r="C732">
        <v>0</v>
      </c>
      <c r="D732">
        <v>0.1875</v>
      </c>
      <c r="E732">
        <v>5</v>
      </c>
      <c r="F732">
        <v>0</v>
      </c>
      <c r="G732">
        <v>5.0336980000000002</v>
      </c>
      <c r="H732">
        <v>4.9987659999999998</v>
      </c>
      <c r="I732">
        <v>1.9921880000000001</v>
      </c>
      <c r="J732">
        <v>1.955616</v>
      </c>
      <c r="K732">
        <v>791</v>
      </c>
      <c r="L732">
        <v>4.1310000000000001E-3</v>
      </c>
      <c r="M732">
        <v>0</v>
      </c>
      <c r="N732">
        <v>0</v>
      </c>
      <c r="O732">
        <v>0</v>
      </c>
      <c r="P732">
        <v>1</v>
      </c>
      <c r="Q732">
        <v>1</v>
      </c>
      <c r="R732">
        <v>9.8142999999999994E-2</v>
      </c>
      <c r="S732">
        <v>-1.4814510000000001</v>
      </c>
      <c r="T732">
        <v>8.9339999999999992E-3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11.464439</v>
      </c>
      <c r="AA732">
        <v>2.288284</v>
      </c>
      <c r="AB732">
        <v>1.1177299999999999</v>
      </c>
      <c r="AC732">
        <v>1</v>
      </c>
      <c r="AD732">
        <v>0</v>
      </c>
      <c r="AE732">
        <v>-0.34113599999999999</v>
      </c>
      <c r="AF732">
        <v>-5.6298000000000001E-2</v>
      </c>
      <c r="AG732">
        <v>3.5000000000000003E-2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38" x14ac:dyDescent="0.35">
      <c r="A733">
        <v>16.955431000000001</v>
      </c>
      <c r="B733">
        <v>0</v>
      </c>
      <c r="C733">
        <v>0</v>
      </c>
      <c r="D733">
        <v>0.1875</v>
      </c>
      <c r="E733">
        <v>5</v>
      </c>
      <c r="F733">
        <v>0</v>
      </c>
      <c r="G733">
        <v>5.0266919999999997</v>
      </c>
      <c r="H733">
        <v>4.9907279999999998</v>
      </c>
      <c r="I733">
        <v>1.9921880000000001</v>
      </c>
      <c r="J733">
        <v>1.960717</v>
      </c>
      <c r="K733">
        <v>790</v>
      </c>
      <c r="L733">
        <v>-7.2960000000000004E-3</v>
      </c>
      <c r="M733">
        <v>0</v>
      </c>
      <c r="N733">
        <v>0</v>
      </c>
      <c r="O733">
        <v>0</v>
      </c>
      <c r="P733">
        <v>1</v>
      </c>
      <c r="Q733">
        <v>1</v>
      </c>
      <c r="R733">
        <v>0.20815500000000001</v>
      </c>
      <c r="S733">
        <v>-1.4173789999999999</v>
      </c>
      <c r="T733">
        <v>1.0004000000000001E-2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11.461245</v>
      </c>
      <c r="AA733">
        <v>2.2865639999999998</v>
      </c>
      <c r="AB733">
        <v>0.79608500000000004</v>
      </c>
      <c r="AC733">
        <v>1</v>
      </c>
      <c r="AD733">
        <v>0</v>
      </c>
      <c r="AE733">
        <v>-0.30114299999999999</v>
      </c>
      <c r="AF733">
        <v>-8.7542999999999996E-2</v>
      </c>
      <c r="AG733">
        <v>0.01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5">
      <c r="A734">
        <v>16.976803</v>
      </c>
      <c r="B734">
        <v>0</v>
      </c>
      <c r="C734">
        <v>0</v>
      </c>
      <c r="D734">
        <v>0.1875</v>
      </c>
      <c r="E734">
        <v>5</v>
      </c>
      <c r="F734">
        <v>0</v>
      </c>
      <c r="G734">
        <v>5.0384349999999998</v>
      </c>
      <c r="H734">
        <v>5.0077870000000004</v>
      </c>
      <c r="I734">
        <v>1.9921880000000001</v>
      </c>
      <c r="J734">
        <v>1.9613989999999999</v>
      </c>
      <c r="K734">
        <v>791</v>
      </c>
      <c r="L734">
        <v>5.365E-3</v>
      </c>
      <c r="M734">
        <v>0</v>
      </c>
      <c r="N734">
        <v>0</v>
      </c>
      <c r="O734">
        <v>0</v>
      </c>
      <c r="P734">
        <v>1</v>
      </c>
      <c r="Q734">
        <v>1</v>
      </c>
      <c r="R734">
        <v>0.144568</v>
      </c>
      <c r="S734">
        <v>-1.425424</v>
      </c>
      <c r="T734">
        <v>6.6610000000000003E-3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11.456529</v>
      </c>
      <c r="AA734">
        <v>2.2821470000000001</v>
      </c>
      <c r="AB734">
        <v>-1.362857</v>
      </c>
      <c r="AC734">
        <v>1</v>
      </c>
      <c r="AD734">
        <v>0</v>
      </c>
      <c r="AE734">
        <v>-0.28114600000000001</v>
      </c>
      <c r="AF734">
        <v>-4.0051000000000003E-2</v>
      </c>
      <c r="AG734">
        <v>-1.4999999999999999E-2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5">
      <c r="A735">
        <v>16.997665000000001</v>
      </c>
      <c r="B735">
        <v>0</v>
      </c>
      <c r="C735">
        <v>0</v>
      </c>
      <c r="D735">
        <v>0.1875</v>
      </c>
      <c r="E735">
        <v>5</v>
      </c>
      <c r="F735">
        <v>0</v>
      </c>
      <c r="G735">
        <v>5.0883969999999996</v>
      </c>
      <c r="H735">
        <v>4.9887839999999999</v>
      </c>
      <c r="I735">
        <v>1.9921880000000001</v>
      </c>
      <c r="J735">
        <v>1.954939</v>
      </c>
      <c r="K735">
        <v>790</v>
      </c>
      <c r="L735">
        <v>3.192E-3</v>
      </c>
      <c r="M735">
        <v>0</v>
      </c>
      <c r="N735">
        <v>0</v>
      </c>
      <c r="O735">
        <v>0</v>
      </c>
      <c r="P735">
        <v>1</v>
      </c>
      <c r="Q735">
        <v>1</v>
      </c>
      <c r="R735">
        <v>0.20077999999999999</v>
      </c>
      <c r="S735">
        <v>-1.434528</v>
      </c>
      <c r="T735">
        <v>1.0246999999999999E-2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11.462068</v>
      </c>
      <c r="AA735">
        <v>2.299884</v>
      </c>
      <c r="AB735">
        <v>5.5313189999999999</v>
      </c>
      <c r="AC735">
        <v>1</v>
      </c>
      <c r="AD735">
        <v>0</v>
      </c>
      <c r="AE735">
        <v>-0.33988600000000002</v>
      </c>
      <c r="AF735">
        <v>-2.3803999999999999E-2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5">
      <c r="A736">
        <v>17.018813999999999</v>
      </c>
      <c r="B736">
        <v>0</v>
      </c>
      <c r="C736">
        <v>0</v>
      </c>
      <c r="D736">
        <v>0.1875</v>
      </c>
      <c r="E736">
        <v>5</v>
      </c>
      <c r="F736">
        <v>0</v>
      </c>
      <c r="G736">
        <v>5.0817420000000002</v>
      </c>
      <c r="H736">
        <v>4.9927970000000004</v>
      </c>
      <c r="I736">
        <v>1.9921880000000001</v>
      </c>
      <c r="J736">
        <v>1.9644410000000001</v>
      </c>
      <c r="K736">
        <v>790</v>
      </c>
      <c r="L736">
        <v>5.0870000000000004E-3</v>
      </c>
      <c r="M736">
        <v>0</v>
      </c>
      <c r="N736">
        <v>0</v>
      </c>
      <c r="O736">
        <v>0</v>
      </c>
      <c r="P736">
        <v>1</v>
      </c>
      <c r="Q736">
        <v>1</v>
      </c>
      <c r="R736">
        <v>7.6118000000000005E-2</v>
      </c>
      <c r="S736">
        <v>-1.44581</v>
      </c>
      <c r="T736">
        <v>1.0633999999999999E-2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11.464432</v>
      </c>
      <c r="AA736">
        <v>2.2875369999999999</v>
      </c>
      <c r="AB736">
        <v>9.3817999999999999E-2</v>
      </c>
      <c r="AC736">
        <v>1</v>
      </c>
      <c r="AD736">
        <v>0</v>
      </c>
      <c r="AE736">
        <v>-0.31989000000000001</v>
      </c>
      <c r="AF736">
        <v>-2.5054E-2</v>
      </c>
      <c r="AG736">
        <v>0.03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5">
      <c r="A737">
        <v>17.039798999999999</v>
      </c>
      <c r="B737">
        <v>0</v>
      </c>
      <c r="C737">
        <v>0</v>
      </c>
      <c r="D737">
        <v>0.1875</v>
      </c>
      <c r="E737">
        <v>5</v>
      </c>
      <c r="F737">
        <v>0</v>
      </c>
      <c r="G737">
        <v>5.0245699999999998</v>
      </c>
      <c r="H737">
        <v>5.0019530000000003</v>
      </c>
      <c r="I737">
        <v>1.9921880000000001</v>
      </c>
      <c r="J737">
        <v>1.9618450000000001</v>
      </c>
      <c r="K737">
        <v>790</v>
      </c>
      <c r="L737">
        <v>1.0326999999999999E-2</v>
      </c>
      <c r="M737">
        <v>0</v>
      </c>
      <c r="N737">
        <v>0</v>
      </c>
      <c r="O737">
        <v>0</v>
      </c>
      <c r="P737">
        <v>1</v>
      </c>
      <c r="Q737">
        <v>1</v>
      </c>
      <c r="R737">
        <v>0.489255</v>
      </c>
      <c r="S737">
        <v>-1.4725649999999999</v>
      </c>
      <c r="T737">
        <v>1.0322E-2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11.457386</v>
      </c>
      <c r="AA737">
        <v>2.2941400000000001</v>
      </c>
      <c r="AB737">
        <v>3.0201359999999999</v>
      </c>
      <c r="AC737">
        <v>1</v>
      </c>
      <c r="AD737">
        <v>0</v>
      </c>
      <c r="AE737">
        <v>-0.28114600000000001</v>
      </c>
      <c r="AF737">
        <v>-4.3799999999999999E-2</v>
      </c>
      <c r="AG737">
        <v>0.02</v>
      </c>
      <c r="AH737">
        <v>-5</v>
      </c>
      <c r="AI737">
        <v>0</v>
      </c>
      <c r="AJ737">
        <v>0</v>
      </c>
      <c r="AK737">
        <v>0</v>
      </c>
      <c r="AL737">
        <v>0</v>
      </c>
    </row>
    <row r="738" spans="1:38" x14ac:dyDescent="0.35">
      <c r="A738">
        <v>17.063683000000001</v>
      </c>
      <c r="B738">
        <v>0</v>
      </c>
      <c r="C738">
        <v>0</v>
      </c>
      <c r="D738">
        <v>0.1875</v>
      </c>
      <c r="E738">
        <v>5</v>
      </c>
      <c r="F738">
        <v>0</v>
      </c>
      <c r="G738">
        <v>5.1152009999999999</v>
      </c>
      <c r="H738">
        <v>4.9883550000000003</v>
      </c>
      <c r="I738">
        <v>1.9921880000000001</v>
      </c>
      <c r="J738">
        <v>1.974378</v>
      </c>
      <c r="K738">
        <v>791</v>
      </c>
      <c r="L738">
        <v>-3.094E-3</v>
      </c>
      <c r="M738">
        <v>0</v>
      </c>
      <c r="N738">
        <v>0</v>
      </c>
      <c r="O738">
        <v>0</v>
      </c>
      <c r="P738">
        <v>1</v>
      </c>
      <c r="Q738">
        <v>1</v>
      </c>
      <c r="R738">
        <v>0.242337</v>
      </c>
      <c r="S738">
        <v>-1.4553799999999999</v>
      </c>
      <c r="T738">
        <v>1.0050999999999999E-2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11.460718999999999</v>
      </c>
      <c r="AA738">
        <v>2.292154</v>
      </c>
      <c r="AB738">
        <v>-1.368285</v>
      </c>
      <c r="AC738">
        <v>1</v>
      </c>
      <c r="AD738">
        <v>0</v>
      </c>
      <c r="AE738">
        <v>-0.32113900000000001</v>
      </c>
      <c r="AF738">
        <v>-4.505E-2</v>
      </c>
      <c r="AG738">
        <v>1.4999999999999999E-2</v>
      </c>
      <c r="AH738">
        <v>0</v>
      </c>
      <c r="AI738">
        <v>0</v>
      </c>
      <c r="AJ738">
        <v>0</v>
      </c>
      <c r="AK738">
        <v>0</v>
      </c>
      <c r="AL738">
        <v>0</v>
      </c>
    </row>
    <row r="739" spans="1:38" x14ac:dyDescent="0.35">
      <c r="A739">
        <v>17.086604999999999</v>
      </c>
      <c r="B739">
        <v>0</v>
      </c>
      <c r="C739">
        <v>0</v>
      </c>
      <c r="D739">
        <v>0.1875</v>
      </c>
      <c r="E739">
        <v>3.5</v>
      </c>
      <c r="F739">
        <v>0</v>
      </c>
      <c r="G739">
        <v>5.147017</v>
      </c>
      <c r="H739">
        <v>5.0023299999999997</v>
      </c>
      <c r="I739">
        <v>1.9921880000000001</v>
      </c>
      <c r="J739">
        <v>1.968904</v>
      </c>
      <c r="K739">
        <v>791</v>
      </c>
      <c r="L739">
        <v>5.5830000000000003E-3</v>
      </c>
      <c r="M739">
        <v>0</v>
      </c>
      <c r="N739">
        <v>0</v>
      </c>
      <c r="O739">
        <v>0</v>
      </c>
      <c r="P739">
        <v>1</v>
      </c>
      <c r="Q739">
        <v>1</v>
      </c>
      <c r="R739">
        <v>0.37897599999999998</v>
      </c>
      <c r="S739">
        <v>-1.408992</v>
      </c>
      <c r="T739">
        <v>1.0664999999999999E-2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11.463047</v>
      </c>
      <c r="AA739">
        <v>2.2967080000000002</v>
      </c>
      <c r="AB739">
        <v>-1.4558709999999999</v>
      </c>
      <c r="AC739">
        <v>1</v>
      </c>
      <c r="AD739">
        <v>0</v>
      </c>
      <c r="AE739">
        <v>-0.34113599999999999</v>
      </c>
      <c r="AF739">
        <v>-4.6300000000000001E-2</v>
      </c>
      <c r="AG739">
        <v>-0.02</v>
      </c>
      <c r="AH739">
        <v>-5</v>
      </c>
      <c r="AI739">
        <v>0</v>
      </c>
      <c r="AJ739">
        <v>0</v>
      </c>
      <c r="AK739">
        <v>0</v>
      </c>
      <c r="AL739">
        <v>0</v>
      </c>
    </row>
    <row r="740" spans="1:38" x14ac:dyDescent="0.35">
      <c r="A740">
        <v>17.109660999999999</v>
      </c>
      <c r="B740">
        <v>0</v>
      </c>
      <c r="C740">
        <v>0</v>
      </c>
      <c r="D740">
        <v>0.1875</v>
      </c>
      <c r="E740">
        <v>3.5</v>
      </c>
      <c r="F740">
        <v>0</v>
      </c>
      <c r="G740">
        <v>5.0241040000000003</v>
      </c>
      <c r="H740">
        <v>4.9913999999999996</v>
      </c>
      <c r="I740">
        <v>1.9921880000000001</v>
      </c>
      <c r="J740">
        <v>1.9557260000000001</v>
      </c>
      <c r="K740">
        <v>792</v>
      </c>
      <c r="L740">
        <v>-3.7850000000000002E-3</v>
      </c>
      <c r="M740">
        <v>0</v>
      </c>
      <c r="N740">
        <v>0</v>
      </c>
      <c r="O740">
        <v>0</v>
      </c>
      <c r="P740">
        <v>1</v>
      </c>
      <c r="Q740">
        <v>1</v>
      </c>
      <c r="R740">
        <v>0.16526399999999999</v>
      </c>
      <c r="S740">
        <v>-1.424892</v>
      </c>
      <c r="T740">
        <v>9.3650000000000001E-3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11.465508</v>
      </c>
      <c r="AA740">
        <v>2.2824490000000002</v>
      </c>
      <c r="AB740">
        <v>2.2616139999999998</v>
      </c>
      <c r="AC740">
        <v>1</v>
      </c>
      <c r="AD740">
        <v>0</v>
      </c>
      <c r="AE740">
        <v>-0.28114600000000001</v>
      </c>
      <c r="AF740">
        <v>-1.8804999999999999E-2</v>
      </c>
      <c r="AG740">
        <v>-3.5000000000000003E-2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38" x14ac:dyDescent="0.35">
      <c r="A741">
        <v>17.130793000000001</v>
      </c>
      <c r="B741">
        <v>0</v>
      </c>
      <c r="C741">
        <v>0</v>
      </c>
      <c r="D741">
        <v>0.1875</v>
      </c>
      <c r="E741">
        <v>3.5</v>
      </c>
      <c r="F741">
        <v>0</v>
      </c>
      <c r="G741">
        <v>5.0674789999999996</v>
      </c>
      <c r="H741">
        <v>4.9955360000000004</v>
      </c>
      <c r="I741">
        <v>1.9921880000000001</v>
      </c>
      <c r="J741">
        <v>1.96072</v>
      </c>
      <c r="K741">
        <v>792</v>
      </c>
      <c r="L741">
        <v>2.5409999999999999E-3</v>
      </c>
      <c r="M741">
        <v>0</v>
      </c>
      <c r="N741">
        <v>0</v>
      </c>
      <c r="O741">
        <v>0</v>
      </c>
      <c r="P741">
        <v>1</v>
      </c>
      <c r="Q741">
        <v>1</v>
      </c>
      <c r="R741">
        <v>0.51315299999999997</v>
      </c>
      <c r="S741">
        <v>-1.466585</v>
      </c>
      <c r="T741">
        <v>6.3990000000000002E-3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11.466709</v>
      </c>
      <c r="AA741">
        <v>2.279029</v>
      </c>
      <c r="AB741">
        <v>6.5103999999999995E-2</v>
      </c>
      <c r="AC741">
        <v>1</v>
      </c>
      <c r="AD741">
        <v>0</v>
      </c>
      <c r="AE741">
        <v>-0.26114900000000002</v>
      </c>
      <c r="AF741">
        <v>-2.6303E-2</v>
      </c>
      <c r="AG741">
        <v>0.01</v>
      </c>
      <c r="AH741">
        <v>5</v>
      </c>
      <c r="AI741">
        <v>0</v>
      </c>
      <c r="AJ741">
        <v>0</v>
      </c>
      <c r="AK741">
        <v>0</v>
      </c>
      <c r="AL741">
        <v>0</v>
      </c>
    </row>
    <row r="742" spans="1:38" x14ac:dyDescent="0.35">
      <c r="A742">
        <v>17.152623999999999</v>
      </c>
      <c r="B742">
        <v>0</v>
      </c>
      <c r="C742">
        <v>0</v>
      </c>
      <c r="D742">
        <v>0.1875</v>
      </c>
      <c r="E742">
        <v>3.5</v>
      </c>
      <c r="F742">
        <v>0</v>
      </c>
      <c r="G742">
        <v>5.0659599999999996</v>
      </c>
      <c r="H742">
        <v>5.0008720000000002</v>
      </c>
      <c r="I742">
        <v>1.9921880000000001</v>
      </c>
      <c r="J742">
        <v>1.955884</v>
      </c>
      <c r="K742">
        <v>791</v>
      </c>
      <c r="L742">
        <v>2.2690000000000002E-3</v>
      </c>
      <c r="M742">
        <v>0</v>
      </c>
      <c r="N742">
        <v>0</v>
      </c>
      <c r="O742">
        <v>0</v>
      </c>
      <c r="P742">
        <v>1</v>
      </c>
      <c r="Q742">
        <v>1</v>
      </c>
      <c r="R742">
        <v>0.249861</v>
      </c>
      <c r="S742">
        <v>-1.436172</v>
      </c>
      <c r="T742">
        <v>9.1870000000000007E-3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11.4633</v>
      </c>
      <c r="AA742">
        <v>2.3016800000000002</v>
      </c>
      <c r="AB742">
        <v>-0.55232099999999995</v>
      </c>
      <c r="AC742">
        <v>1</v>
      </c>
      <c r="AD742">
        <v>0</v>
      </c>
      <c r="AE742">
        <v>-0.30114299999999999</v>
      </c>
      <c r="AF742">
        <v>-6.2547000000000005E-2</v>
      </c>
      <c r="AG742">
        <v>0.05</v>
      </c>
      <c r="AH742">
        <v>0</v>
      </c>
      <c r="AI742">
        <v>0</v>
      </c>
      <c r="AJ742">
        <v>0</v>
      </c>
      <c r="AK742">
        <v>0</v>
      </c>
      <c r="AL742">
        <v>0</v>
      </c>
    </row>
    <row r="743" spans="1:38" x14ac:dyDescent="0.35">
      <c r="A743">
        <v>17.175084999999999</v>
      </c>
      <c r="B743">
        <v>0</v>
      </c>
      <c r="C743">
        <v>0</v>
      </c>
      <c r="D743">
        <v>0.1875</v>
      </c>
      <c r="E743">
        <v>3.5</v>
      </c>
      <c r="F743">
        <v>0</v>
      </c>
      <c r="G743">
        <v>5.1218570000000003</v>
      </c>
      <c r="H743">
        <v>4.9983490000000002</v>
      </c>
      <c r="I743">
        <v>1.9921880000000001</v>
      </c>
      <c r="J743">
        <v>1.9691540000000001</v>
      </c>
      <c r="K743">
        <v>790</v>
      </c>
      <c r="L743">
        <v>9.3729999999999994E-3</v>
      </c>
      <c r="M743">
        <v>0</v>
      </c>
      <c r="N743">
        <v>0</v>
      </c>
      <c r="O743">
        <v>0</v>
      </c>
      <c r="P743">
        <v>1</v>
      </c>
      <c r="Q743">
        <v>1</v>
      </c>
      <c r="R743">
        <v>6.8432000000000007E-2</v>
      </c>
      <c r="S743">
        <v>-1.4352659999999999</v>
      </c>
      <c r="T743">
        <v>8.352E-3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11.467283999999999</v>
      </c>
      <c r="AA743">
        <v>2.289167</v>
      </c>
      <c r="AB743">
        <v>-3.428382</v>
      </c>
      <c r="AC743">
        <v>1</v>
      </c>
      <c r="AD743">
        <v>0</v>
      </c>
      <c r="AE743">
        <v>-0.31989000000000001</v>
      </c>
      <c r="AF743">
        <v>-6.7546999999999996E-2</v>
      </c>
      <c r="AG743">
        <v>5.5E-2</v>
      </c>
      <c r="AH743">
        <v>0</v>
      </c>
      <c r="AI743">
        <v>0</v>
      </c>
      <c r="AJ743">
        <v>0</v>
      </c>
      <c r="AK743">
        <v>0</v>
      </c>
      <c r="AL743">
        <v>0</v>
      </c>
    </row>
    <row r="744" spans="1:38" x14ac:dyDescent="0.35">
      <c r="A744">
        <v>17.195620000000002</v>
      </c>
      <c r="B744">
        <v>0</v>
      </c>
      <c r="C744">
        <v>0</v>
      </c>
      <c r="D744">
        <v>0.1875</v>
      </c>
      <c r="E744">
        <v>3.5</v>
      </c>
      <c r="F744">
        <v>0</v>
      </c>
      <c r="G744">
        <v>5.1191630000000004</v>
      </c>
      <c r="H744">
        <v>4.9923979999999997</v>
      </c>
      <c r="I744">
        <v>1.9921880000000001</v>
      </c>
      <c r="J744">
        <v>1.960207</v>
      </c>
      <c r="K744">
        <v>789</v>
      </c>
      <c r="L744">
        <v>2.5829999999999998E-3</v>
      </c>
      <c r="M744">
        <v>0</v>
      </c>
      <c r="N744">
        <v>0</v>
      </c>
      <c r="O744">
        <v>0</v>
      </c>
      <c r="P744">
        <v>1</v>
      </c>
      <c r="Q744">
        <v>1</v>
      </c>
      <c r="R744">
        <v>0.267096</v>
      </c>
      <c r="S744">
        <v>-1.4295439999999999</v>
      </c>
      <c r="T744">
        <v>6.9119999999999997E-3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11.459417999999999</v>
      </c>
      <c r="AA744">
        <v>2.2867899999999999</v>
      </c>
      <c r="AB744">
        <v>-0.91805000000000003</v>
      </c>
      <c r="AC744">
        <v>1</v>
      </c>
      <c r="AD744">
        <v>0</v>
      </c>
      <c r="AE744">
        <v>-0.32113900000000001</v>
      </c>
      <c r="AF744">
        <v>-3.2551999999999998E-2</v>
      </c>
      <c r="AG744">
        <v>1.4999999999999999E-2</v>
      </c>
      <c r="AH744">
        <v>0</v>
      </c>
      <c r="AI744">
        <v>0</v>
      </c>
      <c r="AJ744">
        <v>0</v>
      </c>
      <c r="AK744">
        <v>0</v>
      </c>
      <c r="AL744">
        <v>0</v>
      </c>
    </row>
    <row r="745" spans="1:38" x14ac:dyDescent="0.35">
      <c r="A745">
        <v>17.217846000000002</v>
      </c>
      <c r="B745">
        <v>0</v>
      </c>
      <c r="C745">
        <v>0</v>
      </c>
      <c r="D745">
        <v>0.1875</v>
      </c>
      <c r="E745">
        <v>3.5</v>
      </c>
      <c r="F745">
        <v>0</v>
      </c>
      <c r="G745">
        <v>5.071078</v>
      </c>
      <c r="H745">
        <v>4.9975110000000003</v>
      </c>
      <c r="I745">
        <v>1.9921880000000001</v>
      </c>
      <c r="J745">
        <v>1.961692</v>
      </c>
      <c r="K745">
        <v>790</v>
      </c>
      <c r="L745">
        <v>6.7730000000000004E-3</v>
      </c>
      <c r="M745">
        <v>0</v>
      </c>
      <c r="N745">
        <v>0</v>
      </c>
      <c r="O745">
        <v>0</v>
      </c>
      <c r="P745">
        <v>1</v>
      </c>
      <c r="Q745">
        <v>1</v>
      </c>
      <c r="R745">
        <v>0.39057700000000001</v>
      </c>
      <c r="S745">
        <v>-1.4433199999999999</v>
      </c>
      <c r="T745">
        <v>1.1495999999999999E-2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10.703435000000001</v>
      </c>
      <c r="AA745">
        <v>2.3053180000000002</v>
      </c>
      <c r="AB745">
        <v>-1.456264</v>
      </c>
      <c r="AC745">
        <v>1</v>
      </c>
      <c r="AD745">
        <v>0</v>
      </c>
      <c r="AE745">
        <v>-0.32113900000000001</v>
      </c>
      <c r="AF745">
        <v>-3.5052E-2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38" x14ac:dyDescent="0.35">
      <c r="A746">
        <v>17.238199000000002</v>
      </c>
      <c r="B746">
        <v>0</v>
      </c>
      <c r="C746">
        <v>0</v>
      </c>
      <c r="D746">
        <v>0.1875</v>
      </c>
      <c r="E746">
        <v>3.5</v>
      </c>
      <c r="F746">
        <v>0</v>
      </c>
      <c r="G746">
        <v>5.0335039999999998</v>
      </c>
      <c r="H746">
        <v>5.001563</v>
      </c>
      <c r="I746">
        <v>1.9921880000000001</v>
      </c>
      <c r="J746">
        <v>1.9628570000000001</v>
      </c>
      <c r="K746">
        <v>789</v>
      </c>
      <c r="L746">
        <v>9.5130000000000006E-3</v>
      </c>
      <c r="M746">
        <v>0</v>
      </c>
      <c r="N746">
        <v>0</v>
      </c>
      <c r="O746">
        <v>0</v>
      </c>
      <c r="P746">
        <v>1</v>
      </c>
      <c r="Q746">
        <v>1</v>
      </c>
      <c r="R746">
        <v>1.9175000000000001E-2</v>
      </c>
      <c r="S746">
        <v>-1.4407289999999999</v>
      </c>
      <c r="T746">
        <v>8.4159999999999999E-3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11.447186</v>
      </c>
      <c r="AA746">
        <v>2.289266</v>
      </c>
      <c r="AB746">
        <v>0.55325800000000003</v>
      </c>
      <c r="AC746">
        <v>1</v>
      </c>
      <c r="AD746">
        <v>0</v>
      </c>
      <c r="AE746">
        <v>-0.30114299999999999</v>
      </c>
      <c r="AF746">
        <v>-5.7548000000000002E-2</v>
      </c>
      <c r="AG746">
        <v>-0.02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38" x14ac:dyDescent="0.35">
      <c r="A747">
        <v>17.258900000000001</v>
      </c>
      <c r="B747">
        <v>0</v>
      </c>
      <c r="C747">
        <v>0</v>
      </c>
      <c r="D747">
        <v>0.1875</v>
      </c>
      <c r="E747">
        <v>3.5</v>
      </c>
      <c r="F747">
        <v>0</v>
      </c>
      <c r="G747">
        <v>5.0169670000000002</v>
      </c>
      <c r="H747">
        <v>4.9948629999999996</v>
      </c>
      <c r="I747">
        <v>1.9921880000000001</v>
      </c>
      <c r="J747">
        <v>1.9745010000000001</v>
      </c>
      <c r="K747">
        <v>790</v>
      </c>
      <c r="L747">
        <v>8.0079999999999995E-3</v>
      </c>
      <c r="M747">
        <v>0</v>
      </c>
      <c r="N747">
        <v>0</v>
      </c>
      <c r="O747">
        <v>0</v>
      </c>
      <c r="P747">
        <v>1</v>
      </c>
      <c r="Q747">
        <v>1</v>
      </c>
      <c r="R747">
        <v>0.14735899999999999</v>
      </c>
      <c r="S747">
        <v>-1.407524</v>
      </c>
      <c r="T747">
        <v>8.5730000000000008E-3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11.459832</v>
      </c>
      <c r="AA747">
        <v>2.2777829999999999</v>
      </c>
      <c r="AB747">
        <v>-0.79512300000000002</v>
      </c>
      <c r="AC747">
        <v>1</v>
      </c>
      <c r="AD747">
        <v>0</v>
      </c>
      <c r="AE747">
        <v>-0.26114900000000002</v>
      </c>
      <c r="AF747">
        <v>-4.2550999999999999E-2</v>
      </c>
      <c r="AG747">
        <v>-2.5000000000000001E-2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38" x14ac:dyDescent="0.35">
      <c r="A748">
        <v>17.281101</v>
      </c>
      <c r="B748">
        <v>0</v>
      </c>
      <c r="C748">
        <v>0</v>
      </c>
      <c r="D748">
        <v>0.1875</v>
      </c>
      <c r="E748">
        <v>3.5</v>
      </c>
      <c r="F748">
        <v>0</v>
      </c>
      <c r="G748">
        <v>5.072686</v>
      </c>
      <c r="H748">
        <v>4.9920609999999996</v>
      </c>
      <c r="I748">
        <v>1.9921880000000001</v>
      </c>
      <c r="J748">
        <v>1.9662729999999999</v>
      </c>
      <c r="K748">
        <v>791</v>
      </c>
      <c r="L748">
        <v>1.0495000000000001E-2</v>
      </c>
      <c r="M748">
        <v>0</v>
      </c>
      <c r="N748">
        <v>0</v>
      </c>
      <c r="O748">
        <v>0</v>
      </c>
      <c r="P748">
        <v>1</v>
      </c>
      <c r="Q748">
        <v>1</v>
      </c>
      <c r="R748">
        <v>0.26971600000000001</v>
      </c>
      <c r="S748">
        <v>-1.462375</v>
      </c>
      <c r="T748">
        <v>7.5799999999999999E-3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11.447253999999999</v>
      </c>
      <c r="AA748">
        <v>2.2735310000000002</v>
      </c>
      <c r="AB748">
        <v>-6.393465</v>
      </c>
      <c r="AC748">
        <v>1</v>
      </c>
      <c r="AD748">
        <v>0</v>
      </c>
      <c r="AE748">
        <v>-0.26114900000000002</v>
      </c>
      <c r="AF748">
        <v>-2.5054E-2</v>
      </c>
      <c r="AG748">
        <v>0.03</v>
      </c>
      <c r="AH748">
        <v>0</v>
      </c>
      <c r="AI748">
        <v>0</v>
      </c>
      <c r="AJ748">
        <v>0</v>
      </c>
      <c r="AK748">
        <v>0</v>
      </c>
      <c r="AL748">
        <v>0</v>
      </c>
    </row>
    <row r="749" spans="1:38" x14ac:dyDescent="0.35">
      <c r="A749">
        <v>17.302876000000001</v>
      </c>
      <c r="B749">
        <v>0</v>
      </c>
      <c r="C749">
        <v>0</v>
      </c>
      <c r="D749">
        <v>0.1875</v>
      </c>
      <c r="E749">
        <v>3.5</v>
      </c>
      <c r="F749">
        <v>0</v>
      </c>
      <c r="G749">
        <v>5.0641369999999997</v>
      </c>
      <c r="H749">
        <v>4.9958530000000003</v>
      </c>
      <c r="I749">
        <v>1.9921880000000001</v>
      </c>
      <c r="J749">
        <v>1.9627110000000001</v>
      </c>
      <c r="K749">
        <v>791</v>
      </c>
      <c r="L749">
        <v>5.463E-3</v>
      </c>
      <c r="M749">
        <v>0</v>
      </c>
      <c r="N749">
        <v>0</v>
      </c>
      <c r="O749">
        <v>0</v>
      </c>
      <c r="P749">
        <v>1</v>
      </c>
      <c r="Q749">
        <v>1</v>
      </c>
      <c r="R749">
        <v>0.14929799999999999</v>
      </c>
      <c r="S749">
        <v>-1.4416679999999999</v>
      </c>
      <c r="T749">
        <v>4.0220000000000004E-3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11.462344</v>
      </c>
      <c r="AA749">
        <v>2.2936489999999998</v>
      </c>
      <c r="AB749">
        <v>0.82771399999999995</v>
      </c>
      <c r="AC749">
        <v>1</v>
      </c>
      <c r="AD749">
        <v>0</v>
      </c>
      <c r="AE749">
        <v>-0.28114600000000001</v>
      </c>
      <c r="AF749">
        <v>-2.3803999999999999E-2</v>
      </c>
      <c r="AG749">
        <v>4.4999999999999998E-2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5">
      <c r="A750">
        <v>17.323097000000001</v>
      </c>
      <c r="B750">
        <v>0</v>
      </c>
      <c r="C750">
        <v>0</v>
      </c>
      <c r="D750">
        <v>0.1875</v>
      </c>
      <c r="E750">
        <v>3.5</v>
      </c>
      <c r="F750">
        <v>0</v>
      </c>
      <c r="G750">
        <v>5.0754489999999999</v>
      </c>
      <c r="H750">
        <v>4.980524</v>
      </c>
      <c r="I750">
        <v>1.9921880000000001</v>
      </c>
      <c r="J750">
        <v>1.967757</v>
      </c>
      <c r="K750">
        <v>790</v>
      </c>
      <c r="L750">
        <v>-1.0009999999999999E-3</v>
      </c>
      <c r="M750">
        <v>0</v>
      </c>
      <c r="N750">
        <v>0</v>
      </c>
      <c r="O750">
        <v>0</v>
      </c>
      <c r="P750">
        <v>1</v>
      </c>
      <c r="Q750">
        <v>1</v>
      </c>
      <c r="R750">
        <v>6.2260999999999997E-2</v>
      </c>
      <c r="S750">
        <v>-1.463428</v>
      </c>
      <c r="T750">
        <v>7.3049999999999999E-3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11.466163999999999</v>
      </c>
      <c r="AA750">
        <v>2.2976730000000001</v>
      </c>
      <c r="AB750">
        <v>22.723355999999999</v>
      </c>
      <c r="AC750">
        <v>1</v>
      </c>
      <c r="AD750">
        <v>0</v>
      </c>
      <c r="AE750">
        <v>-0.28114600000000001</v>
      </c>
      <c r="AF750">
        <v>-3.7551000000000001E-2</v>
      </c>
      <c r="AG750">
        <v>0.02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5">
      <c r="A751">
        <v>17.344512999999999</v>
      </c>
      <c r="B751">
        <v>0</v>
      </c>
      <c r="C751">
        <v>0</v>
      </c>
      <c r="D751">
        <v>0.1875</v>
      </c>
      <c r="E751">
        <v>3.5</v>
      </c>
      <c r="F751">
        <v>0</v>
      </c>
      <c r="G751">
        <v>5.0585459999999998</v>
      </c>
      <c r="H751">
        <v>4.9941519999999997</v>
      </c>
      <c r="I751">
        <v>1.9921880000000001</v>
      </c>
      <c r="J751">
        <v>1.9559500000000001</v>
      </c>
      <c r="K751">
        <v>791</v>
      </c>
      <c r="L751">
        <v>7.4159999999999998E-3</v>
      </c>
      <c r="M751">
        <v>0</v>
      </c>
      <c r="N751">
        <v>0</v>
      </c>
      <c r="O751">
        <v>0</v>
      </c>
      <c r="P751">
        <v>1</v>
      </c>
      <c r="Q751">
        <v>1</v>
      </c>
      <c r="R751">
        <v>0.28913100000000003</v>
      </c>
      <c r="S751">
        <v>-1.4129389999999999</v>
      </c>
      <c r="T751">
        <v>7.4609999999999998E-3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11.462916999999999</v>
      </c>
      <c r="AA751">
        <v>2.2792530000000002</v>
      </c>
      <c r="AB751">
        <v>-2.6267689999999999</v>
      </c>
      <c r="AC751">
        <v>1</v>
      </c>
      <c r="AD751">
        <v>0</v>
      </c>
      <c r="AE751">
        <v>-0.28114600000000001</v>
      </c>
      <c r="AF751">
        <v>-3.1302999999999997E-2</v>
      </c>
      <c r="AG751">
        <v>0.01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5">
      <c r="A752">
        <v>17.366802</v>
      </c>
      <c r="B752">
        <v>0</v>
      </c>
      <c r="C752">
        <v>0</v>
      </c>
      <c r="D752">
        <v>0.1875</v>
      </c>
      <c r="E752">
        <v>3.5</v>
      </c>
      <c r="F752">
        <v>0</v>
      </c>
      <c r="G752">
        <v>5.0093569999999996</v>
      </c>
      <c r="H752">
        <v>4.9983979999999999</v>
      </c>
      <c r="I752">
        <v>1.9921880000000001</v>
      </c>
      <c r="J752">
        <v>1.9637690000000001</v>
      </c>
      <c r="K752">
        <v>790</v>
      </c>
      <c r="L752">
        <v>1.552E-3</v>
      </c>
      <c r="M752">
        <v>0</v>
      </c>
      <c r="N752">
        <v>0</v>
      </c>
      <c r="O752">
        <v>0</v>
      </c>
      <c r="P752">
        <v>1</v>
      </c>
      <c r="Q752">
        <v>1</v>
      </c>
      <c r="R752">
        <v>0.185919</v>
      </c>
      <c r="S752">
        <v>-1.4780040000000001</v>
      </c>
      <c r="T752">
        <v>8.5129999999999997E-3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11.454268000000001</v>
      </c>
      <c r="AA752">
        <v>2.2863899999999999</v>
      </c>
      <c r="AB752">
        <v>1.5305</v>
      </c>
      <c r="AC752">
        <v>1</v>
      </c>
      <c r="AD752">
        <v>0</v>
      </c>
      <c r="AE752">
        <v>-0.28114600000000001</v>
      </c>
      <c r="AF752">
        <v>-5.0049000000000003E-2</v>
      </c>
      <c r="AG752">
        <v>-5.0000000000000001E-3</v>
      </c>
      <c r="AH752">
        <v>-5</v>
      </c>
      <c r="AI752">
        <v>0</v>
      </c>
      <c r="AJ752">
        <v>0</v>
      </c>
      <c r="AK752">
        <v>0</v>
      </c>
      <c r="AL752">
        <v>0</v>
      </c>
    </row>
    <row r="753" spans="1:38" x14ac:dyDescent="0.35">
      <c r="A753">
        <v>17.387682000000002</v>
      </c>
      <c r="B753">
        <v>0</v>
      </c>
      <c r="C753">
        <v>0</v>
      </c>
      <c r="D753">
        <v>0.1875</v>
      </c>
      <c r="E753">
        <v>3.5</v>
      </c>
      <c r="F753">
        <v>0</v>
      </c>
      <c r="G753">
        <v>5.1737130000000002</v>
      </c>
      <c r="H753">
        <v>4.9888170000000001</v>
      </c>
      <c r="I753">
        <v>1.9921880000000001</v>
      </c>
      <c r="J753">
        <v>1.9546429999999999</v>
      </c>
      <c r="K753">
        <v>790</v>
      </c>
      <c r="L753">
        <v>4.1999999999999997E-3</v>
      </c>
      <c r="M753">
        <v>0</v>
      </c>
      <c r="N753">
        <v>0</v>
      </c>
      <c r="O753">
        <v>0</v>
      </c>
      <c r="P753">
        <v>1</v>
      </c>
      <c r="Q753">
        <v>1</v>
      </c>
      <c r="R753">
        <v>0.31370100000000001</v>
      </c>
      <c r="S753">
        <v>-1.437657</v>
      </c>
      <c r="T753">
        <v>1.3284000000000001E-2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11.461002000000001</v>
      </c>
      <c r="AA753">
        <v>2.2739530000000001</v>
      </c>
      <c r="AB753">
        <v>3.325164</v>
      </c>
      <c r="AC753">
        <v>1</v>
      </c>
      <c r="AD753">
        <v>0</v>
      </c>
      <c r="AE753">
        <v>-0.34113599999999999</v>
      </c>
      <c r="AF753">
        <v>-6.1297999999999998E-2</v>
      </c>
      <c r="AG753">
        <v>5.0000000000000001E-3</v>
      </c>
      <c r="AH753">
        <v>5</v>
      </c>
      <c r="AI753">
        <v>0</v>
      </c>
      <c r="AJ753">
        <v>0</v>
      </c>
      <c r="AK753">
        <v>0</v>
      </c>
      <c r="AL753">
        <v>0</v>
      </c>
    </row>
    <row r="754" spans="1:38" x14ac:dyDescent="0.35">
      <c r="A754">
        <v>17.409769000000001</v>
      </c>
      <c r="B754">
        <v>0</v>
      </c>
      <c r="C754">
        <v>0</v>
      </c>
      <c r="D754">
        <v>0.1875</v>
      </c>
      <c r="E754">
        <v>3.5</v>
      </c>
      <c r="F754">
        <v>0</v>
      </c>
      <c r="G754">
        <v>5.0361560000000001</v>
      </c>
      <c r="H754">
        <v>4.9874039999999997</v>
      </c>
      <c r="I754">
        <v>1.9921880000000001</v>
      </c>
      <c r="J754">
        <v>1.974556</v>
      </c>
      <c r="K754">
        <v>790</v>
      </c>
      <c r="L754">
        <v>9.2849999999999999E-3</v>
      </c>
      <c r="M754">
        <v>0</v>
      </c>
      <c r="N754">
        <v>0</v>
      </c>
      <c r="O754">
        <v>0</v>
      </c>
      <c r="P754">
        <v>1</v>
      </c>
      <c r="Q754">
        <v>1</v>
      </c>
      <c r="R754">
        <v>0.27277899999999999</v>
      </c>
      <c r="S754">
        <v>-1.427808</v>
      </c>
      <c r="T754">
        <v>7.143E-3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11.46522</v>
      </c>
      <c r="AA754">
        <v>2.2756409999999998</v>
      </c>
      <c r="AB754">
        <v>-0.55889100000000003</v>
      </c>
      <c r="AC754">
        <v>1</v>
      </c>
      <c r="AD754">
        <v>0</v>
      </c>
      <c r="AE754">
        <v>-0.32113900000000001</v>
      </c>
      <c r="AF754">
        <v>-2.7553000000000001E-2</v>
      </c>
      <c r="AG754">
        <v>1.4999999999999999E-2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38" x14ac:dyDescent="0.35">
      <c r="A755">
        <v>17.432687999999999</v>
      </c>
      <c r="B755">
        <v>0</v>
      </c>
      <c r="C755">
        <v>0</v>
      </c>
      <c r="D755">
        <v>0.1875</v>
      </c>
      <c r="E755">
        <v>3.5</v>
      </c>
      <c r="F755">
        <v>0</v>
      </c>
      <c r="G755">
        <v>5.0694109999999997</v>
      </c>
      <c r="H755">
        <v>4.9952969999999999</v>
      </c>
      <c r="I755">
        <v>1.9921880000000001</v>
      </c>
      <c r="J755">
        <v>1.960035</v>
      </c>
      <c r="K755">
        <v>791</v>
      </c>
      <c r="L755">
        <v>4.2220000000000001E-3</v>
      </c>
      <c r="M755">
        <v>0</v>
      </c>
      <c r="N755">
        <v>0</v>
      </c>
      <c r="O755">
        <v>0</v>
      </c>
      <c r="P755">
        <v>1</v>
      </c>
      <c r="Q755">
        <v>1</v>
      </c>
      <c r="R755">
        <v>0.321104</v>
      </c>
      <c r="S755">
        <v>-1.451414</v>
      </c>
      <c r="T755">
        <v>1.1308E-2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11.45275</v>
      </c>
      <c r="AA755">
        <v>2.285018</v>
      </c>
      <c r="AB755">
        <v>1.133972</v>
      </c>
      <c r="AC755">
        <v>1</v>
      </c>
      <c r="AD755">
        <v>0</v>
      </c>
      <c r="AE755">
        <v>-0.30114299999999999</v>
      </c>
      <c r="AF755">
        <v>-3.1302999999999997E-2</v>
      </c>
      <c r="AG755">
        <v>0.01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 x14ac:dyDescent="0.35">
      <c r="A756">
        <v>17.453484</v>
      </c>
      <c r="B756">
        <v>0</v>
      </c>
      <c r="C756">
        <v>0</v>
      </c>
      <c r="D756">
        <v>0.1875</v>
      </c>
      <c r="E756">
        <v>3.5</v>
      </c>
      <c r="F756">
        <v>0</v>
      </c>
      <c r="G756">
        <v>5.0890259999999996</v>
      </c>
      <c r="H756">
        <v>4.9996489999999998</v>
      </c>
      <c r="I756">
        <v>1.9921880000000001</v>
      </c>
      <c r="J756">
        <v>1.958348</v>
      </c>
      <c r="K756">
        <v>790</v>
      </c>
      <c r="L756">
        <v>3.9880000000000002E-3</v>
      </c>
      <c r="M756">
        <v>0</v>
      </c>
      <c r="N756">
        <v>0</v>
      </c>
      <c r="O756">
        <v>0</v>
      </c>
      <c r="P756">
        <v>1</v>
      </c>
      <c r="Q756">
        <v>1</v>
      </c>
      <c r="R756">
        <v>5.9546000000000002E-2</v>
      </c>
      <c r="S756">
        <v>-1.402849</v>
      </c>
      <c r="T756">
        <v>9.7339999999999996E-3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11.456872000000001</v>
      </c>
      <c r="AA756">
        <v>2.2729590000000002</v>
      </c>
      <c r="AB756">
        <v>4.9962520000000001</v>
      </c>
      <c r="AC756">
        <v>1</v>
      </c>
      <c r="AD756">
        <v>0</v>
      </c>
      <c r="AE756">
        <v>-0.30114299999999999</v>
      </c>
      <c r="AF756">
        <v>-7.0045999999999997E-2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</row>
    <row r="757" spans="1:38" x14ac:dyDescent="0.35">
      <c r="A757">
        <v>17.473965</v>
      </c>
      <c r="B757">
        <v>0</v>
      </c>
      <c r="C757">
        <v>0</v>
      </c>
      <c r="D757">
        <v>0.1875</v>
      </c>
      <c r="E757">
        <v>3.5</v>
      </c>
      <c r="F757">
        <v>0</v>
      </c>
      <c r="G757">
        <v>5.0349409999999999</v>
      </c>
      <c r="H757">
        <v>5.0001340000000001</v>
      </c>
      <c r="I757">
        <v>1.9921880000000001</v>
      </c>
      <c r="J757">
        <v>1.9664140000000001</v>
      </c>
      <c r="K757">
        <v>790</v>
      </c>
      <c r="L757">
        <v>3.4870000000000001E-3</v>
      </c>
      <c r="M757">
        <v>0</v>
      </c>
      <c r="N757">
        <v>0</v>
      </c>
      <c r="O757">
        <v>0</v>
      </c>
      <c r="P757">
        <v>1</v>
      </c>
      <c r="Q757">
        <v>1</v>
      </c>
      <c r="R757">
        <v>1.436E-2</v>
      </c>
      <c r="S757">
        <v>-1.4050039999999999</v>
      </c>
      <c r="T757">
        <v>1.0905E-2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11.456079000000001</v>
      </c>
      <c r="AA757">
        <v>2.287156</v>
      </c>
      <c r="AB757">
        <v>-0.90341000000000005</v>
      </c>
      <c r="AC757">
        <v>1</v>
      </c>
      <c r="AD757">
        <v>0</v>
      </c>
      <c r="AE757">
        <v>-0.28114600000000001</v>
      </c>
      <c r="AF757">
        <v>-8.5043999999999995E-2</v>
      </c>
      <c r="AG757">
        <v>-1.4999999999999999E-2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38" x14ac:dyDescent="0.35">
      <c r="A758">
        <v>17.497547000000001</v>
      </c>
      <c r="B758">
        <v>0</v>
      </c>
      <c r="C758">
        <v>0</v>
      </c>
      <c r="D758">
        <v>0.1875</v>
      </c>
      <c r="E758">
        <v>3.5</v>
      </c>
      <c r="F758">
        <v>0</v>
      </c>
      <c r="G758">
        <v>5.0732379999999999</v>
      </c>
      <c r="H758">
        <v>4.9881820000000001</v>
      </c>
      <c r="I758">
        <v>1.9921880000000001</v>
      </c>
      <c r="J758">
        <v>1.9684900000000001</v>
      </c>
      <c r="K758">
        <v>790</v>
      </c>
      <c r="L758">
        <v>6.0639999999999999E-3</v>
      </c>
      <c r="M758">
        <v>0</v>
      </c>
      <c r="N758">
        <v>0</v>
      </c>
      <c r="O758">
        <v>0</v>
      </c>
      <c r="P758">
        <v>1</v>
      </c>
      <c r="Q758">
        <v>1</v>
      </c>
      <c r="R758">
        <v>0.112122</v>
      </c>
      <c r="S758">
        <v>-1.515034</v>
      </c>
      <c r="T758">
        <v>8.5629999999999994E-3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11.450260999999999</v>
      </c>
      <c r="AA758">
        <v>2.2944089999999999</v>
      </c>
      <c r="AB758">
        <v>-0.54697899999999999</v>
      </c>
      <c r="AC758">
        <v>1</v>
      </c>
      <c r="AD758">
        <v>0</v>
      </c>
      <c r="AE758">
        <v>-0.28114600000000001</v>
      </c>
      <c r="AF758">
        <v>-8.1294000000000005E-2</v>
      </c>
      <c r="AG758">
        <v>-0.01</v>
      </c>
      <c r="AH758">
        <v>0</v>
      </c>
      <c r="AI758">
        <v>0</v>
      </c>
      <c r="AJ758">
        <v>0</v>
      </c>
      <c r="AK758">
        <v>0</v>
      </c>
      <c r="AL758">
        <v>0</v>
      </c>
    </row>
    <row r="759" spans="1:38" x14ac:dyDescent="0.35">
      <c r="A759">
        <v>17.521280000000001</v>
      </c>
      <c r="B759">
        <v>0</v>
      </c>
      <c r="C759">
        <v>0</v>
      </c>
      <c r="D759">
        <v>0.1875</v>
      </c>
      <c r="E759">
        <v>3.5</v>
      </c>
      <c r="F759">
        <v>0</v>
      </c>
      <c r="G759">
        <v>5.0676050000000004</v>
      </c>
      <c r="H759">
        <v>4.9814999999999996</v>
      </c>
      <c r="I759">
        <v>1.9921880000000001</v>
      </c>
      <c r="J759">
        <v>1.9633799999999999</v>
      </c>
      <c r="K759">
        <v>790</v>
      </c>
      <c r="L759">
        <v>3.372E-3</v>
      </c>
      <c r="M759">
        <v>0</v>
      </c>
      <c r="N759">
        <v>0</v>
      </c>
      <c r="O759">
        <v>0</v>
      </c>
      <c r="P759">
        <v>1</v>
      </c>
      <c r="Q759">
        <v>1</v>
      </c>
      <c r="R759">
        <v>0.13465099999999999</v>
      </c>
      <c r="S759">
        <v>-1.4125639999999999</v>
      </c>
      <c r="T759">
        <v>6.1939999999999999E-3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11.458640000000001</v>
      </c>
      <c r="AA759">
        <v>2.281428</v>
      </c>
      <c r="AB759">
        <v>0.69420000000000004</v>
      </c>
      <c r="AC759">
        <v>1</v>
      </c>
      <c r="AD759">
        <v>0</v>
      </c>
      <c r="AE759">
        <v>-0.29989300000000002</v>
      </c>
      <c r="AF759">
        <v>-3.3801999999999999E-2</v>
      </c>
      <c r="AG759">
        <v>0.03</v>
      </c>
      <c r="AH759">
        <v>0</v>
      </c>
      <c r="AI759">
        <v>0</v>
      </c>
      <c r="AJ759">
        <v>0</v>
      </c>
      <c r="AK759">
        <v>0</v>
      </c>
      <c r="AL759">
        <v>0</v>
      </c>
    </row>
    <row r="760" spans="1:38" x14ac:dyDescent="0.35">
      <c r="A760">
        <v>17.543939999999999</v>
      </c>
      <c r="B760">
        <v>0</v>
      </c>
      <c r="C760">
        <v>0</v>
      </c>
      <c r="D760">
        <v>0.1875</v>
      </c>
      <c r="E760">
        <v>3.5</v>
      </c>
      <c r="F760">
        <v>0</v>
      </c>
      <c r="G760">
        <v>4.9995039999999999</v>
      </c>
      <c r="H760">
        <v>4.9970809999999997</v>
      </c>
      <c r="I760">
        <v>1.9921880000000001</v>
      </c>
      <c r="J760">
        <v>1.9603349999999999</v>
      </c>
      <c r="K760">
        <v>790</v>
      </c>
      <c r="L760">
        <v>6.3509999999999999E-3</v>
      </c>
      <c r="M760">
        <v>0</v>
      </c>
      <c r="N760">
        <v>0</v>
      </c>
      <c r="O760">
        <v>0</v>
      </c>
      <c r="P760">
        <v>1</v>
      </c>
      <c r="Q760">
        <v>1</v>
      </c>
      <c r="R760">
        <v>0.16064200000000001</v>
      </c>
      <c r="S760">
        <v>-1.4454119999999999</v>
      </c>
      <c r="T760">
        <v>5.5760000000000002E-3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11.467117999999999</v>
      </c>
      <c r="AA760">
        <v>2.299585</v>
      </c>
      <c r="AB760">
        <v>0.87759699999999996</v>
      </c>
      <c r="AC760">
        <v>1</v>
      </c>
      <c r="AD760">
        <v>0</v>
      </c>
      <c r="AE760">
        <v>-0.31989000000000001</v>
      </c>
      <c r="AF760">
        <v>-3.2551999999999998E-2</v>
      </c>
      <c r="AG760">
        <v>4.4999999999999998E-2</v>
      </c>
      <c r="AH760">
        <v>0</v>
      </c>
      <c r="AI760">
        <v>0</v>
      </c>
      <c r="AJ760">
        <v>0</v>
      </c>
      <c r="AK760">
        <v>0</v>
      </c>
      <c r="AL760">
        <v>0</v>
      </c>
    </row>
    <row r="761" spans="1:38" x14ac:dyDescent="0.35">
      <c r="A761">
        <v>17.565344</v>
      </c>
      <c r="B761">
        <v>0</v>
      </c>
      <c r="C761">
        <v>0</v>
      </c>
      <c r="D761">
        <v>0.1875</v>
      </c>
      <c r="E761">
        <v>3.5</v>
      </c>
      <c r="F761">
        <v>0</v>
      </c>
      <c r="G761">
        <v>5.0271889999999999</v>
      </c>
      <c r="H761">
        <v>4.9912270000000003</v>
      </c>
      <c r="I761">
        <v>1.9921880000000001</v>
      </c>
      <c r="J761">
        <v>1.9532560000000001</v>
      </c>
      <c r="K761">
        <v>789</v>
      </c>
      <c r="L761">
        <v>-2.8300000000000001E-3</v>
      </c>
      <c r="M761">
        <v>0</v>
      </c>
      <c r="N761">
        <v>0</v>
      </c>
      <c r="O761">
        <v>0</v>
      </c>
      <c r="P761">
        <v>1</v>
      </c>
      <c r="Q761">
        <v>1</v>
      </c>
      <c r="R761">
        <v>0.45060299999999998</v>
      </c>
      <c r="S761">
        <v>-1.4689380000000001</v>
      </c>
      <c r="T761">
        <v>1.0817E-2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11.465870000000001</v>
      </c>
      <c r="AA761">
        <v>2.2873329999999998</v>
      </c>
      <c r="AB761">
        <v>-0.85641299999999998</v>
      </c>
      <c r="AC761">
        <v>1</v>
      </c>
      <c r="AD761">
        <v>0</v>
      </c>
      <c r="AE761">
        <v>-0.32113900000000001</v>
      </c>
      <c r="AF761">
        <v>-5.2548999999999998E-2</v>
      </c>
      <c r="AG761">
        <v>0.05</v>
      </c>
      <c r="AH761">
        <v>0</v>
      </c>
      <c r="AI761">
        <v>0</v>
      </c>
      <c r="AJ761">
        <v>0</v>
      </c>
      <c r="AK761">
        <v>0</v>
      </c>
      <c r="AL761">
        <v>0</v>
      </c>
    </row>
    <row r="762" spans="1:38" x14ac:dyDescent="0.35">
      <c r="A762">
        <v>17.587585000000001</v>
      </c>
      <c r="B762">
        <v>0</v>
      </c>
      <c r="C762">
        <v>0</v>
      </c>
      <c r="D762">
        <v>0.1875</v>
      </c>
      <c r="E762">
        <v>3.5</v>
      </c>
      <c r="F762">
        <v>0</v>
      </c>
      <c r="G762">
        <v>5.1009960000000003</v>
      </c>
      <c r="H762">
        <v>5.0069229999999996</v>
      </c>
      <c r="I762">
        <v>1.9921880000000001</v>
      </c>
      <c r="J762">
        <v>1.97193</v>
      </c>
      <c r="K762">
        <v>789</v>
      </c>
      <c r="L762">
        <v>1.6999999999999999E-3</v>
      </c>
      <c r="M762">
        <v>0</v>
      </c>
      <c r="N762">
        <v>0</v>
      </c>
      <c r="O762">
        <v>0</v>
      </c>
      <c r="P762">
        <v>1</v>
      </c>
      <c r="Q762">
        <v>1</v>
      </c>
      <c r="R762">
        <v>0.25688800000000001</v>
      </c>
      <c r="S762">
        <v>-1.461605</v>
      </c>
      <c r="T762">
        <v>9.0600000000000003E-3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11.464535</v>
      </c>
      <c r="AA762">
        <v>2.2887719999999998</v>
      </c>
      <c r="AB762">
        <v>-3.6644999999999997E-2</v>
      </c>
      <c r="AC762">
        <v>1</v>
      </c>
      <c r="AD762">
        <v>0</v>
      </c>
      <c r="AE762">
        <v>-0.26114900000000002</v>
      </c>
      <c r="AF762">
        <v>-5.3799E-2</v>
      </c>
      <c r="AG762">
        <v>3.5000000000000003E-2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5">
      <c r="A763">
        <v>17.609489</v>
      </c>
      <c r="B763">
        <v>0</v>
      </c>
      <c r="C763">
        <v>0</v>
      </c>
      <c r="D763">
        <v>0.1875</v>
      </c>
      <c r="E763">
        <v>3.5</v>
      </c>
      <c r="F763">
        <v>0</v>
      </c>
      <c r="G763">
        <v>5.0391120000000003</v>
      </c>
      <c r="H763">
        <v>4.9936020000000001</v>
      </c>
      <c r="I763">
        <v>1.9921880000000001</v>
      </c>
      <c r="J763">
        <v>1.9598040000000001</v>
      </c>
      <c r="K763">
        <v>791</v>
      </c>
      <c r="L763">
        <v>7.2709999999999997E-3</v>
      </c>
      <c r="M763">
        <v>0</v>
      </c>
      <c r="N763">
        <v>0</v>
      </c>
      <c r="O763">
        <v>0</v>
      </c>
      <c r="P763">
        <v>1</v>
      </c>
      <c r="Q763">
        <v>1</v>
      </c>
      <c r="R763">
        <v>0.12572</v>
      </c>
      <c r="S763">
        <v>-1.4473020000000001</v>
      </c>
      <c r="T763">
        <v>1.1939E-2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11.469313</v>
      </c>
      <c r="AA763">
        <v>2.3041619999999998</v>
      </c>
      <c r="AB763">
        <v>0.74279200000000001</v>
      </c>
      <c r="AC763">
        <v>1</v>
      </c>
      <c r="AD763">
        <v>0</v>
      </c>
      <c r="AE763">
        <v>-0.29989300000000002</v>
      </c>
      <c r="AF763">
        <v>-5.2548999999999998E-2</v>
      </c>
      <c r="AG763">
        <v>2.5000000000000001E-2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5">
      <c r="A764">
        <v>17.629505000000002</v>
      </c>
      <c r="B764">
        <v>0</v>
      </c>
      <c r="C764">
        <v>0</v>
      </c>
      <c r="D764">
        <v>0.1875</v>
      </c>
      <c r="E764">
        <v>3.5</v>
      </c>
      <c r="F764">
        <v>0</v>
      </c>
      <c r="G764">
        <v>5.0945859999999996</v>
      </c>
      <c r="H764">
        <v>5.0011809999999999</v>
      </c>
      <c r="I764">
        <v>1.9921880000000001</v>
      </c>
      <c r="J764">
        <v>1.9656830000000001</v>
      </c>
      <c r="K764">
        <v>791</v>
      </c>
      <c r="L764">
        <v>2.062E-3</v>
      </c>
      <c r="M764">
        <v>0</v>
      </c>
      <c r="N764">
        <v>0</v>
      </c>
      <c r="O764">
        <v>0</v>
      </c>
      <c r="P764">
        <v>1</v>
      </c>
      <c r="Q764">
        <v>1</v>
      </c>
      <c r="R764">
        <v>0.42947000000000002</v>
      </c>
      <c r="S764">
        <v>-1.4303440000000001</v>
      </c>
      <c r="T764">
        <v>5.9610000000000002E-3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11.458796</v>
      </c>
      <c r="AA764">
        <v>2.2657889999999998</v>
      </c>
      <c r="AB764">
        <v>4.3600669999999999</v>
      </c>
      <c r="AC764">
        <v>1</v>
      </c>
      <c r="AD764">
        <v>0</v>
      </c>
      <c r="AE764">
        <v>-0.381129</v>
      </c>
      <c r="AF764">
        <v>-5.0049000000000003E-2</v>
      </c>
      <c r="AG764">
        <v>0.03</v>
      </c>
      <c r="AH764">
        <v>0</v>
      </c>
      <c r="AI764">
        <v>0</v>
      </c>
      <c r="AJ764">
        <v>0</v>
      </c>
      <c r="AK764">
        <v>0</v>
      </c>
      <c r="AL764">
        <v>0</v>
      </c>
    </row>
    <row r="765" spans="1:38" x14ac:dyDescent="0.35">
      <c r="A765">
        <v>17.652532999999998</v>
      </c>
      <c r="B765">
        <v>0</v>
      </c>
      <c r="C765">
        <v>0</v>
      </c>
      <c r="D765">
        <v>0.1875</v>
      </c>
      <c r="E765">
        <v>3.5</v>
      </c>
      <c r="F765">
        <v>0</v>
      </c>
      <c r="G765">
        <v>5.1050789999999999</v>
      </c>
      <c r="H765">
        <v>4.9933420000000002</v>
      </c>
      <c r="I765">
        <v>1.9921880000000001</v>
      </c>
      <c r="J765">
        <v>1.9648140000000001</v>
      </c>
      <c r="K765">
        <v>792</v>
      </c>
      <c r="L765">
        <v>-6.5719999999999997E-3</v>
      </c>
      <c r="M765">
        <v>0</v>
      </c>
      <c r="N765">
        <v>0</v>
      </c>
      <c r="O765">
        <v>0</v>
      </c>
      <c r="P765">
        <v>1</v>
      </c>
      <c r="Q765">
        <v>1</v>
      </c>
      <c r="R765">
        <v>0.31835000000000002</v>
      </c>
      <c r="S765">
        <v>-1.458874</v>
      </c>
      <c r="T765">
        <v>9.6380000000000007E-3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11.447886</v>
      </c>
      <c r="AA765">
        <v>2.3035649999999999</v>
      </c>
      <c r="AB765">
        <v>27.405649</v>
      </c>
      <c r="AC765">
        <v>1</v>
      </c>
      <c r="AD765">
        <v>0</v>
      </c>
      <c r="AE765">
        <v>-0.34113599999999999</v>
      </c>
      <c r="AF765">
        <v>-4.6300000000000001E-2</v>
      </c>
      <c r="AG765">
        <v>5.0000000000000001E-3</v>
      </c>
      <c r="AH765">
        <v>0</v>
      </c>
      <c r="AI765">
        <v>0</v>
      </c>
      <c r="AJ765">
        <v>0</v>
      </c>
      <c r="AK765">
        <v>0</v>
      </c>
      <c r="AL765">
        <v>0</v>
      </c>
    </row>
    <row r="766" spans="1:38" x14ac:dyDescent="0.35">
      <c r="A766">
        <v>17.673573000000001</v>
      </c>
      <c r="B766">
        <v>0</v>
      </c>
      <c r="C766">
        <v>0</v>
      </c>
      <c r="D766">
        <v>0.1875</v>
      </c>
      <c r="E766">
        <v>3.5</v>
      </c>
      <c r="F766">
        <v>0</v>
      </c>
      <c r="G766">
        <v>5.04061</v>
      </c>
      <c r="H766">
        <v>4.9903040000000001</v>
      </c>
      <c r="I766">
        <v>1.9921880000000001</v>
      </c>
      <c r="J766">
        <v>1.9675579999999999</v>
      </c>
      <c r="K766">
        <v>791</v>
      </c>
      <c r="L766">
        <v>8.6250000000000007E-3</v>
      </c>
      <c r="M766">
        <v>0</v>
      </c>
      <c r="N766">
        <v>0</v>
      </c>
      <c r="O766">
        <v>0</v>
      </c>
      <c r="P766">
        <v>1</v>
      </c>
      <c r="Q766">
        <v>1</v>
      </c>
      <c r="R766">
        <v>0.274142</v>
      </c>
      <c r="S766">
        <v>-1.4446399999999999</v>
      </c>
      <c r="T766">
        <v>8.8610000000000008E-3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11.451928000000001</v>
      </c>
      <c r="AA766">
        <v>2.2834500000000002</v>
      </c>
      <c r="AB766">
        <v>2.2109290000000001</v>
      </c>
      <c r="AC766">
        <v>1</v>
      </c>
      <c r="AD766">
        <v>0</v>
      </c>
      <c r="AE766">
        <v>-0.26114900000000002</v>
      </c>
      <c r="AF766">
        <v>-5.3799E-2</v>
      </c>
      <c r="AG766">
        <v>-6.5000000000000002E-2</v>
      </c>
      <c r="AH766">
        <v>-5</v>
      </c>
      <c r="AI766">
        <v>0</v>
      </c>
      <c r="AJ766">
        <v>0</v>
      </c>
      <c r="AK766">
        <v>0</v>
      </c>
      <c r="AL766">
        <v>0</v>
      </c>
    </row>
    <row r="767" spans="1:38" x14ac:dyDescent="0.35">
      <c r="A767">
        <v>17.694922999999999</v>
      </c>
      <c r="B767">
        <v>0</v>
      </c>
      <c r="C767">
        <v>0</v>
      </c>
      <c r="D767">
        <v>0.1875</v>
      </c>
      <c r="E767">
        <v>3.5</v>
      </c>
      <c r="F767">
        <v>0</v>
      </c>
      <c r="G767">
        <v>5.096006</v>
      </c>
      <c r="H767">
        <v>5.0067519999999996</v>
      </c>
      <c r="I767">
        <v>1.9921880000000001</v>
      </c>
      <c r="J767">
        <v>1.9623330000000001</v>
      </c>
      <c r="K767">
        <v>791</v>
      </c>
      <c r="L767">
        <v>8.482E-3</v>
      </c>
      <c r="M767">
        <v>0</v>
      </c>
      <c r="N767">
        <v>0</v>
      </c>
      <c r="O767">
        <v>0</v>
      </c>
      <c r="P767">
        <v>1</v>
      </c>
      <c r="Q767">
        <v>1</v>
      </c>
      <c r="R767">
        <v>0.26259100000000002</v>
      </c>
      <c r="S767">
        <v>-1.4284570000000001</v>
      </c>
      <c r="T767">
        <v>1.0887000000000001E-2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11.458646</v>
      </c>
      <c r="AA767">
        <v>2.28877</v>
      </c>
      <c r="AB767">
        <v>-2.3191090000000001</v>
      </c>
      <c r="AC767">
        <v>1</v>
      </c>
      <c r="AD767">
        <v>0</v>
      </c>
      <c r="AE767">
        <v>-0.26114900000000002</v>
      </c>
      <c r="AF767">
        <v>-5.3799E-2</v>
      </c>
      <c r="AG767">
        <v>-6.5000000000000002E-2</v>
      </c>
      <c r="AH767">
        <v>-5</v>
      </c>
      <c r="AI767">
        <v>0</v>
      </c>
      <c r="AJ767">
        <v>0</v>
      </c>
      <c r="AK767">
        <v>0</v>
      </c>
      <c r="AL767">
        <v>0</v>
      </c>
    </row>
    <row r="768" spans="1:38" x14ac:dyDescent="0.35">
      <c r="A768">
        <v>17.718015999999999</v>
      </c>
      <c r="B768">
        <v>0</v>
      </c>
      <c r="C768">
        <v>0</v>
      </c>
      <c r="D768">
        <v>0.1875</v>
      </c>
      <c r="E768">
        <v>3.5</v>
      </c>
      <c r="F768">
        <v>0</v>
      </c>
      <c r="G768">
        <v>5.2531590000000001</v>
      </c>
      <c r="H768">
        <v>4.9982439999999997</v>
      </c>
      <c r="I768">
        <v>1.9921880000000001</v>
      </c>
      <c r="J768">
        <v>1.9576279999999999</v>
      </c>
      <c r="K768">
        <v>791</v>
      </c>
      <c r="L768">
        <v>-5.1500000000000005E-4</v>
      </c>
      <c r="M768">
        <v>0</v>
      </c>
      <c r="N768">
        <v>0</v>
      </c>
      <c r="O768">
        <v>0</v>
      </c>
      <c r="P768">
        <v>1</v>
      </c>
      <c r="Q768">
        <v>1</v>
      </c>
      <c r="R768">
        <v>0.39241599999999999</v>
      </c>
      <c r="S768">
        <v>-1.476156</v>
      </c>
      <c r="T768">
        <v>9.7929999999999996E-3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11.463336999999999</v>
      </c>
      <c r="AA768">
        <v>2.2890830000000002</v>
      </c>
      <c r="AB768">
        <v>-1.0487629999999999</v>
      </c>
      <c r="AC768">
        <v>1</v>
      </c>
      <c r="AD768">
        <v>0</v>
      </c>
      <c r="AE768">
        <v>-0.32113900000000001</v>
      </c>
      <c r="AF768">
        <v>-2.1304E-2</v>
      </c>
      <c r="AG768">
        <v>5.0000000000000001E-3</v>
      </c>
      <c r="AH768">
        <v>5</v>
      </c>
      <c r="AI768">
        <v>0</v>
      </c>
      <c r="AJ768">
        <v>0</v>
      </c>
      <c r="AK768">
        <v>0</v>
      </c>
      <c r="AL768">
        <v>0</v>
      </c>
    </row>
    <row r="769" spans="1:38" x14ac:dyDescent="0.35">
      <c r="A769">
        <v>17.738254999999999</v>
      </c>
      <c r="B769">
        <v>0</v>
      </c>
      <c r="C769">
        <v>0</v>
      </c>
      <c r="D769">
        <v>0.1875</v>
      </c>
      <c r="E769">
        <v>3.5</v>
      </c>
      <c r="F769">
        <v>0</v>
      </c>
      <c r="G769">
        <v>5.1241560000000002</v>
      </c>
      <c r="H769">
        <v>4.9981869999999997</v>
      </c>
      <c r="I769">
        <v>1.9921880000000001</v>
      </c>
      <c r="J769">
        <v>1.970008</v>
      </c>
      <c r="K769">
        <v>791</v>
      </c>
      <c r="L769">
        <v>1.3324000000000001E-2</v>
      </c>
      <c r="M769">
        <v>0</v>
      </c>
      <c r="N769">
        <v>0</v>
      </c>
      <c r="O769">
        <v>0</v>
      </c>
      <c r="P769">
        <v>1</v>
      </c>
      <c r="Q769">
        <v>1</v>
      </c>
      <c r="R769">
        <v>0.13697300000000001</v>
      </c>
      <c r="S769">
        <v>-1.437692</v>
      </c>
      <c r="T769">
        <v>9.7680000000000006E-3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11.468181</v>
      </c>
      <c r="AA769">
        <v>2.2991169999999999</v>
      </c>
      <c r="AB769">
        <v>9.3935659999999999</v>
      </c>
      <c r="AC769">
        <v>1</v>
      </c>
      <c r="AD769">
        <v>0</v>
      </c>
      <c r="AE769">
        <v>-0.28114600000000001</v>
      </c>
      <c r="AF769">
        <v>-2.7553000000000001E-2</v>
      </c>
      <c r="AG769">
        <v>3.5000000000000003E-2</v>
      </c>
      <c r="AH769">
        <v>5</v>
      </c>
      <c r="AI769">
        <v>0</v>
      </c>
      <c r="AJ769">
        <v>0</v>
      </c>
      <c r="AK769">
        <v>0</v>
      </c>
      <c r="AL769">
        <v>0</v>
      </c>
    </row>
    <row r="770" spans="1:38" x14ac:dyDescent="0.35">
      <c r="A770">
        <v>17.758559999999999</v>
      </c>
      <c r="B770">
        <v>0</v>
      </c>
      <c r="C770">
        <v>0</v>
      </c>
      <c r="D770">
        <v>0.1875</v>
      </c>
      <c r="E770">
        <v>3.5</v>
      </c>
      <c r="F770">
        <v>0</v>
      </c>
      <c r="G770">
        <v>5.0736280000000002</v>
      </c>
      <c r="H770">
        <v>4.9953120000000002</v>
      </c>
      <c r="I770">
        <v>1.9921880000000001</v>
      </c>
      <c r="J770">
        <v>1.969992</v>
      </c>
      <c r="K770">
        <v>791</v>
      </c>
      <c r="L770">
        <v>1.6603E-2</v>
      </c>
      <c r="M770">
        <v>0</v>
      </c>
      <c r="N770">
        <v>0</v>
      </c>
      <c r="O770">
        <v>0</v>
      </c>
      <c r="P770">
        <v>1</v>
      </c>
      <c r="Q770">
        <v>1</v>
      </c>
      <c r="R770">
        <v>0.23613700000000001</v>
      </c>
      <c r="S770">
        <v>-1.456334</v>
      </c>
      <c r="T770">
        <v>1.1188999999999999E-2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11.46358</v>
      </c>
      <c r="AA770">
        <v>2.280618</v>
      </c>
      <c r="AB770">
        <v>0.66942299999999999</v>
      </c>
      <c r="AC770">
        <v>1</v>
      </c>
      <c r="AD770">
        <v>0</v>
      </c>
      <c r="AE770">
        <v>-0.25989899999999999</v>
      </c>
      <c r="AF770">
        <v>-2.7553000000000001E-2</v>
      </c>
      <c r="AG770">
        <v>3.5000000000000003E-2</v>
      </c>
      <c r="AH770">
        <v>5</v>
      </c>
      <c r="AI770">
        <v>0</v>
      </c>
      <c r="AJ770">
        <v>0</v>
      </c>
      <c r="AK770">
        <v>0</v>
      </c>
      <c r="AL770">
        <v>0</v>
      </c>
    </row>
    <row r="771" spans="1:38" x14ac:dyDescent="0.35">
      <c r="A771">
        <v>17.779501</v>
      </c>
      <c r="B771">
        <v>0</v>
      </c>
      <c r="C771">
        <v>0</v>
      </c>
      <c r="D771">
        <v>0.1875</v>
      </c>
      <c r="E771">
        <v>3.5</v>
      </c>
      <c r="F771">
        <v>0</v>
      </c>
      <c r="G771">
        <v>5.0229400000000002</v>
      </c>
      <c r="H771">
        <v>4.9887949999999996</v>
      </c>
      <c r="I771">
        <v>1.9921880000000001</v>
      </c>
      <c r="J771">
        <v>1.977468</v>
      </c>
      <c r="K771">
        <v>790</v>
      </c>
      <c r="L771">
        <v>-1.55E-4</v>
      </c>
      <c r="M771">
        <v>0</v>
      </c>
      <c r="N771">
        <v>0</v>
      </c>
      <c r="O771">
        <v>0</v>
      </c>
      <c r="P771">
        <v>1</v>
      </c>
      <c r="Q771">
        <v>1</v>
      </c>
      <c r="R771">
        <v>0.22176899999999999</v>
      </c>
      <c r="S771">
        <v>-1.4531689999999999</v>
      </c>
      <c r="T771">
        <v>6.6930000000000002E-3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11.467319</v>
      </c>
      <c r="AA771">
        <v>2.267862</v>
      </c>
      <c r="AB771">
        <v>-3.3217379999999999</v>
      </c>
      <c r="AC771">
        <v>1</v>
      </c>
      <c r="AD771">
        <v>0</v>
      </c>
      <c r="AE771">
        <v>-0.29989300000000002</v>
      </c>
      <c r="AF771">
        <v>-4.2550999999999999E-2</v>
      </c>
      <c r="AG771">
        <v>0.05</v>
      </c>
      <c r="AH771">
        <v>0</v>
      </c>
      <c r="AI771">
        <v>0</v>
      </c>
      <c r="AJ771">
        <v>0</v>
      </c>
      <c r="AK771">
        <v>0</v>
      </c>
      <c r="AL771">
        <v>0</v>
      </c>
    </row>
    <row r="772" spans="1:38" x14ac:dyDescent="0.35">
      <c r="A772">
        <v>17.802506999999999</v>
      </c>
      <c r="B772">
        <v>0</v>
      </c>
      <c r="C772">
        <v>0</v>
      </c>
      <c r="D772">
        <v>0.1875</v>
      </c>
      <c r="E772">
        <v>3.5</v>
      </c>
      <c r="F772">
        <v>0</v>
      </c>
      <c r="G772">
        <v>5.0579179999999999</v>
      </c>
      <c r="H772">
        <v>4.9905330000000001</v>
      </c>
      <c r="I772">
        <v>1.9921880000000001</v>
      </c>
      <c r="J772">
        <v>1.9662759999999999</v>
      </c>
      <c r="K772">
        <v>789</v>
      </c>
      <c r="L772">
        <v>6.2659999999999999E-3</v>
      </c>
      <c r="M772">
        <v>0</v>
      </c>
      <c r="N772">
        <v>0</v>
      </c>
      <c r="O772">
        <v>0</v>
      </c>
      <c r="P772">
        <v>1</v>
      </c>
      <c r="Q772">
        <v>1</v>
      </c>
      <c r="R772">
        <v>0.34409200000000001</v>
      </c>
      <c r="S772">
        <v>-1.4421980000000001</v>
      </c>
      <c r="T772">
        <v>7.5459999999999998E-3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11.462993000000001</v>
      </c>
      <c r="AA772">
        <v>2.2795480000000001</v>
      </c>
      <c r="AB772">
        <v>-0.97848599999999997</v>
      </c>
      <c r="AC772">
        <v>1</v>
      </c>
      <c r="AD772">
        <v>0</v>
      </c>
      <c r="AE772">
        <v>-0.34113599999999999</v>
      </c>
      <c r="AF772">
        <v>-4.1300999999999997E-2</v>
      </c>
      <c r="AG772">
        <v>1.4999999999999999E-2</v>
      </c>
      <c r="AH772">
        <v>-5</v>
      </c>
      <c r="AI772">
        <v>0</v>
      </c>
      <c r="AJ772">
        <v>0</v>
      </c>
      <c r="AK772">
        <v>0</v>
      </c>
      <c r="AL772">
        <v>0</v>
      </c>
    </row>
    <row r="773" spans="1:38" x14ac:dyDescent="0.35">
      <c r="A773">
        <v>17.823864</v>
      </c>
      <c r="B773">
        <v>0</v>
      </c>
      <c r="C773">
        <v>0</v>
      </c>
      <c r="D773">
        <v>0.1875</v>
      </c>
      <c r="E773">
        <v>3.5</v>
      </c>
      <c r="F773">
        <v>0</v>
      </c>
      <c r="G773">
        <v>4.9988469999999996</v>
      </c>
      <c r="H773">
        <v>4.9817239999999998</v>
      </c>
      <c r="I773">
        <v>1.9921880000000001</v>
      </c>
      <c r="J773">
        <v>1.953635</v>
      </c>
      <c r="K773">
        <v>789</v>
      </c>
      <c r="L773">
        <v>9.8169999999999993E-3</v>
      </c>
      <c r="M773">
        <v>0</v>
      </c>
      <c r="N773">
        <v>0</v>
      </c>
      <c r="O773">
        <v>0</v>
      </c>
      <c r="P773">
        <v>1</v>
      </c>
      <c r="Q773">
        <v>1</v>
      </c>
      <c r="R773">
        <v>0.13406000000000001</v>
      </c>
      <c r="S773">
        <v>-1.471185</v>
      </c>
      <c r="T773">
        <v>1.0645E-2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11.470580999999999</v>
      </c>
      <c r="AA773">
        <v>2.2845749999999998</v>
      </c>
      <c r="AB773">
        <v>2.3966590000000001</v>
      </c>
      <c r="AC773">
        <v>1</v>
      </c>
      <c r="AD773">
        <v>0</v>
      </c>
      <c r="AE773">
        <v>-0.32113900000000001</v>
      </c>
      <c r="AF773">
        <v>-5.6298000000000001E-2</v>
      </c>
      <c r="AG773">
        <v>-1.4999999999999999E-2</v>
      </c>
      <c r="AH773">
        <v>0</v>
      </c>
      <c r="AI773">
        <v>0</v>
      </c>
      <c r="AJ773">
        <v>0</v>
      </c>
      <c r="AK773">
        <v>0</v>
      </c>
      <c r="AL773">
        <v>0</v>
      </c>
    </row>
    <row r="774" spans="1:38" x14ac:dyDescent="0.35">
      <c r="A774">
        <v>17.845654</v>
      </c>
      <c r="B774">
        <v>0</v>
      </c>
      <c r="C774">
        <v>0</v>
      </c>
      <c r="D774">
        <v>0.1875</v>
      </c>
      <c r="E774">
        <v>3.5</v>
      </c>
      <c r="F774">
        <v>0</v>
      </c>
      <c r="G774">
        <v>5.06128</v>
      </c>
      <c r="H774">
        <v>4.9946599999999997</v>
      </c>
      <c r="I774">
        <v>1.9921880000000001</v>
      </c>
      <c r="J774">
        <v>1.9666110000000001</v>
      </c>
      <c r="K774">
        <v>791</v>
      </c>
      <c r="L774">
        <v>8.3359999999999997E-3</v>
      </c>
      <c r="M774">
        <v>0</v>
      </c>
      <c r="N774">
        <v>0</v>
      </c>
      <c r="O774">
        <v>0</v>
      </c>
      <c r="P774">
        <v>1</v>
      </c>
      <c r="Q774">
        <v>1</v>
      </c>
      <c r="R774">
        <v>0.23622699999999999</v>
      </c>
      <c r="S774">
        <v>-1.4206939999999999</v>
      </c>
      <c r="T774">
        <v>7.3169999999999997E-3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11.464231</v>
      </c>
      <c r="AA774">
        <v>2.2891469999999998</v>
      </c>
      <c r="AB774">
        <v>-3.4391759999999998</v>
      </c>
      <c r="AC774">
        <v>1</v>
      </c>
      <c r="AD774">
        <v>0</v>
      </c>
      <c r="AE774">
        <v>-0.30114299999999999</v>
      </c>
      <c r="AF774">
        <v>-5.3799E-2</v>
      </c>
      <c r="AG774">
        <v>-1.4999999999999999E-2</v>
      </c>
      <c r="AH774">
        <v>0</v>
      </c>
      <c r="AI774">
        <v>0</v>
      </c>
      <c r="AJ774">
        <v>0</v>
      </c>
      <c r="AK774">
        <v>0</v>
      </c>
      <c r="AL774">
        <v>0</v>
      </c>
    </row>
    <row r="775" spans="1:38" x14ac:dyDescent="0.35">
      <c r="A775">
        <v>17.869655999999999</v>
      </c>
      <c r="B775">
        <v>0</v>
      </c>
      <c r="C775">
        <v>0</v>
      </c>
      <c r="D775">
        <v>0.1875</v>
      </c>
      <c r="E775">
        <v>3.5</v>
      </c>
      <c r="F775">
        <v>0</v>
      </c>
      <c r="G775">
        <v>5.125686</v>
      </c>
      <c r="H775">
        <v>4.9774289999999999</v>
      </c>
      <c r="I775">
        <v>1.9921880000000001</v>
      </c>
      <c r="J775">
        <v>1.9702139999999999</v>
      </c>
      <c r="K775">
        <v>790</v>
      </c>
      <c r="L775">
        <v>1.1620000000000001E-3</v>
      </c>
      <c r="M775">
        <v>0</v>
      </c>
      <c r="N775">
        <v>0</v>
      </c>
      <c r="O775">
        <v>0</v>
      </c>
      <c r="P775">
        <v>1</v>
      </c>
      <c r="Q775">
        <v>1</v>
      </c>
      <c r="R775">
        <v>0.445434</v>
      </c>
      <c r="S775">
        <v>-1.416919</v>
      </c>
      <c r="T775">
        <v>8.2349999999999993E-3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11.456398999999999</v>
      </c>
      <c r="AA775">
        <v>2.2736779999999999</v>
      </c>
      <c r="AB775">
        <v>0.77474900000000002</v>
      </c>
      <c r="AC775">
        <v>1</v>
      </c>
      <c r="AD775">
        <v>0</v>
      </c>
      <c r="AE775">
        <v>-0.32113900000000001</v>
      </c>
      <c r="AF775">
        <v>-4.505E-2</v>
      </c>
      <c r="AG775">
        <v>-0.02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 x14ac:dyDescent="0.35">
      <c r="A776">
        <v>17.891224000000001</v>
      </c>
      <c r="B776">
        <v>0</v>
      </c>
      <c r="C776">
        <v>0</v>
      </c>
      <c r="D776">
        <v>0.1875</v>
      </c>
      <c r="E776">
        <v>3.5</v>
      </c>
      <c r="F776">
        <v>0</v>
      </c>
      <c r="G776">
        <v>4.9979820000000004</v>
      </c>
      <c r="H776">
        <v>4.990462</v>
      </c>
      <c r="I776">
        <v>1.9921880000000001</v>
      </c>
      <c r="J776">
        <v>1.958432</v>
      </c>
      <c r="K776">
        <v>790</v>
      </c>
      <c r="L776">
        <v>3.7580000000000001E-3</v>
      </c>
      <c r="M776">
        <v>0</v>
      </c>
      <c r="N776">
        <v>0</v>
      </c>
      <c r="O776">
        <v>0</v>
      </c>
      <c r="P776">
        <v>1</v>
      </c>
      <c r="Q776">
        <v>1</v>
      </c>
      <c r="R776">
        <v>0.25467299999999998</v>
      </c>
      <c r="S776">
        <v>-1.431886</v>
      </c>
      <c r="T776">
        <v>9.2339999999999992E-3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11.459808000000001</v>
      </c>
      <c r="AA776">
        <v>2.272799</v>
      </c>
      <c r="AB776">
        <v>-18.461442999999999</v>
      </c>
      <c r="AC776">
        <v>1</v>
      </c>
      <c r="AD776">
        <v>0</v>
      </c>
      <c r="AE776">
        <v>-0.30114299999999999</v>
      </c>
      <c r="AF776">
        <v>-2.7553000000000001E-2</v>
      </c>
      <c r="AG776">
        <v>-0.01</v>
      </c>
      <c r="AH776">
        <v>5</v>
      </c>
      <c r="AI776">
        <v>0</v>
      </c>
      <c r="AJ776">
        <v>0</v>
      </c>
      <c r="AK776">
        <v>0</v>
      </c>
      <c r="AL776">
        <v>0</v>
      </c>
    </row>
    <row r="777" spans="1:38" x14ac:dyDescent="0.35">
      <c r="A777">
        <v>17.914981999999998</v>
      </c>
      <c r="B777">
        <v>0</v>
      </c>
      <c r="C777">
        <v>0</v>
      </c>
      <c r="D777">
        <v>0.1875</v>
      </c>
      <c r="E777">
        <v>3.5</v>
      </c>
      <c r="F777">
        <v>0</v>
      </c>
      <c r="G777">
        <v>5.1013570000000001</v>
      </c>
      <c r="H777">
        <v>4.9936360000000004</v>
      </c>
      <c r="I777">
        <v>1.9921880000000001</v>
      </c>
      <c r="J777">
        <v>1.973374</v>
      </c>
      <c r="K777">
        <v>789</v>
      </c>
      <c r="L777">
        <v>-9.0010000000000003E-3</v>
      </c>
      <c r="M777">
        <v>0</v>
      </c>
      <c r="N777">
        <v>0</v>
      </c>
      <c r="O777">
        <v>0</v>
      </c>
      <c r="P777">
        <v>1</v>
      </c>
      <c r="Q777">
        <v>1</v>
      </c>
      <c r="R777">
        <v>0.23835000000000001</v>
      </c>
      <c r="S777">
        <v>-1.455848</v>
      </c>
      <c r="T777">
        <v>8.0389999999999993E-3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11.460723</v>
      </c>
      <c r="AA777">
        <v>2.2902499999999999</v>
      </c>
      <c r="AB777">
        <v>-3.3699159999999999</v>
      </c>
      <c r="AC777">
        <v>1</v>
      </c>
      <c r="AD777">
        <v>0</v>
      </c>
      <c r="AE777">
        <v>-0.32113900000000001</v>
      </c>
      <c r="AF777">
        <v>-4.2550999999999999E-2</v>
      </c>
      <c r="AG777">
        <v>0.04</v>
      </c>
      <c r="AH777">
        <v>5</v>
      </c>
      <c r="AI777">
        <v>0</v>
      </c>
      <c r="AJ777">
        <v>0</v>
      </c>
      <c r="AK777">
        <v>0</v>
      </c>
      <c r="AL777">
        <v>0</v>
      </c>
    </row>
    <row r="778" spans="1:38" x14ac:dyDescent="0.35">
      <c r="A778">
        <v>17.937023</v>
      </c>
      <c r="B778">
        <v>0</v>
      </c>
      <c r="C778">
        <v>0</v>
      </c>
      <c r="D778">
        <v>0.1875</v>
      </c>
      <c r="E778">
        <v>3.5</v>
      </c>
      <c r="F778">
        <v>0</v>
      </c>
      <c r="G778">
        <v>5.0444630000000004</v>
      </c>
      <c r="H778">
        <v>4.9964659999999999</v>
      </c>
      <c r="I778">
        <v>1.9921880000000001</v>
      </c>
      <c r="J778">
        <v>1.967533</v>
      </c>
      <c r="K778">
        <v>789</v>
      </c>
      <c r="L778">
        <v>7.404E-3</v>
      </c>
      <c r="M778">
        <v>0</v>
      </c>
      <c r="N778">
        <v>0</v>
      </c>
      <c r="O778">
        <v>0</v>
      </c>
      <c r="P778">
        <v>1</v>
      </c>
      <c r="Q778">
        <v>1</v>
      </c>
      <c r="R778">
        <v>0.17355899999999999</v>
      </c>
      <c r="S778">
        <v>-1.384876</v>
      </c>
      <c r="T778">
        <v>8.9479999999999994E-3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11.464214999999999</v>
      </c>
      <c r="AA778">
        <v>2.2728480000000002</v>
      </c>
      <c r="AB778">
        <v>3.9229E-2</v>
      </c>
      <c r="AC778">
        <v>1</v>
      </c>
      <c r="AD778">
        <v>0</v>
      </c>
      <c r="AE778">
        <v>-0.29989300000000002</v>
      </c>
      <c r="AF778">
        <v>-6.6296999999999995E-2</v>
      </c>
      <c r="AG778">
        <v>0.04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5">
      <c r="A779">
        <v>17.957863</v>
      </c>
      <c r="B779">
        <v>0</v>
      </c>
      <c r="C779">
        <v>0</v>
      </c>
      <c r="D779">
        <v>0.1875</v>
      </c>
      <c r="E779">
        <v>3.5</v>
      </c>
      <c r="F779">
        <v>0</v>
      </c>
      <c r="G779">
        <v>5.0082170000000001</v>
      </c>
      <c r="H779">
        <v>4.9947920000000003</v>
      </c>
      <c r="I779">
        <v>1.9921880000000001</v>
      </c>
      <c r="J779">
        <v>1.9636020000000001</v>
      </c>
      <c r="K779">
        <v>789</v>
      </c>
      <c r="L779">
        <v>-1.549E-3</v>
      </c>
      <c r="M779">
        <v>0</v>
      </c>
      <c r="N779">
        <v>0</v>
      </c>
      <c r="O779">
        <v>0</v>
      </c>
      <c r="P779">
        <v>1</v>
      </c>
      <c r="Q779">
        <v>1</v>
      </c>
      <c r="R779">
        <v>0.16489000000000001</v>
      </c>
      <c r="S779">
        <v>-1.436234</v>
      </c>
      <c r="T779">
        <v>8.3700000000000007E-3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11.470741</v>
      </c>
      <c r="AA779">
        <v>2.278292</v>
      </c>
      <c r="AB779">
        <v>1.94886</v>
      </c>
      <c r="AC779">
        <v>1</v>
      </c>
      <c r="AD779">
        <v>0</v>
      </c>
      <c r="AE779">
        <v>-0.30114299999999999</v>
      </c>
      <c r="AF779">
        <v>-6.6296999999999995E-2</v>
      </c>
      <c r="AG779">
        <v>0.04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5">
      <c r="A780">
        <v>17.980582999999999</v>
      </c>
      <c r="B780">
        <v>0</v>
      </c>
      <c r="C780">
        <v>0</v>
      </c>
      <c r="D780">
        <v>0.1875</v>
      </c>
      <c r="E780">
        <v>3.5</v>
      </c>
      <c r="F780">
        <v>0</v>
      </c>
      <c r="G780">
        <v>5.0785260000000001</v>
      </c>
      <c r="H780">
        <v>4.996308</v>
      </c>
      <c r="I780">
        <v>1.9921880000000001</v>
      </c>
      <c r="J780">
        <v>1.966966</v>
      </c>
      <c r="K780">
        <v>790</v>
      </c>
      <c r="L780">
        <v>5.5360000000000001E-3</v>
      </c>
      <c r="M780">
        <v>0</v>
      </c>
      <c r="N780">
        <v>0</v>
      </c>
      <c r="O780">
        <v>0</v>
      </c>
      <c r="P780">
        <v>1</v>
      </c>
      <c r="Q780">
        <v>1</v>
      </c>
      <c r="R780">
        <v>0.37847900000000001</v>
      </c>
      <c r="S780">
        <v>-1.4141779999999999</v>
      </c>
      <c r="T780">
        <v>1.2697E-2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11.457727</v>
      </c>
      <c r="AA780">
        <v>2.2849270000000002</v>
      </c>
      <c r="AB780">
        <v>3.0374099999999999</v>
      </c>
      <c r="AC780">
        <v>1</v>
      </c>
      <c r="AD780">
        <v>0</v>
      </c>
      <c r="AE780">
        <v>-0.30114299999999999</v>
      </c>
      <c r="AF780">
        <v>-4.3799999999999999E-2</v>
      </c>
      <c r="AG780">
        <v>5.0000000000000001E-3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5">
      <c r="A781">
        <v>18.002669999999998</v>
      </c>
      <c r="B781">
        <v>0</v>
      </c>
      <c r="C781">
        <v>0</v>
      </c>
      <c r="D781">
        <v>0.1875</v>
      </c>
      <c r="E781">
        <v>3.5</v>
      </c>
      <c r="F781">
        <v>0</v>
      </c>
      <c r="G781">
        <v>5.0651089999999996</v>
      </c>
      <c r="H781">
        <v>4.9928559999999997</v>
      </c>
      <c r="I781">
        <v>1.9921880000000001</v>
      </c>
      <c r="J781">
        <v>1.959182</v>
      </c>
      <c r="K781">
        <v>790</v>
      </c>
      <c r="L781">
        <v>1.4095E-2</v>
      </c>
      <c r="M781">
        <v>0</v>
      </c>
      <c r="N781">
        <v>0</v>
      </c>
      <c r="O781">
        <v>0</v>
      </c>
      <c r="P781">
        <v>1</v>
      </c>
      <c r="Q781">
        <v>1</v>
      </c>
      <c r="R781">
        <v>0.37094700000000003</v>
      </c>
      <c r="S781">
        <v>-1.4409449999999999</v>
      </c>
      <c r="T781">
        <v>7.1009999999999997E-3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11.442607000000001</v>
      </c>
      <c r="AA781">
        <v>2.2716599999999998</v>
      </c>
      <c r="AB781">
        <v>-1.350959</v>
      </c>
      <c r="AC781">
        <v>1</v>
      </c>
      <c r="AD781">
        <v>0</v>
      </c>
      <c r="AE781">
        <v>-0.30114299999999999</v>
      </c>
      <c r="AF781">
        <v>-1.5055000000000001E-2</v>
      </c>
      <c r="AG781">
        <v>-5.0000000000000001E-3</v>
      </c>
      <c r="AH781">
        <v>0</v>
      </c>
      <c r="AI781">
        <v>0</v>
      </c>
      <c r="AJ781">
        <v>0</v>
      </c>
      <c r="AK781">
        <v>0</v>
      </c>
      <c r="AL781">
        <v>0</v>
      </c>
    </row>
    <row r="782" spans="1:38" x14ac:dyDescent="0.35">
      <c r="A782">
        <v>18.023154999999999</v>
      </c>
      <c r="B782">
        <v>0</v>
      </c>
      <c r="C782">
        <v>0</v>
      </c>
      <c r="D782">
        <v>0.1875</v>
      </c>
      <c r="E782">
        <v>3.5</v>
      </c>
      <c r="F782">
        <v>0</v>
      </c>
      <c r="G782">
        <v>5.058135</v>
      </c>
      <c r="H782">
        <v>4.9868969999999999</v>
      </c>
      <c r="I782">
        <v>1.9921880000000001</v>
      </c>
      <c r="J782">
        <v>1.9678279999999999</v>
      </c>
      <c r="K782">
        <v>789</v>
      </c>
      <c r="L782">
        <v>5.0920000000000002E-3</v>
      </c>
      <c r="M782">
        <v>0</v>
      </c>
      <c r="N782">
        <v>0</v>
      </c>
      <c r="O782">
        <v>0</v>
      </c>
      <c r="P782">
        <v>1</v>
      </c>
      <c r="Q782">
        <v>1</v>
      </c>
      <c r="R782">
        <v>0.22684000000000001</v>
      </c>
      <c r="S782">
        <v>-1.4348350000000001</v>
      </c>
      <c r="T782">
        <v>1.2793000000000001E-2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11.467430999999999</v>
      </c>
      <c r="AA782">
        <v>2.2725599999999999</v>
      </c>
      <c r="AB782">
        <v>-13.561377999999999</v>
      </c>
      <c r="AC782">
        <v>1</v>
      </c>
      <c r="AD782">
        <v>0</v>
      </c>
      <c r="AE782">
        <v>-0.30114299999999999</v>
      </c>
      <c r="AF782">
        <v>-1.5055000000000001E-2</v>
      </c>
      <c r="AG782">
        <v>-5.0000000000000001E-3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 x14ac:dyDescent="0.35">
      <c r="A783">
        <v>18.046189999999999</v>
      </c>
      <c r="B783">
        <v>0</v>
      </c>
      <c r="C783">
        <v>0</v>
      </c>
      <c r="D783">
        <v>0.1875</v>
      </c>
      <c r="E783">
        <v>3.5</v>
      </c>
      <c r="F783">
        <v>0</v>
      </c>
      <c r="G783">
        <v>5.0683129999999998</v>
      </c>
      <c r="H783">
        <v>5.0062470000000001</v>
      </c>
      <c r="I783">
        <v>1.9921880000000001</v>
      </c>
      <c r="J783">
        <v>1.957392</v>
      </c>
      <c r="K783">
        <v>790</v>
      </c>
      <c r="L783">
        <v>4.8260000000000004E-3</v>
      </c>
      <c r="M783">
        <v>0</v>
      </c>
      <c r="N783">
        <v>0</v>
      </c>
      <c r="O783">
        <v>0</v>
      </c>
      <c r="P783">
        <v>1</v>
      </c>
      <c r="Q783">
        <v>1</v>
      </c>
      <c r="R783">
        <v>0.40668599999999999</v>
      </c>
      <c r="S783">
        <v>-1.4669350000000001</v>
      </c>
      <c r="T783">
        <v>5.4689999999999999E-3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11.469417</v>
      </c>
      <c r="AA783">
        <v>2.2668889999999999</v>
      </c>
      <c r="AB783">
        <v>0.72355999999999998</v>
      </c>
      <c r="AC783">
        <v>1</v>
      </c>
      <c r="AD783">
        <v>0</v>
      </c>
      <c r="AE783">
        <v>-0.30114299999999999</v>
      </c>
      <c r="AF783">
        <v>-6.2547000000000005E-2</v>
      </c>
      <c r="AG783">
        <v>-0.01</v>
      </c>
      <c r="AH783">
        <v>0</v>
      </c>
      <c r="AI783">
        <v>0</v>
      </c>
      <c r="AJ783">
        <v>0</v>
      </c>
      <c r="AK783">
        <v>0</v>
      </c>
      <c r="AL783">
        <v>0</v>
      </c>
    </row>
    <row r="784" spans="1:38" x14ac:dyDescent="0.35">
      <c r="A784">
        <v>18.069915999999999</v>
      </c>
      <c r="B784">
        <v>0</v>
      </c>
      <c r="C784">
        <v>0</v>
      </c>
      <c r="D784">
        <v>0.1875</v>
      </c>
      <c r="E784">
        <v>3.5</v>
      </c>
      <c r="F784">
        <v>0</v>
      </c>
      <c r="G784">
        <v>5.0733740000000003</v>
      </c>
      <c r="H784">
        <v>4.9987339999999998</v>
      </c>
      <c r="I784">
        <v>1.9921880000000001</v>
      </c>
      <c r="J784">
        <v>1.9670479999999999</v>
      </c>
      <c r="K784">
        <v>791</v>
      </c>
      <c r="L784">
        <v>3.9029999999999998E-3</v>
      </c>
      <c r="M784">
        <v>0</v>
      </c>
      <c r="N784">
        <v>0</v>
      </c>
      <c r="O784">
        <v>0</v>
      </c>
      <c r="P784">
        <v>1</v>
      </c>
      <c r="Q784">
        <v>1</v>
      </c>
      <c r="R784">
        <v>0.20494100000000001</v>
      </c>
      <c r="S784">
        <v>-1.4175739999999999</v>
      </c>
      <c r="T784">
        <v>8.5959999999999995E-3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11.457333999999999</v>
      </c>
      <c r="AA784">
        <v>2.2944399999999998</v>
      </c>
      <c r="AB784">
        <v>0.79416600000000004</v>
      </c>
      <c r="AC784">
        <v>1</v>
      </c>
      <c r="AD784">
        <v>0</v>
      </c>
      <c r="AE784">
        <v>-0.27989599999999998</v>
      </c>
      <c r="AF784">
        <v>-6.1297999999999998E-2</v>
      </c>
      <c r="AG784">
        <v>-2.5000000000000001E-2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5">
      <c r="A785">
        <v>18.091127</v>
      </c>
      <c r="B785">
        <v>0</v>
      </c>
      <c r="C785">
        <v>0</v>
      </c>
      <c r="D785">
        <v>0.1875</v>
      </c>
      <c r="E785">
        <v>3.5</v>
      </c>
      <c r="F785">
        <v>0</v>
      </c>
      <c r="G785">
        <v>5.0916439999999996</v>
      </c>
      <c r="H785">
        <v>4.9994560000000003</v>
      </c>
      <c r="I785">
        <v>1.9921880000000001</v>
      </c>
      <c r="J785">
        <v>1.963033</v>
      </c>
      <c r="K785">
        <v>791</v>
      </c>
      <c r="L785">
        <v>5.9919999999999999E-3</v>
      </c>
      <c r="M785">
        <v>0</v>
      </c>
      <c r="N785">
        <v>0</v>
      </c>
      <c r="O785">
        <v>0</v>
      </c>
      <c r="P785">
        <v>1</v>
      </c>
      <c r="Q785">
        <v>1</v>
      </c>
      <c r="R785">
        <v>0.494421</v>
      </c>
      <c r="S785">
        <v>-1.4437249999999999</v>
      </c>
      <c r="T785">
        <v>6.4140000000000004E-3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11.469977999999999</v>
      </c>
      <c r="AA785">
        <v>2.2828080000000002</v>
      </c>
      <c r="AB785">
        <v>-1.222E-2</v>
      </c>
      <c r="AC785">
        <v>1</v>
      </c>
      <c r="AD785">
        <v>0</v>
      </c>
      <c r="AE785">
        <v>-0.29989300000000002</v>
      </c>
      <c r="AF785">
        <v>-6.6296999999999995E-2</v>
      </c>
      <c r="AG785">
        <v>0.01</v>
      </c>
      <c r="AH785">
        <v>5</v>
      </c>
      <c r="AI785">
        <v>0</v>
      </c>
      <c r="AJ785">
        <v>0</v>
      </c>
      <c r="AK785">
        <v>0</v>
      </c>
      <c r="AL785">
        <v>0</v>
      </c>
    </row>
    <row r="786" spans="1:38" x14ac:dyDescent="0.35">
      <c r="A786">
        <v>18.113938999999998</v>
      </c>
      <c r="B786">
        <v>0</v>
      </c>
      <c r="C786">
        <v>0</v>
      </c>
      <c r="D786">
        <v>0.1875</v>
      </c>
      <c r="E786">
        <v>2.5</v>
      </c>
      <c r="F786">
        <v>0</v>
      </c>
      <c r="G786">
        <v>5.0552960000000002</v>
      </c>
      <c r="H786">
        <v>5.0030140000000003</v>
      </c>
      <c r="I786">
        <v>1.9921880000000001</v>
      </c>
      <c r="J786">
        <v>1.9630270000000001</v>
      </c>
      <c r="K786">
        <v>792</v>
      </c>
      <c r="L786">
        <v>6.2639999999999996E-3</v>
      </c>
      <c r="M786">
        <v>0</v>
      </c>
      <c r="N786">
        <v>0</v>
      </c>
      <c r="O786">
        <v>0</v>
      </c>
      <c r="P786">
        <v>1</v>
      </c>
      <c r="Q786">
        <v>1</v>
      </c>
      <c r="R786">
        <v>0.30033100000000001</v>
      </c>
      <c r="S786">
        <v>-1.432445</v>
      </c>
      <c r="T786">
        <v>9.2270000000000008E-3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11.467114</v>
      </c>
      <c r="AA786">
        <v>2.2879939999999999</v>
      </c>
      <c r="AB786">
        <v>-13.777267</v>
      </c>
      <c r="AC786">
        <v>1</v>
      </c>
      <c r="AD786">
        <v>0</v>
      </c>
      <c r="AE786">
        <v>-0.30114299999999999</v>
      </c>
      <c r="AF786">
        <v>-6.6296999999999995E-2</v>
      </c>
      <c r="AG786">
        <v>0.03</v>
      </c>
      <c r="AH786">
        <v>0</v>
      </c>
      <c r="AI786">
        <v>0</v>
      </c>
      <c r="AJ786">
        <v>0</v>
      </c>
      <c r="AK786">
        <v>0</v>
      </c>
      <c r="AL786">
        <v>0</v>
      </c>
    </row>
    <row r="787" spans="1:38" x14ac:dyDescent="0.35">
      <c r="A787">
        <v>18.134432</v>
      </c>
      <c r="B787">
        <v>0</v>
      </c>
      <c r="C787">
        <v>0</v>
      </c>
      <c r="D787">
        <v>0.1875</v>
      </c>
      <c r="E787">
        <v>2.5</v>
      </c>
      <c r="F787">
        <v>0</v>
      </c>
      <c r="G787">
        <v>5.0672249999999996</v>
      </c>
      <c r="H787">
        <v>4.9981169999999997</v>
      </c>
      <c r="I787">
        <v>1.9921880000000001</v>
      </c>
      <c r="J787">
        <v>1.9651689999999999</v>
      </c>
      <c r="K787">
        <v>791</v>
      </c>
      <c r="L787">
        <v>5.6810000000000003E-3</v>
      </c>
      <c r="M787">
        <v>0</v>
      </c>
      <c r="N787">
        <v>0</v>
      </c>
      <c r="O787">
        <v>0</v>
      </c>
      <c r="P787">
        <v>1</v>
      </c>
      <c r="Q787">
        <v>1</v>
      </c>
      <c r="R787">
        <v>-3.4395000000000002E-2</v>
      </c>
      <c r="S787">
        <v>-1.4341140000000001</v>
      </c>
      <c r="T787">
        <v>5.2750000000000002E-3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11.446258</v>
      </c>
      <c r="AA787">
        <v>2.265733</v>
      </c>
      <c r="AB787">
        <v>1.374358</v>
      </c>
      <c r="AC787">
        <v>1</v>
      </c>
      <c r="AD787">
        <v>0</v>
      </c>
      <c r="AE787">
        <v>-0.29989300000000002</v>
      </c>
      <c r="AF787">
        <v>-3.2551999999999998E-2</v>
      </c>
      <c r="AG787">
        <v>0.03</v>
      </c>
      <c r="AH787">
        <v>0</v>
      </c>
      <c r="AI787">
        <v>0</v>
      </c>
      <c r="AJ787">
        <v>0</v>
      </c>
      <c r="AK787">
        <v>0</v>
      </c>
      <c r="AL787">
        <v>0</v>
      </c>
    </row>
    <row r="788" spans="1:38" x14ac:dyDescent="0.35">
      <c r="A788">
        <v>18.157404</v>
      </c>
      <c r="B788">
        <v>0</v>
      </c>
      <c r="C788">
        <v>0</v>
      </c>
      <c r="D788">
        <v>0.1875</v>
      </c>
      <c r="E788">
        <v>2.5</v>
      </c>
      <c r="F788">
        <v>0</v>
      </c>
      <c r="G788">
        <v>5.0280959999999997</v>
      </c>
      <c r="H788">
        <v>4.9891449999999997</v>
      </c>
      <c r="I788">
        <v>1.9921880000000001</v>
      </c>
      <c r="J788">
        <v>1.965352</v>
      </c>
      <c r="K788">
        <v>791</v>
      </c>
      <c r="L788">
        <v>2.8990000000000001E-3</v>
      </c>
      <c r="M788">
        <v>0</v>
      </c>
      <c r="N788">
        <v>0</v>
      </c>
      <c r="O788">
        <v>0</v>
      </c>
      <c r="P788">
        <v>1</v>
      </c>
      <c r="Q788">
        <v>1</v>
      </c>
      <c r="R788">
        <v>0.45519300000000001</v>
      </c>
      <c r="S788">
        <v>-1.47156</v>
      </c>
      <c r="T788">
        <v>1.0454E-2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11.455627</v>
      </c>
      <c r="AA788">
        <v>2.29454</v>
      </c>
      <c r="AB788">
        <v>6.4934029999999998</v>
      </c>
      <c r="AC788">
        <v>1</v>
      </c>
      <c r="AD788">
        <v>0</v>
      </c>
      <c r="AE788">
        <v>-0.30114299999999999</v>
      </c>
      <c r="AF788">
        <v>-5.2548999999999998E-2</v>
      </c>
      <c r="AG788">
        <v>-0.01</v>
      </c>
      <c r="AH788">
        <v>0</v>
      </c>
      <c r="AI788">
        <v>0</v>
      </c>
      <c r="AJ788">
        <v>0</v>
      </c>
      <c r="AK788">
        <v>0</v>
      </c>
      <c r="AL788">
        <v>0</v>
      </c>
    </row>
    <row r="789" spans="1:38" x14ac:dyDescent="0.35">
      <c r="A789">
        <v>18.178701</v>
      </c>
      <c r="B789">
        <v>0</v>
      </c>
      <c r="C789">
        <v>0</v>
      </c>
      <c r="D789">
        <v>0.1875</v>
      </c>
      <c r="E789">
        <v>2.5</v>
      </c>
      <c r="F789">
        <v>0</v>
      </c>
      <c r="G789">
        <v>5.0593669999999999</v>
      </c>
      <c r="H789">
        <v>4.9825530000000002</v>
      </c>
      <c r="I789">
        <v>1.9921880000000001</v>
      </c>
      <c r="J789">
        <v>1.9595590000000001</v>
      </c>
      <c r="K789">
        <v>791</v>
      </c>
      <c r="L789">
        <v>7.4580000000000002E-3</v>
      </c>
      <c r="M789">
        <v>0</v>
      </c>
      <c r="N789">
        <v>0</v>
      </c>
      <c r="O789">
        <v>0</v>
      </c>
      <c r="P789">
        <v>1</v>
      </c>
      <c r="Q789">
        <v>1</v>
      </c>
      <c r="R789">
        <v>0.213647</v>
      </c>
      <c r="S789">
        <v>-1.3990069999999999</v>
      </c>
      <c r="T789">
        <v>7.6020000000000003E-3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11.458066000000001</v>
      </c>
      <c r="AA789">
        <v>2.2831610000000002</v>
      </c>
      <c r="AB789">
        <v>8.1210880000000003</v>
      </c>
      <c r="AC789">
        <v>1</v>
      </c>
      <c r="AD789">
        <v>0</v>
      </c>
      <c r="AE789">
        <v>-0.30114299999999999</v>
      </c>
      <c r="AF789">
        <v>-5.6298000000000001E-2</v>
      </c>
      <c r="AG789">
        <v>-2.5000000000000001E-2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38" x14ac:dyDescent="0.35">
      <c r="A790">
        <v>18.200527000000001</v>
      </c>
      <c r="B790">
        <v>0</v>
      </c>
      <c r="C790">
        <v>0</v>
      </c>
      <c r="D790">
        <v>0.1875</v>
      </c>
      <c r="E790">
        <v>2.5</v>
      </c>
      <c r="F790">
        <v>0</v>
      </c>
      <c r="G790">
        <v>4.9899389999999997</v>
      </c>
      <c r="H790">
        <v>4.9825309999999998</v>
      </c>
      <c r="I790">
        <v>1.9921880000000001</v>
      </c>
      <c r="J790">
        <v>1.9582379999999999</v>
      </c>
      <c r="K790">
        <v>792</v>
      </c>
      <c r="L790">
        <v>4.7710000000000001E-3</v>
      </c>
      <c r="M790">
        <v>0</v>
      </c>
      <c r="N790">
        <v>0</v>
      </c>
      <c r="O790">
        <v>0</v>
      </c>
      <c r="P790">
        <v>1</v>
      </c>
      <c r="Q790">
        <v>1</v>
      </c>
      <c r="R790">
        <v>0.37423499999999998</v>
      </c>
      <c r="S790">
        <v>-1.438669</v>
      </c>
      <c r="T790">
        <v>9.0760000000000007E-3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11.462856</v>
      </c>
      <c r="AA790">
        <v>2.2880630000000002</v>
      </c>
      <c r="AB790">
        <v>-0.34768199999999999</v>
      </c>
      <c r="AC790">
        <v>1</v>
      </c>
      <c r="AD790">
        <v>0</v>
      </c>
      <c r="AE790">
        <v>-0.30114299999999999</v>
      </c>
      <c r="AF790">
        <v>-4.505E-2</v>
      </c>
      <c r="AG790">
        <v>-0.02</v>
      </c>
      <c r="AH790">
        <v>5</v>
      </c>
      <c r="AI790">
        <v>0</v>
      </c>
      <c r="AJ790">
        <v>0</v>
      </c>
      <c r="AK790">
        <v>0</v>
      </c>
      <c r="AL790">
        <v>0</v>
      </c>
    </row>
    <row r="791" spans="1:38" x14ac:dyDescent="0.35">
      <c r="A791">
        <v>18.223400000000002</v>
      </c>
      <c r="B791">
        <v>0</v>
      </c>
      <c r="C791">
        <v>0</v>
      </c>
      <c r="D791">
        <v>0.1875</v>
      </c>
      <c r="E791">
        <v>2.5</v>
      </c>
      <c r="F791">
        <v>0</v>
      </c>
      <c r="G791">
        <v>5.0674840000000003</v>
      </c>
      <c r="H791">
        <v>4.9911009999999996</v>
      </c>
      <c r="I791">
        <v>1.9921880000000001</v>
      </c>
      <c r="J791">
        <v>1.9641930000000001</v>
      </c>
      <c r="K791">
        <v>789</v>
      </c>
      <c r="L791">
        <v>2.7690000000000002E-3</v>
      </c>
      <c r="M791">
        <v>0</v>
      </c>
      <c r="N791">
        <v>0</v>
      </c>
      <c r="O791">
        <v>0</v>
      </c>
      <c r="P791">
        <v>1</v>
      </c>
      <c r="Q791">
        <v>1</v>
      </c>
      <c r="R791">
        <v>0.62231899999999996</v>
      </c>
      <c r="S791">
        <v>-1.437775</v>
      </c>
      <c r="T791">
        <v>1.2470999999999999E-2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11.4672</v>
      </c>
      <c r="AA791">
        <v>2.2648250000000001</v>
      </c>
      <c r="AB791">
        <v>-19.929672</v>
      </c>
      <c r="AC791">
        <v>1</v>
      </c>
      <c r="AD791">
        <v>0</v>
      </c>
      <c r="AE791">
        <v>-0.28114600000000001</v>
      </c>
      <c r="AF791">
        <v>-5.3799E-2</v>
      </c>
      <c r="AG791">
        <v>0.01</v>
      </c>
      <c r="AH791">
        <v>5</v>
      </c>
      <c r="AI791">
        <v>0</v>
      </c>
      <c r="AJ791">
        <v>0</v>
      </c>
      <c r="AK791">
        <v>0</v>
      </c>
      <c r="AL791">
        <v>0</v>
      </c>
    </row>
    <row r="792" spans="1:38" x14ac:dyDescent="0.35">
      <c r="A792">
        <v>18.244745000000002</v>
      </c>
      <c r="B792">
        <v>0</v>
      </c>
      <c r="C792">
        <v>0</v>
      </c>
      <c r="D792">
        <v>0.1875</v>
      </c>
      <c r="E792">
        <v>2.5</v>
      </c>
      <c r="F792">
        <v>0</v>
      </c>
      <c r="G792">
        <v>5.1168370000000003</v>
      </c>
      <c r="H792">
        <v>4.9943419999999996</v>
      </c>
      <c r="I792">
        <v>1.9921880000000001</v>
      </c>
      <c r="J792">
        <v>1.971106</v>
      </c>
      <c r="K792">
        <v>789</v>
      </c>
      <c r="L792">
        <v>-2.7500000000000002E-4</v>
      </c>
      <c r="M792">
        <v>0</v>
      </c>
      <c r="N792">
        <v>0</v>
      </c>
      <c r="O792">
        <v>0</v>
      </c>
      <c r="P792">
        <v>1</v>
      </c>
      <c r="Q792">
        <v>1</v>
      </c>
      <c r="R792">
        <v>0.13994799999999999</v>
      </c>
      <c r="S792">
        <v>-1.4518120000000001</v>
      </c>
      <c r="T792">
        <v>9.4380000000000002E-3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11.443512999999999</v>
      </c>
      <c r="AA792">
        <v>2.2878449999999999</v>
      </c>
      <c r="AB792">
        <v>-8.2651000000000002E-2</v>
      </c>
      <c r="AC792">
        <v>1</v>
      </c>
      <c r="AD792">
        <v>0</v>
      </c>
      <c r="AE792">
        <v>-0.30114299999999999</v>
      </c>
      <c r="AF792">
        <v>-4.6300000000000001E-2</v>
      </c>
      <c r="AG792">
        <v>0.03</v>
      </c>
      <c r="AH792">
        <v>0</v>
      </c>
      <c r="AI792">
        <v>0</v>
      </c>
      <c r="AJ792">
        <v>0</v>
      </c>
      <c r="AK792">
        <v>0</v>
      </c>
      <c r="AL792">
        <v>0</v>
      </c>
    </row>
    <row r="793" spans="1:38" x14ac:dyDescent="0.35">
      <c r="A793">
        <v>18.266805999999999</v>
      </c>
      <c r="B793">
        <v>0</v>
      </c>
      <c r="C793">
        <v>0</v>
      </c>
      <c r="D793">
        <v>0.1875</v>
      </c>
      <c r="E793">
        <v>2.5</v>
      </c>
      <c r="F793">
        <v>0</v>
      </c>
      <c r="G793">
        <v>5.1151730000000004</v>
      </c>
      <c r="H793">
        <v>4.9917309999999997</v>
      </c>
      <c r="I793">
        <v>1.9921880000000001</v>
      </c>
      <c r="J793">
        <v>1.9617549999999999</v>
      </c>
      <c r="K793">
        <v>790</v>
      </c>
      <c r="L793">
        <v>3.8839999999999999E-3</v>
      </c>
      <c r="M793">
        <v>0</v>
      </c>
      <c r="N793">
        <v>0</v>
      </c>
      <c r="O793">
        <v>0</v>
      </c>
      <c r="P793">
        <v>1</v>
      </c>
      <c r="Q793">
        <v>1</v>
      </c>
      <c r="R793">
        <v>0.42006700000000002</v>
      </c>
      <c r="S793">
        <v>-1.4292320000000001</v>
      </c>
      <c r="T793">
        <v>8.0059999999999992E-3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11.461368999999999</v>
      </c>
      <c r="AA793">
        <v>2.2881480000000001</v>
      </c>
      <c r="AB793">
        <v>-2.8656160000000002</v>
      </c>
      <c r="AC793">
        <v>1</v>
      </c>
      <c r="AD793">
        <v>0</v>
      </c>
      <c r="AE793">
        <v>-0.30114299999999999</v>
      </c>
      <c r="AF793">
        <v>-2.5054E-2</v>
      </c>
      <c r="AG793">
        <v>0.04</v>
      </c>
      <c r="AH793">
        <v>5</v>
      </c>
      <c r="AI793">
        <v>0</v>
      </c>
      <c r="AJ793">
        <v>0</v>
      </c>
      <c r="AK793">
        <v>0</v>
      </c>
      <c r="AL793">
        <v>0</v>
      </c>
    </row>
    <row r="794" spans="1:38" x14ac:dyDescent="0.35">
      <c r="A794">
        <v>18.288105000000002</v>
      </c>
      <c r="B794">
        <v>0</v>
      </c>
      <c r="C794">
        <v>0</v>
      </c>
      <c r="D794">
        <v>0.1875</v>
      </c>
      <c r="E794">
        <v>2.5</v>
      </c>
      <c r="F794">
        <v>0</v>
      </c>
      <c r="G794">
        <v>5.0203600000000002</v>
      </c>
      <c r="H794">
        <v>4.9920479999999996</v>
      </c>
      <c r="I794">
        <v>1.9921880000000001</v>
      </c>
      <c r="J794">
        <v>1.960299</v>
      </c>
      <c r="K794">
        <v>790</v>
      </c>
      <c r="L794">
        <v>3.091E-3</v>
      </c>
      <c r="M794">
        <v>0</v>
      </c>
      <c r="N794">
        <v>0</v>
      </c>
      <c r="O794">
        <v>0</v>
      </c>
      <c r="P794">
        <v>1</v>
      </c>
      <c r="Q794">
        <v>1</v>
      </c>
      <c r="R794">
        <v>0.336287</v>
      </c>
      <c r="S794">
        <v>-1.453336</v>
      </c>
      <c r="T794">
        <v>4.9220000000000002E-3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11.467204000000001</v>
      </c>
      <c r="AA794">
        <v>2.2880600000000002</v>
      </c>
      <c r="AB794">
        <v>1.12157</v>
      </c>
      <c r="AC794">
        <v>1</v>
      </c>
      <c r="AD794">
        <v>0</v>
      </c>
      <c r="AE794">
        <v>-0.28114600000000001</v>
      </c>
      <c r="AF794">
        <v>-2.1304E-2</v>
      </c>
      <c r="AG794">
        <v>2.5000000000000001E-2</v>
      </c>
      <c r="AH794">
        <v>-5</v>
      </c>
      <c r="AI794">
        <v>0</v>
      </c>
      <c r="AJ794">
        <v>0</v>
      </c>
      <c r="AK794">
        <v>0</v>
      </c>
      <c r="AL794">
        <v>0</v>
      </c>
    </row>
    <row r="795" spans="1:38" x14ac:dyDescent="0.35">
      <c r="A795">
        <v>18.308855000000001</v>
      </c>
      <c r="B795">
        <v>0</v>
      </c>
      <c r="C795">
        <v>0</v>
      </c>
      <c r="D795">
        <v>0.1875</v>
      </c>
      <c r="E795">
        <v>2.5</v>
      </c>
      <c r="F795">
        <v>0</v>
      </c>
      <c r="G795">
        <v>5.0525840000000004</v>
      </c>
      <c r="H795">
        <v>4.9888440000000003</v>
      </c>
      <c r="I795">
        <v>1.9921880000000001</v>
      </c>
      <c r="J795">
        <v>1.963039</v>
      </c>
      <c r="K795">
        <v>791</v>
      </c>
      <c r="L795">
        <v>5.803E-3</v>
      </c>
      <c r="M795">
        <v>0</v>
      </c>
      <c r="N795">
        <v>0</v>
      </c>
      <c r="O795">
        <v>0</v>
      </c>
      <c r="P795">
        <v>1</v>
      </c>
      <c r="Q795">
        <v>1</v>
      </c>
      <c r="R795">
        <v>8.1917000000000004E-2</v>
      </c>
      <c r="S795">
        <v>-1.4671940000000001</v>
      </c>
      <c r="T795">
        <v>1.1764999999999999E-2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11.468082000000001</v>
      </c>
      <c r="AA795">
        <v>2.2893080000000001</v>
      </c>
      <c r="AB795">
        <v>6.8197999999999995E-2</v>
      </c>
      <c r="AC795">
        <v>1</v>
      </c>
      <c r="AD795">
        <v>0</v>
      </c>
      <c r="AE795">
        <v>-0.27989599999999998</v>
      </c>
      <c r="AF795">
        <v>-2.6303E-2</v>
      </c>
      <c r="AG795">
        <v>-0.02</v>
      </c>
      <c r="AH795">
        <v>0</v>
      </c>
      <c r="AI795">
        <v>0</v>
      </c>
      <c r="AJ795">
        <v>0</v>
      </c>
      <c r="AK795">
        <v>0</v>
      </c>
      <c r="AL795">
        <v>0</v>
      </c>
    </row>
    <row r="796" spans="1:38" x14ac:dyDescent="0.35">
      <c r="A796">
        <v>18.331562000000002</v>
      </c>
      <c r="B796">
        <v>0</v>
      </c>
      <c r="C796">
        <v>0</v>
      </c>
      <c r="D796">
        <v>0.1875</v>
      </c>
      <c r="E796">
        <v>2.5</v>
      </c>
      <c r="F796">
        <v>0</v>
      </c>
      <c r="G796">
        <v>5.0376839999999996</v>
      </c>
      <c r="H796">
        <v>4.9918610000000001</v>
      </c>
      <c r="I796">
        <v>1.9921880000000001</v>
      </c>
      <c r="J796">
        <v>1.965371</v>
      </c>
      <c r="K796">
        <v>790</v>
      </c>
      <c r="L796">
        <v>8.0780000000000001E-3</v>
      </c>
      <c r="M796">
        <v>0</v>
      </c>
      <c r="N796">
        <v>0</v>
      </c>
      <c r="O796">
        <v>0</v>
      </c>
      <c r="P796">
        <v>1</v>
      </c>
      <c r="Q796">
        <v>1</v>
      </c>
      <c r="R796">
        <v>0.48470099999999999</v>
      </c>
      <c r="S796">
        <v>-1.4242859999999999</v>
      </c>
      <c r="T796">
        <v>1.0333E-2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11.4625</v>
      </c>
      <c r="AA796">
        <v>2.2834620000000001</v>
      </c>
      <c r="AB796">
        <v>1.6781239999999999</v>
      </c>
      <c r="AC796">
        <v>1</v>
      </c>
      <c r="AD796">
        <v>0</v>
      </c>
      <c r="AE796">
        <v>-0.30114299999999999</v>
      </c>
      <c r="AF796">
        <v>-5.8798000000000003E-2</v>
      </c>
      <c r="AG796">
        <v>-0.01</v>
      </c>
      <c r="AH796">
        <v>0</v>
      </c>
      <c r="AI796">
        <v>0</v>
      </c>
      <c r="AJ796">
        <v>0</v>
      </c>
      <c r="AK796">
        <v>0</v>
      </c>
      <c r="AL796">
        <v>0</v>
      </c>
    </row>
    <row r="797" spans="1:38" x14ac:dyDescent="0.35">
      <c r="A797">
        <v>18.354655999999999</v>
      </c>
      <c r="B797">
        <v>0</v>
      </c>
      <c r="C797">
        <v>0</v>
      </c>
      <c r="D797">
        <v>0.1875</v>
      </c>
      <c r="E797">
        <v>2.5</v>
      </c>
      <c r="F797">
        <v>0</v>
      </c>
      <c r="G797">
        <v>5.0622939999999996</v>
      </c>
      <c r="H797">
        <v>4.9862789999999997</v>
      </c>
      <c r="I797">
        <v>1.9921880000000001</v>
      </c>
      <c r="J797">
        <v>1.969773</v>
      </c>
      <c r="K797">
        <v>791</v>
      </c>
      <c r="L797">
        <v>1.7212000000000002E-2</v>
      </c>
      <c r="M797">
        <v>0</v>
      </c>
      <c r="N797">
        <v>0</v>
      </c>
      <c r="O797">
        <v>0</v>
      </c>
      <c r="P797">
        <v>1</v>
      </c>
      <c r="Q797">
        <v>1</v>
      </c>
      <c r="R797">
        <v>0.31644099999999997</v>
      </c>
      <c r="S797">
        <v>-1.467525</v>
      </c>
      <c r="T797">
        <v>8.4469999999999996E-3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11.45391</v>
      </c>
      <c r="AA797">
        <v>2.287792</v>
      </c>
      <c r="AB797">
        <v>0.60448100000000005</v>
      </c>
      <c r="AC797">
        <v>1</v>
      </c>
      <c r="AD797">
        <v>0</v>
      </c>
      <c r="AE797">
        <v>-0.32113900000000001</v>
      </c>
      <c r="AF797">
        <v>-8.3793999999999993E-2</v>
      </c>
      <c r="AG797">
        <v>5.0000000000000001E-3</v>
      </c>
      <c r="AH797">
        <v>0</v>
      </c>
      <c r="AI797">
        <v>0</v>
      </c>
      <c r="AJ797">
        <v>0</v>
      </c>
      <c r="AK797">
        <v>0</v>
      </c>
      <c r="AL797">
        <v>0</v>
      </c>
    </row>
    <row r="798" spans="1:38" x14ac:dyDescent="0.35">
      <c r="A798">
        <v>18.375605</v>
      </c>
      <c r="B798">
        <v>0</v>
      </c>
      <c r="C798">
        <v>0</v>
      </c>
      <c r="D798">
        <v>0.1875</v>
      </c>
      <c r="E798">
        <v>2.5</v>
      </c>
      <c r="F798">
        <v>0</v>
      </c>
      <c r="G798">
        <v>5.105944</v>
      </c>
      <c r="H798">
        <v>5.0063420000000001</v>
      </c>
      <c r="I798">
        <v>1.9921880000000001</v>
      </c>
      <c r="J798">
        <v>1.962402</v>
      </c>
      <c r="K798">
        <v>792</v>
      </c>
      <c r="L798">
        <v>3.4229999999999998E-3</v>
      </c>
      <c r="M798">
        <v>0</v>
      </c>
      <c r="N798">
        <v>0</v>
      </c>
      <c r="O798">
        <v>0</v>
      </c>
      <c r="P798">
        <v>1</v>
      </c>
      <c r="Q798">
        <v>1</v>
      </c>
      <c r="R798">
        <v>0.29208200000000001</v>
      </c>
      <c r="S798">
        <v>-1.3983190000000001</v>
      </c>
      <c r="T798">
        <v>1.2763999999999999E-2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11.457255999999999</v>
      </c>
      <c r="AA798">
        <v>2.301326</v>
      </c>
      <c r="AB798">
        <v>0.18296899999999999</v>
      </c>
      <c r="AC798">
        <v>1</v>
      </c>
      <c r="AD798">
        <v>0</v>
      </c>
      <c r="AE798">
        <v>-0.32113900000000001</v>
      </c>
      <c r="AF798">
        <v>-3.6302000000000001E-2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</row>
    <row r="799" spans="1:38" x14ac:dyDescent="0.35">
      <c r="A799">
        <v>18.395793999999999</v>
      </c>
      <c r="B799">
        <v>0</v>
      </c>
      <c r="C799">
        <v>0</v>
      </c>
      <c r="D799">
        <v>0.1875</v>
      </c>
      <c r="E799">
        <v>2.5</v>
      </c>
      <c r="F799">
        <v>0</v>
      </c>
      <c r="G799">
        <v>5.0293640000000002</v>
      </c>
      <c r="H799">
        <v>4.9896099999999999</v>
      </c>
      <c r="I799">
        <v>1.9921880000000001</v>
      </c>
      <c r="J799">
        <v>1.9629529999999999</v>
      </c>
      <c r="K799">
        <v>792</v>
      </c>
      <c r="L799">
        <v>7.4999999999999993E-5</v>
      </c>
      <c r="M799">
        <v>0</v>
      </c>
      <c r="N799">
        <v>0</v>
      </c>
      <c r="O799">
        <v>0</v>
      </c>
      <c r="P799">
        <v>1</v>
      </c>
      <c r="Q799">
        <v>1</v>
      </c>
      <c r="R799">
        <v>0.30052699999999999</v>
      </c>
      <c r="S799">
        <v>-1.453756</v>
      </c>
      <c r="T799">
        <v>8.8599999999999998E-3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11.465369000000001</v>
      </c>
      <c r="AA799">
        <v>2.2913679999999998</v>
      </c>
      <c r="AB799">
        <v>1.5128699999999999</v>
      </c>
      <c r="AC799">
        <v>1</v>
      </c>
      <c r="AD799">
        <v>0</v>
      </c>
      <c r="AE799">
        <v>-0.30114299999999999</v>
      </c>
      <c r="AF799">
        <v>-3.5052E-2</v>
      </c>
      <c r="AG799">
        <v>5.0000000000000001E-3</v>
      </c>
      <c r="AH799">
        <v>-5</v>
      </c>
      <c r="AI799">
        <v>0</v>
      </c>
      <c r="AJ799">
        <v>0</v>
      </c>
      <c r="AK799">
        <v>0</v>
      </c>
      <c r="AL799">
        <v>0</v>
      </c>
    </row>
    <row r="800" spans="1:38" x14ac:dyDescent="0.35">
      <c r="A800">
        <v>18.418303999999999</v>
      </c>
      <c r="B800">
        <v>0</v>
      </c>
      <c r="C800">
        <v>0</v>
      </c>
      <c r="D800">
        <v>0.1875</v>
      </c>
      <c r="E800">
        <v>2.5</v>
      </c>
      <c r="F800">
        <v>0</v>
      </c>
      <c r="G800">
        <v>5.0364190000000004</v>
      </c>
      <c r="H800">
        <v>4.9913790000000002</v>
      </c>
      <c r="I800">
        <v>1.9921880000000001</v>
      </c>
      <c r="J800">
        <v>1.9590369999999999</v>
      </c>
      <c r="K800">
        <v>791</v>
      </c>
      <c r="L800">
        <v>1.0426E-2</v>
      </c>
      <c r="M800">
        <v>0</v>
      </c>
      <c r="N800">
        <v>0</v>
      </c>
      <c r="O800">
        <v>0</v>
      </c>
      <c r="P800">
        <v>1</v>
      </c>
      <c r="Q800">
        <v>1</v>
      </c>
      <c r="R800">
        <v>0.30019400000000002</v>
      </c>
      <c r="S800">
        <v>-1.4362459999999999</v>
      </c>
      <c r="T800">
        <v>7.8530000000000006E-3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11.470094</v>
      </c>
      <c r="AA800">
        <v>2.2911009999999998</v>
      </c>
      <c r="AB800">
        <v>-0.64133700000000005</v>
      </c>
      <c r="AC800">
        <v>1</v>
      </c>
      <c r="AD800">
        <v>0</v>
      </c>
      <c r="AE800">
        <v>-0.32113900000000001</v>
      </c>
      <c r="AF800">
        <v>-5.6298000000000001E-2</v>
      </c>
      <c r="AG800">
        <v>-0.01</v>
      </c>
      <c r="AH800">
        <v>0</v>
      </c>
      <c r="AI800">
        <v>0</v>
      </c>
      <c r="AJ800">
        <v>0</v>
      </c>
      <c r="AK800">
        <v>0</v>
      </c>
      <c r="AL800">
        <v>0</v>
      </c>
    </row>
    <row r="801" spans="1:38" x14ac:dyDescent="0.35">
      <c r="A801">
        <v>18.438852000000001</v>
      </c>
      <c r="B801">
        <v>0</v>
      </c>
      <c r="C801">
        <v>0</v>
      </c>
      <c r="D801">
        <v>0.1875</v>
      </c>
      <c r="E801">
        <v>2.5</v>
      </c>
      <c r="F801">
        <v>0</v>
      </c>
      <c r="G801">
        <v>5.0792299999999999</v>
      </c>
      <c r="H801">
        <v>5.0005810000000004</v>
      </c>
      <c r="I801">
        <v>1.9921880000000001</v>
      </c>
      <c r="J801">
        <v>1.965314</v>
      </c>
      <c r="K801">
        <v>791</v>
      </c>
      <c r="L801">
        <v>1.0795000000000001E-2</v>
      </c>
      <c r="M801">
        <v>0</v>
      </c>
      <c r="N801">
        <v>0</v>
      </c>
      <c r="O801">
        <v>0</v>
      </c>
      <c r="P801">
        <v>1</v>
      </c>
      <c r="Q801">
        <v>1</v>
      </c>
      <c r="R801">
        <v>0.12773200000000001</v>
      </c>
      <c r="S801">
        <v>-1.4279790000000001</v>
      </c>
      <c r="T801">
        <v>9.6880000000000004E-3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11.454148999999999</v>
      </c>
      <c r="AA801">
        <v>2.2944849999999999</v>
      </c>
      <c r="AB801">
        <v>-0.197824</v>
      </c>
      <c r="AC801">
        <v>1</v>
      </c>
      <c r="AD801">
        <v>0</v>
      </c>
      <c r="AE801">
        <v>-0.32113900000000001</v>
      </c>
      <c r="AF801">
        <v>-6.6296999999999995E-2</v>
      </c>
      <c r="AG801">
        <v>-0.01</v>
      </c>
      <c r="AH801">
        <v>0</v>
      </c>
      <c r="AI801">
        <v>0</v>
      </c>
      <c r="AJ801">
        <v>0</v>
      </c>
      <c r="AK801">
        <v>0</v>
      </c>
      <c r="AL801">
        <v>0</v>
      </c>
    </row>
    <row r="802" spans="1:38" x14ac:dyDescent="0.35">
      <c r="A802">
        <v>18.462719</v>
      </c>
      <c r="B802">
        <v>0</v>
      </c>
      <c r="C802">
        <v>0</v>
      </c>
      <c r="D802">
        <v>0.1875</v>
      </c>
      <c r="E802">
        <v>2.5</v>
      </c>
      <c r="F802">
        <v>0</v>
      </c>
      <c r="G802">
        <v>5.0121409999999997</v>
      </c>
      <c r="H802">
        <v>4.9858419999999999</v>
      </c>
      <c r="I802">
        <v>1.9921880000000001</v>
      </c>
      <c r="J802">
        <v>1.9605649999999999</v>
      </c>
      <c r="K802">
        <v>791</v>
      </c>
      <c r="L802">
        <v>1.8779999999999999E-3</v>
      </c>
      <c r="M802">
        <v>0</v>
      </c>
      <c r="N802">
        <v>0</v>
      </c>
      <c r="O802">
        <v>0</v>
      </c>
      <c r="P802">
        <v>1</v>
      </c>
      <c r="Q802">
        <v>1</v>
      </c>
      <c r="R802">
        <v>0.41340100000000002</v>
      </c>
      <c r="S802">
        <v>-1.4381139999999999</v>
      </c>
      <c r="T802">
        <v>9.2510000000000005E-3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11.463944</v>
      </c>
      <c r="AA802">
        <v>2.2966340000000001</v>
      </c>
      <c r="AB802">
        <v>-1.2979879999999999</v>
      </c>
      <c r="AC802">
        <v>1</v>
      </c>
      <c r="AD802">
        <v>0</v>
      </c>
      <c r="AE802">
        <v>-0.29989300000000002</v>
      </c>
      <c r="AF802">
        <v>-6.1297999999999998E-2</v>
      </c>
      <c r="AG802">
        <v>5.0000000000000001E-3</v>
      </c>
      <c r="AH802">
        <v>0</v>
      </c>
      <c r="AI802">
        <v>0</v>
      </c>
      <c r="AJ802">
        <v>0</v>
      </c>
      <c r="AK802">
        <v>0</v>
      </c>
      <c r="AL802">
        <v>0</v>
      </c>
    </row>
    <row r="803" spans="1:38" x14ac:dyDescent="0.35">
      <c r="A803">
        <v>18.484449000000001</v>
      </c>
      <c r="B803">
        <v>0</v>
      </c>
      <c r="C803">
        <v>0</v>
      </c>
      <c r="D803">
        <v>0.1875</v>
      </c>
      <c r="E803">
        <v>2.5</v>
      </c>
      <c r="F803">
        <v>0</v>
      </c>
      <c r="G803">
        <v>5.1355269999999997</v>
      </c>
      <c r="H803">
        <v>4.9912190000000001</v>
      </c>
      <c r="I803">
        <v>1.9921880000000001</v>
      </c>
      <c r="J803">
        <v>1.959236</v>
      </c>
      <c r="K803">
        <v>789</v>
      </c>
      <c r="L803">
        <v>5.0439999999999999E-3</v>
      </c>
      <c r="M803">
        <v>0</v>
      </c>
      <c r="N803">
        <v>0</v>
      </c>
      <c r="O803">
        <v>0</v>
      </c>
      <c r="P803">
        <v>1</v>
      </c>
      <c r="Q803">
        <v>1</v>
      </c>
      <c r="R803">
        <v>0.20125299999999999</v>
      </c>
      <c r="S803">
        <v>-1.482432</v>
      </c>
      <c r="T803">
        <v>1.1745999999999999E-2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11.462747999999999</v>
      </c>
      <c r="AA803">
        <v>2.2881140000000002</v>
      </c>
      <c r="AB803">
        <v>-5.1547000000000001</v>
      </c>
      <c r="AC803">
        <v>1</v>
      </c>
      <c r="AD803">
        <v>0</v>
      </c>
      <c r="AE803">
        <v>-0.29989300000000002</v>
      </c>
      <c r="AF803">
        <v>-4.1300999999999997E-2</v>
      </c>
      <c r="AG803">
        <v>4.4999999999999998E-2</v>
      </c>
      <c r="AH803">
        <v>0</v>
      </c>
      <c r="AI803">
        <v>0</v>
      </c>
      <c r="AJ803">
        <v>0</v>
      </c>
      <c r="AK803">
        <v>0</v>
      </c>
      <c r="AL803">
        <v>0</v>
      </c>
    </row>
    <row r="804" spans="1:38" x14ac:dyDescent="0.35">
      <c r="A804">
        <v>18.507650000000002</v>
      </c>
      <c r="B804">
        <v>0</v>
      </c>
      <c r="C804">
        <v>0</v>
      </c>
      <c r="D804">
        <v>0.1875</v>
      </c>
      <c r="E804">
        <v>2.5</v>
      </c>
      <c r="F804">
        <v>0</v>
      </c>
      <c r="G804">
        <v>5.1141019999999999</v>
      </c>
      <c r="H804">
        <v>4.9941930000000001</v>
      </c>
      <c r="I804">
        <v>1.9921880000000001</v>
      </c>
      <c r="J804">
        <v>1.9706589999999999</v>
      </c>
      <c r="K804">
        <v>789</v>
      </c>
      <c r="L804">
        <v>4.1149999999999997E-3</v>
      </c>
      <c r="M804">
        <v>0</v>
      </c>
      <c r="N804">
        <v>0</v>
      </c>
      <c r="O804">
        <v>0</v>
      </c>
      <c r="P804">
        <v>1</v>
      </c>
      <c r="Q804">
        <v>1</v>
      </c>
      <c r="R804">
        <v>0.268009</v>
      </c>
      <c r="S804">
        <v>-1.4276120000000001</v>
      </c>
      <c r="T804">
        <v>9.9819999999999996E-3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11.467185000000001</v>
      </c>
      <c r="AA804">
        <v>2.2874029999999999</v>
      </c>
      <c r="AB804">
        <v>0.80798899999999996</v>
      </c>
      <c r="AC804">
        <v>1</v>
      </c>
      <c r="AD804">
        <v>0</v>
      </c>
      <c r="AE804">
        <v>-0.30114299999999999</v>
      </c>
      <c r="AF804">
        <v>-2.1304E-2</v>
      </c>
      <c r="AG804">
        <v>4.4999999999999998E-2</v>
      </c>
      <c r="AH804">
        <v>0</v>
      </c>
      <c r="AI804">
        <v>0</v>
      </c>
      <c r="AJ804">
        <v>0</v>
      </c>
      <c r="AK804">
        <v>0</v>
      </c>
      <c r="AL804">
        <v>0</v>
      </c>
    </row>
    <row r="805" spans="1:38" x14ac:dyDescent="0.35">
      <c r="A805">
        <v>18.528514999999999</v>
      </c>
      <c r="B805">
        <v>0</v>
      </c>
      <c r="C805">
        <v>0</v>
      </c>
      <c r="D805">
        <v>0.1875</v>
      </c>
      <c r="E805">
        <v>2.5</v>
      </c>
      <c r="F805">
        <v>0</v>
      </c>
      <c r="G805">
        <v>5.0641999999999996</v>
      </c>
      <c r="H805">
        <v>5.0107020000000002</v>
      </c>
      <c r="I805">
        <v>1.9921880000000001</v>
      </c>
      <c r="J805">
        <v>1.9518040000000001</v>
      </c>
      <c r="K805">
        <v>789</v>
      </c>
      <c r="L805">
        <v>7.9629999999999996E-3</v>
      </c>
      <c r="M805">
        <v>0</v>
      </c>
      <c r="N805">
        <v>0</v>
      </c>
      <c r="O805">
        <v>0</v>
      </c>
      <c r="P805">
        <v>1</v>
      </c>
      <c r="Q805">
        <v>1</v>
      </c>
      <c r="R805">
        <v>0.42780000000000001</v>
      </c>
      <c r="S805">
        <v>-1.4565189999999999</v>
      </c>
      <c r="T805">
        <v>9.0810000000000005E-3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11.466609</v>
      </c>
      <c r="AA805">
        <v>2.2746650000000002</v>
      </c>
      <c r="AB805">
        <v>-3.7113360000000002</v>
      </c>
      <c r="AC805">
        <v>1</v>
      </c>
      <c r="AD805">
        <v>0</v>
      </c>
      <c r="AE805">
        <v>-0.32113900000000001</v>
      </c>
      <c r="AF805">
        <v>-1.2555999999999999E-2</v>
      </c>
      <c r="AG805">
        <v>2.5000000000000001E-2</v>
      </c>
      <c r="AH805">
        <v>0</v>
      </c>
      <c r="AI805">
        <v>0</v>
      </c>
      <c r="AJ805">
        <v>0</v>
      </c>
      <c r="AK805">
        <v>0</v>
      </c>
      <c r="AL805">
        <v>0</v>
      </c>
    </row>
    <row r="806" spans="1:38" x14ac:dyDescent="0.35">
      <c r="A806">
        <v>18.549633</v>
      </c>
      <c r="B806">
        <v>0</v>
      </c>
      <c r="C806">
        <v>0</v>
      </c>
      <c r="D806">
        <v>0.1875</v>
      </c>
      <c r="E806">
        <v>2.5</v>
      </c>
      <c r="F806">
        <v>0</v>
      </c>
      <c r="G806">
        <v>5.0693659999999996</v>
      </c>
      <c r="H806">
        <v>4.9859450000000001</v>
      </c>
      <c r="I806">
        <v>1.9921880000000001</v>
      </c>
      <c r="J806">
        <v>1.959068</v>
      </c>
      <c r="K806">
        <v>791</v>
      </c>
      <c r="L806">
        <v>1.3029999999999999E-3</v>
      </c>
      <c r="M806">
        <v>0</v>
      </c>
      <c r="N806">
        <v>0</v>
      </c>
      <c r="O806">
        <v>0</v>
      </c>
      <c r="P806">
        <v>1</v>
      </c>
      <c r="Q806">
        <v>1</v>
      </c>
      <c r="R806">
        <v>0.16225899999999999</v>
      </c>
      <c r="S806">
        <v>-1.4534199999999999</v>
      </c>
      <c r="T806">
        <v>8.7410000000000005E-3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11.460326999999999</v>
      </c>
      <c r="AA806">
        <v>2.2765469999999999</v>
      </c>
      <c r="AB806">
        <v>2.4908380000000001</v>
      </c>
      <c r="AC806">
        <v>1</v>
      </c>
      <c r="AD806">
        <v>0</v>
      </c>
      <c r="AE806">
        <v>-0.34113599999999999</v>
      </c>
      <c r="AF806">
        <v>-8.8059999999999996E-3</v>
      </c>
      <c r="AG806">
        <v>5.0000000000000001E-3</v>
      </c>
      <c r="AH806">
        <v>0</v>
      </c>
      <c r="AI806">
        <v>0</v>
      </c>
      <c r="AJ806">
        <v>0</v>
      </c>
      <c r="AK806">
        <v>0</v>
      </c>
      <c r="AL806">
        <v>0</v>
      </c>
    </row>
    <row r="807" spans="1:38" x14ac:dyDescent="0.35">
      <c r="A807">
        <v>18.570215000000001</v>
      </c>
      <c r="B807">
        <v>0</v>
      </c>
      <c r="C807">
        <v>0</v>
      </c>
      <c r="D807">
        <v>0.1875</v>
      </c>
      <c r="E807">
        <v>2.5</v>
      </c>
      <c r="F807">
        <v>0</v>
      </c>
      <c r="G807">
        <v>5.0217429999999998</v>
      </c>
      <c r="H807">
        <v>4.9968560000000002</v>
      </c>
      <c r="I807">
        <v>1.9921880000000001</v>
      </c>
      <c r="J807">
        <v>1.9619629999999999</v>
      </c>
      <c r="K807">
        <v>790</v>
      </c>
      <c r="L807">
        <v>1.0178E-2</v>
      </c>
      <c r="M807">
        <v>0</v>
      </c>
      <c r="N807">
        <v>0</v>
      </c>
      <c r="O807">
        <v>0</v>
      </c>
      <c r="P807">
        <v>1</v>
      </c>
      <c r="Q807">
        <v>1</v>
      </c>
      <c r="R807">
        <v>0.130162</v>
      </c>
      <c r="S807">
        <v>-1.404938</v>
      </c>
      <c r="T807">
        <v>5.5269999999999998E-3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11.445496</v>
      </c>
      <c r="AA807">
        <v>2.2705739999999999</v>
      </c>
      <c r="AB807">
        <v>2.508686</v>
      </c>
      <c r="AC807">
        <v>1</v>
      </c>
      <c r="AD807">
        <v>0</v>
      </c>
      <c r="AE807">
        <v>-0.34113599999999999</v>
      </c>
      <c r="AF807">
        <v>-1.7555000000000001E-2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</row>
    <row r="808" spans="1:38" x14ac:dyDescent="0.35">
      <c r="A808">
        <v>18.590799000000001</v>
      </c>
      <c r="B808">
        <v>0</v>
      </c>
      <c r="C808">
        <v>0</v>
      </c>
      <c r="D808">
        <v>0.1875</v>
      </c>
      <c r="E808">
        <v>2.5</v>
      </c>
      <c r="F808">
        <v>0</v>
      </c>
      <c r="G808">
        <v>5.035679</v>
      </c>
      <c r="H808">
        <v>5.00359</v>
      </c>
      <c r="I808">
        <v>1.9921880000000001</v>
      </c>
      <c r="J808">
        <v>1.9662269999999999</v>
      </c>
      <c r="K808">
        <v>791</v>
      </c>
      <c r="L808">
        <v>7.6819999999999996E-3</v>
      </c>
      <c r="M808">
        <v>0</v>
      </c>
      <c r="N808">
        <v>0</v>
      </c>
      <c r="O808">
        <v>0</v>
      </c>
      <c r="P808">
        <v>1</v>
      </c>
      <c r="Q808">
        <v>1</v>
      </c>
      <c r="R808">
        <v>0.47981600000000002</v>
      </c>
      <c r="S808">
        <v>-1.4164909999999999</v>
      </c>
      <c r="T808">
        <v>7.8209999999999998E-3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11.467420000000001</v>
      </c>
      <c r="AA808">
        <v>2.3010959999999998</v>
      </c>
      <c r="AB808">
        <v>0.79711299999999996</v>
      </c>
      <c r="AC808">
        <v>1</v>
      </c>
      <c r="AD808">
        <v>0</v>
      </c>
      <c r="AE808">
        <v>-0.32113900000000001</v>
      </c>
      <c r="AF808">
        <v>-2.5054E-2</v>
      </c>
      <c r="AG808">
        <v>0.02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38" x14ac:dyDescent="0.35">
      <c r="A809">
        <v>18.614053999999999</v>
      </c>
      <c r="B809">
        <v>0</v>
      </c>
      <c r="C809">
        <v>0</v>
      </c>
      <c r="D809">
        <v>0.1875</v>
      </c>
      <c r="E809">
        <v>2.5</v>
      </c>
      <c r="F809">
        <v>0</v>
      </c>
      <c r="G809">
        <v>5.1131000000000002</v>
      </c>
      <c r="H809">
        <v>4.9962920000000004</v>
      </c>
      <c r="I809">
        <v>1.9921880000000001</v>
      </c>
      <c r="J809">
        <v>1.963468</v>
      </c>
      <c r="K809">
        <v>791</v>
      </c>
      <c r="L809">
        <v>-7.8700000000000005E-4</v>
      </c>
      <c r="M809">
        <v>0</v>
      </c>
      <c r="N809">
        <v>0</v>
      </c>
      <c r="O809">
        <v>0</v>
      </c>
      <c r="P809">
        <v>1</v>
      </c>
      <c r="Q809">
        <v>1</v>
      </c>
      <c r="R809">
        <v>5.8201999999999997E-2</v>
      </c>
      <c r="S809">
        <v>-1.439478</v>
      </c>
      <c r="T809">
        <v>3.7039999999999998E-3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11.453777000000001</v>
      </c>
      <c r="AA809">
        <v>2.286664</v>
      </c>
      <c r="AB809">
        <v>0.49671399999999999</v>
      </c>
      <c r="AC809">
        <v>1</v>
      </c>
      <c r="AD809">
        <v>0</v>
      </c>
      <c r="AE809">
        <v>-0.30114299999999999</v>
      </c>
      <c r="AF809">
        <v>-4.1300999999999997E-2</v>
      </c>
      <c r="AG809">
        <v>0.02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5">
      <c r="A810">
        <v>18.634585999999999</v>
      </c>
      <c r="B810">
        <v>0</v>
      </c>
      <c r="C810">
        <v>0</v>
      </c>
      <c r="D810">
        <v>0.1875</v>
      </c>
      <c r="E810">
        <v>2.5</v>
      </c>
      <c r="F810">
        <v>0</v>
      </c>
      <c r="G810">
        <v>5.0705479999999996</v>
      </c>
      <c r="H810">
        <v>4.9993030000000003</v>
      </c>
      <c r="I810">
        <v>1.9921880000000001</v>
      </c>
      <c r="J810">
        <v>1.9663409999999999</v>
      </c>
      <c r="K810">
        <v>792</v>
      </c>
      <c r="L810">
        <v>2.7850000000000001E-3</v>
      </c>
      <c r="M810">
        <v>0</v>
      </c>
      <c r="N810">
        <v>0</v>
      </c>
      <c r="O810">
        <v>0</v>
      </c>
      <c r="P810">
        <v>1</v>
      </c>
      <c r="Q810">
        <v>1</v>
      </c>
      <c r="R810">
        <v>0.147424</v>
      </c>
      <c r="S810">
        <v>-1.4783230000000001</v>
      </c>
      <c r="T810">
        <v>9.3189999999999992E-3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11.474761000000001</v>
      </c>
      <c r="AA810">
        <v>2.2936939999999999</v>
      </c>
      <c r="AB810">
        <v>-0.82619500000000001</v>
      </c>
      <c r="AC810">
        <v>1</v>
      </c>
      <c r="AD810">
        <v>0</v>
      </c>
      <c r="AE810">
        <v>-0.34113599999999999</v>
      </c>
      <c r="AF810">
        <v>-2.0053999999999999E-2</v>
      </c>
      <c r="AG810">
        <v>1.4999999999999999E-2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5">
      <c r="A811">
        <v>18.656168000000001</v>
      </c>
      <c r="B811">
        <v>0</v>
      </c>
      <c r="C811">
        <v>0</v>
      </c>
      <c r="D811">
        <v>0.1875</v>
      </c>
      <c r="E811">
        <v>2.5</v>
      </c>
      <c r="F811">
        <v>0</v>
      </c>
      <c r="G811">
        <v>5.058713</v>
      </c>
      <c r="H811">
        <v>4.9846539999999999</v>
      </c>
      <c r="I811">
        <v>1.9921880000000001</v>
      </c>
      <c r="J811">
        <v>1.973034</v>
      </c>
      <c r="K811">
        <v>791</v>
      </c>
      <c r="L811">
        <v>3.4819999999999999E-3</v>
      </c>
      <c r="M811">
        <v>0</v>
      </c>
      <c r="N811">
        <v>0</v>
      </c>
      <c r="O811">
        <v>0</v>
      </c>
      <c r="P811">
        <v>1</v>
      </c>
      <c r="Q811">
        <v>1</v>
      </c>
      <c r="R811">
        <v>0.42727100000000001</v>
      </c>
      <c r="S811">
        <v>-1.425635</v>
      </c>
      <c r="T811">
        <v>8.2629999999999995E-3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11.474283</v>
      </c>
      <c r="AA811">
        <v>2.2943720000000001</v>
      </c>
      <c r="AB811">
        <v>-1.1345540000000001</v>
      </c>
      <c r="AC811">
        <v>1</v>
      </c>
      <c r="AD811">
        <v>0</v>
      </c>
      <c r="AE811">
        <v>-0.32113900000000001</v>
      </c>
      <c r="AF811">
        <v>-1.0056000000000001E-2</v>
      </c>
      <c r="AG811">
        <v>5.0000000000000001E-3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5">
      <c r="A812">
        <v>18.677862000000001</v>
      </c>
      <c r="B812">
        <v>0</v>
      </c>
      <c r="C812">
        <v>0</v>
      </c>
      <c r="D812">
        <v>0.1875</v>
      </c>
      <c r="E812">
        <v>2.5</v>
      </c>
      <c r="F812">
        <v>0</v>
      </c>
      <c r="G812">
        <v>5.014761</v>
      </c>
      <c r="H812">
        <v>5.0016350000000003</v>
      </c>
      <c r="I812">
        <v>1.9921880000000001</v>
      </c>
      <c r="J812">
        <v>1.9607030000000001</v>
      </c>
      <c r="K812">
        <v>791</v>
      </c>
      <c r="L812">
        <v>4.8609999999999999E-3</v>
      </c>
      <c r="M812">
        <v>0</v>
      </c>
      <c r="N812">
        <v>0</v>
      </c>
      <c r="O812">
        <v>0</v>
      </c>
      <c r="P812">
        <v>1</v>
      </c>
      <c r="Q812">
        <v>1</v>
      </c>
      <c r="R812">
        <v>0.292852</v>
      </c>
      <c r="S812">
        <v>-1.4383440000000001</v>
      </c>
      <c r="T812">
        <v>1.0446E-2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11.459661000000001</v>
      </c>
      <c r="AA812">
        <v>2.2886250000000001</v>
      </c>
      <c r="AB812">
        <v>1.866141</v>
      </c>
      <c r="AC812">
        <v>1</v>
      </c>
      <c r="AD812">
        <v>0</v>
      </c>
      <c r="AE812">
        <v>-0.28114600000000001</v>
      </c>
      <c r="AF812">
        <v>-3.6302000000000001E-2</v>
      </c>
      <c r="AG812">
        <v>-1.4999999999999999E-2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38" x14ac:dyDescent="0.35">
      <c r="A813">
        <v>18.698468999999999</v>
      </c>
      <c r="B813">
        <v>0</v>
      </c>
      <c r="C813">
        <v>0</v>
      </c>
      <c r="D813">
        <v>0.1875</v>
      </c>
      <c r="E813">
        <v>2.5</v>
      </c>
      <c r="F813">
        <v>0</v>
      </c>
      <c r="G813">
        <v>5.05999</v>
      </c>
      <c r="H813">
        <v>4.9940730000000002</v>
      </c>
      <c r="I813">
        <v>1.9921880000000001</v>
      </c>
      <c r="J813">
        <v>1.9617</v>
      </c>
      <c r="K813">
        <v>791</v>
      </c>
      <c r="L813">
        <v>5.6049999999999997E-3</v>
      </c>
      <c r="M813">
        <v>0</v>
      </c>
      <c r="N813">
        <v>0</v>
      </c>
      <c r="O813">
        <v>0</v>
      </c>
      <c r="P813">
        <v>1</v>
      </c>
      <c r="Q813">
        <v>1</v>
      </c>
      <c r="R813">
        <v>0.11204500000000001</v>
      </c>
      <c r="S813">
        <v>-1.466404</v>
      </c>
      <c r="T813">
        <v>1.1580999999999999E-2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11.463015</v>
      </c>
      <c r="AA813">
        <v>2.2845010000000001</v>
      </c>
      <c r="AB813">
        <v>-3.2660049999999998</v>
      </c>
      <c r="AC813">
        <v>1</v>
      </c>
      <c r="AD813">
        <v>0</v>
      </c>
      <c r="AE813">
        <v>-0.28114600000000001</v>
      </c>
      <c r="AF813">
        <v>-6.5046999999999994E-2</v>
      </c>
      <c r="AG813">
        <v>-5.0000000000000001E-3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5">
      <c r="A814">
        <v>18.721755999999999</v>
      </c>
      <c r="B814">
        <v>0</v>
      </c>
      <c r="C814">
        <v>0</v>
      </c>
      <c r="D814">
        <v>0.1875</v>
      </c>
      <c r="E814">
        <v>2.5</v>
      </c>
      <c r="F814">
        <v>0</v>
      </c>
      <c r="G814">
        <v>5.0878740000000002</v>
      </c>
      <c r="H814">
        <v>4.9916669999999996</v>
      </c>
      <c r="I814">
        <v>1.9921880000000001</v>
      </c>
      <c r="J814">
        <v>1.9700230000000001</v>
      </c>
      <c r="K814">
        <v>791</v>
      </c>
      <c r="L814">
        <v>-6.7199999999999996E-4</v>
      </c>
      <c r="M814">
        <v>0</v>
      </c>
      <c r="N814">
        <v>0</v>
      </c>
      <c r="O814">
        <v>0</v>
      </c>
      <c r="P814">
        <v>1</v>
      </c>
      <c r="Q814">
        <v>1</v>
      </c>
      <c r="R814">
        <v>0.22719500000000001</v>
      </c>
      <c r="S814">
        <v>-1.497765</v>
      </c>
      <c r="T814">
        <v>6.842E-3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11.452097</v>
      </c>
      <c r="AA814">
        <v>2.2907350000000002</v>
      </c>
      <c r="AB814">
        <v>1.542589</v>
      </c>
      <c r="AC814">
        <v>1</v>
      </c>
      <c r="AD814">
        <v>0</v>
      </c>
      <c r="AE814">
        <v>-0.30114299999999999</v>
      </c>
      <c r="AF814">
        <v>-6.2547000000000005E-2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5">
      <c r="A815">
        <v>18.745531</v>
      </c>
      <c r="B815">
        <v>0</v>
      </c>
      <c r="C815">
        <v>0</v>
      </c>
      <c r="D815">
        <v>0.1875</v>
      </c>
      <c r="E815">
        <v>2.5</v>
      </c>
      <c r="F815">
        <v>0</v>
      </c>
      <c r="G815">
        <v>5.0826279999999997</v>
      </c>
      <c r="H815">
        <v>5.0115090000000002</v>
      </c>
      <c r="I815">
        <v>1.9921880000000001</v>
      </c>
      <c r="J815">
        <v>1.96418</v>
      </c>
      <c r="K815">
        <v>791</v>
      </c>
      <c r="L815">
        <v>5.9080000000000001E-3</v>
      </c>
      <c r="M815">
        <v>0</v>
      </c>
      <c r="N815">
        <v>0</v>
      </c>
      <c r="O815">
        <v>0</v>
      </c>
      <c r="P815">
        <v>1</v>
      </c>
      <c r="Q815">
        <v>1</v>
      </c>
      <c r="R815">
        <v>-5.8886000000000001E-2</v>
      </c>
      <c r="S815">
        <v>-1.450369</v>
      </c>
      <c r="T815">
        <v>4.7939999999999997E-3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11.456289</v>
      </c>
      <c r="AA815">
        <v>2.299814</v>
      </c>
      <c r="AB815">
        <v>0.31809599999999999</v>
      </c>
      <c r="AC815">
        <v>1</v>
      </c>
      <c r="AD815">
        <v>0</v>
      </c>
      <c r="AE815">
        <v>-0.32113900000000001</v>
      </c>
      <c r="AF815">
        <v>-5.8798000000000003E-2</v>
      </c>
      <c r="AG815">
        <v>1.4999999999999999E-2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5">
      <c r="A816">
        <v>18.766638</v>
      </c>
      <c r="B816">
        <v>0</v>
      </c>
      <c r="C816">
        <v>0</v>
      </c>
      <c r="D816">
        <v>0.1875</v>
      </c>
      <c r="E816">
        <v>2.5</v>
      </c>
      <c r="F816">
        <v>0</v>
      </c>
      <c r="G816">
        <v>5.0557699999999999</v>
      </c>
      <c r="H816">
        <v>4.9925670000000002</v>
      </c>
      <c r="I816">
        <v>1.9921880000000001</v>
      </c>
      <c r="J816">
        <v>1.952958</v>
      </c>
      <c r="K816">
        <v>791</v>
      </c>
      <c r="L816">
        <v>7.0340000000000003E-3</v>
      </c>
      <c r="M816">
        <v>0</v>
      </c>
      <c r="N816">
        <v>0</v>
      </c>
      <c r="O816">
        <v>0</v>
      </c>
      <c r="P816">
        <v>1</v>
      </c>
      <c r="Q816">
        <v>1</v>
      </c>
      <c r="R816">
        <v>9.3189999999999992E-3</v>
      </c>
      <c r="S816">
        <v>-1.3912910000000001</v>
      </c>
      <c r="T816">
        <v>8.9149999999999993E-3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11.462427999999999</v>
      </c>
      <c r="AA816">
        <v>2.29671</v>
      </c>
      <c r="AB816">
        <v>-2.3309259999999998</v>
      </c>
      <c r="AC816">
        <v>1</v>
      </c>
      <c r="AD816">
        <v>0</v>
      </c>
      <c r="AE816">
        <v>-0.32113900000000001</v>
      </c>
      <c r="AF816">
        <v>-4.505E-2</v>
      </c>
      <c r="AG816">
        <v>3.5000000000000003E-2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5">
      <c r="A817">
        <v>18.78689</v>
      </c>
      <c r="B817">
        <v>0</v>
      </c>
      <c r="C817">
        <v>0</v>
      </c>
      <c r="D817">
        <v>0.1875</v>
      </c>
      <c r="E817">
        <v>2.5</v>
      </c>
      <c r="F817">
        <v>0</v>
      </c>
      <c r="G817">
        <v>5.0267099999999996</v>
      </c>
      <c r="H817">
        <v>5.0014399999999997</v>
      </c>
      <c r="I817">
        <v>1.9921880000000001</v>
      </c>
      <c r="J817">
        <v>1.962448</v>
      </c>
      <c r="K817">
        <v>790</v>
      </c>
      <c r="L817">
        <v>3.0799999999999998E-3</v>
      </c>
      <c r="M817">
        <v>0</v>
      </c>
      <c r="N817">
        <v>0</v>
      </c>
      <c r="O817">
        <v>0</v>
      </c>
      <c r="P817">
        <v>1</v>
      </c>
      <c r="Q817">
        <v>1</v>
      </c>
      <c r="R817">
        <v>0.217616</v>
      </c>
      <c r="S817">
        <v>-1.4782439999999999</v>
      </c>
      <c r="T817">
        <v>1.4249E-2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11.460592</v>
      </c>
      <c r="AA817">
        <v>2.3011740000000001</v>
      </c>
      <c r="AB817">
        <v>0.83511299999999999</v>
      </c>
      <c r="AC817">
        <v>1</v>
      </c>
      <c r="AD817">
        <v>0</v>
      </c>
      <c r="AE817">
        <v>-0.30114299999999999</v>
      </c>
      <c r="AF817">
        <v>-4.505E-2</v>
      </c>
      <c r="AG817">
        <v>4.4999999999999998E-2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5">
      <c r="A818">
        <v>18.807507999999999</v>
      </c>
      <c r="B818">
        <v>0</v>
      </c>
      <c r="C818">
        <v>0</v>
      </c>
      <c r="D818">
        <v>0.1875</v>
      </c>
      <c r="E818">
        <v>2.5</v>
      </c>
      <c r="F818">
        <v>0</v>
      </c>
      <c r="G818">
        <v>5.0458869999999996</v>
      </c>
      <c r="H818">
        <v>4.9926510000000004</v>
      </c>
      <c r="I818">
        <v>1.9921880000000001</v>
      </c>
      <c r="J818">
        <v>1.9657629999999999</v>
      </c>
      <c r="K818">
        <v>790</v>
      </c>
      <c r="L818">
        <v>6.2810000000000001E-3</v>
      </c>
      <c r="M818">
        <v>0</v>
      </c>
      <c r="N818">
        <v>0</v>
      </c>
      <c r="O818">
        <v>0</v>
      </c>
      <c r="P818">
        <v>1</v>
      </c>
      <c r="Q818">
        <v>1</v>
      </c>
      <c r="R818">
        <v>0.22997699999999999</v>
      </c>
      <c r="S818">
        <v>-1.4536340000000001</v>
      </c>
      <c r="T818">
        <v>1.0279999999999999E-2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11.456739000000001</v>
      </c>
      <c r="AA818">
        <v>2.2864939999999998</v>
      </c>
      <c r="AB818">
        <v>1.733215</v>
      </c>
      <c r="AC818">
        <v>1</v>
      </c>
      <c r="AD818">
        <v>0</v>
      </c>
      <c r="AE818">
        <v>-0.31989000000000001</v>
      </c>
      <c r="AF818">
        <v>-6.2547000000000005E-2</v>
      </c>
      <c r="AG818">
        <v>2.5000000000000001E-2</v>
      </c>
      <c r="AH818">
        <v>-5</v>
      </c>
      <c r="AI818">
        <v>0</v>
      </c>
      <c r="AJ818">
        <v>0</v>
      </c>
      <c r="AK818">
        <v>0</v>
      </c>
      <c r="AL818">
        <v>0</v>
      </c>
    </row>
    <row r="819" spans="1:38" x14ac:dyDescent="0.35">
      <c r="A819">
        <v>18.829581999999998</v>
      </c>
      <c r="B819">
        <v>0</v>
      </c>
      <c r="C819">
        <v>0</v>
      </c>
      <c r="D819">
        <v>0.1875</v>
      </c>
      <c r="E819">
        <v>2.5</v>
      </c>
      <c r="F819">
        <v>0</v>
      </c>
      <c r="G819">
        <v>5.0268490000000003</v>
      </c>
      <c r="H819">
        <v>4.9954499999999999</v>
      </c>
      <c r="I819">
        <v>1.9921880000000001</v>
      </c>
      <c r="J819">
        <v>1.962132</v>
      </c>
      <c r="K819">
        <v>789</v>
      </c>
      <c r="L819">
        <v>4.3280000000000002E-3</v>
      </c>
      <c r="M819">
        <v>0</v>
      </c>
      <c r="N819">
        <v>0</v>
      </c>
      <c r="O819">
        <v>0</v>
      </c>
      <c r="P819">
        <v>1</v>
      </c>
      <c r="Q819">
        <v>1</v>
      </c>
      <c r="R819">
        <v>0.12651799999999999</v>
      </c>
      <c r="S819">
        <v>-1.4658629999999999</v>
      </c>
      <c r="T819">
        <v>1.0402E-2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11.454746999999999</v>
      </c>
      <c r="AA819">
        <v>2.295715</v>
      </c>
      <c r="AB819">
        <v>-2.0777939999999999</v>
      </c>
      <c r="AC819">
        <v>1</v>
      </c>
      <c r="AD819">
        <v>0</v>
      </c>
      <c r="AE819">
        <v>-0.32113900000000001</v>
      </c>
      <c r="AF819">
        <v>-1.8804999999999999E-2</v>
      </c>
      <c r="AG819">
        <v>-5.0000000000000001E-3</v>
      </c>
      <c r="AH819">
        <v>0</v>
      </c>
      <c r="AI819">
        <v>0</v>
      </c>
      <c r="AJ819">
        <v>0</v>
      </c>
      <c r="AK819">
        <v>0</v>
      </c>
      <c r="AL819">
        <v>0</v>
      </c>
    </row>
    <row r="820" spans="1:38" x14ac:dyDescent="0.35">
      <c r="A820">
        <v>18.849920000000001</v>
      </c>
      <c r="B820">
        <v>0</v>
      </c>
      <c r="C820">
        <v>0</v>
      </c>
      <c r="D820">
        <v>0.1875</v>
      </c>
      <c r="E820">
        <v>2.5</v>
      </c>
      <c r="F820">
        <v>0</v>
      </c>
      <c r="G820">
        <v>5.0449640000000002</v>
      </c>
      <c r="H820">
        <v>4.995063</v>
      </c>
      <c r="I820">
        <v>1.9921880000000001</v>
      </c>
      <c r="J820">
        <v>1.9632099999999999</v>
      </c>
      <c r="K820">
        <v>789</v>
      </c>
      <c r="L820">
        <v>-1.9789999999999999E-3</v>
      </c>
      <c r="M820">
        <v>0</v>
      </c>
      <c r="N820">
        <v>0</v>
      </c>
      <c r="O820">
        <v>0</v>
      </c>
      <c r="P820">
        <v>1</v>
      </c>
      <c r="Q820">
        <v>1</v>
      </c>
      <c r="R820">
        <v>-3.2724999999999997E-2</v>
      </c>
      <c r="S820">
        <v>-1.428158</v>
      </c>
      <c r="T820">
        <v>8.6409999999999994E-3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11.461404</v>
      </c>
      <c r="AA820">
        <v>2.3239999999999998</v>
      </c>
      <c r="AB820">
        <v>29.674506999999998</v>
      </c>
      <c r="AC820">
        <v>1</v>
      </c>
      <c r="AD820">
        <v>0</v>
      </c>
      <c r="AE820">
        <v>-0.32113900000000001</v>
      </c>
      <c r="AF820">
        <v>-3.3801999999999999E-2</v>
      </c>
      <c r="AG820">
        <v>1.4999999999999999E-2</v>
      </c>
      <c r="AH820">
        <v>0</v>
      </c>
      <c r="AI820">
        <v>0</v>
      </c>
      <c r="AJ820">
        <v>0</v>
      </c>
      <c r="AK820">
        <v>0</v>
      </c>
      <c r="AL820">
        <v>0</v>
      </c>
    </row>
    <row r="821" spans="1:38" x14ac:dyDescent="0.35">
      <c r="A821">
        <v>18.870107999999998</v>
      </c>
      <c r="B821">
        <v>0</v>
      </c>
      <c r="C821">
        <v>0</v>
      </c>
      <c r="D821">
        <v>0.1875</v>
      </c>
      <c r="E821">
        <v>2.5</v>
      </c>
      <c r="F821">
        <v>0</v>
      </c>
      <c r="G821">
        <v>5.0362359999999997</v>
      </c>
      <c r="H821">
        <v>4.9870789999999996</v>
      </c>
      <c r="I821">
        <v>1.9921880000000001</v>
      </c>
      <c r="J821">
        <v>1.9691080000000001</v>
      </c>
      <c r="K821">
        <v>789</v>
      </c>
      <c r="L821">
        <v>-1.222E-3</v>
      </c>
      <c r="M821">
        <v>0</v>
      </c>
      <c r="N821">
        <v>0</v>
      </c>
      <c r="O821">
        <v>0</v>
      </c>
      <c r="P821">
        <v>1</v>
      </c>
      <c r="Q821">
        <v>1</v>
      </c>
      <c r="R821">
        <v>0.242202</v>
      </c>
      <c r="S821">
        <v>-1.4398919999999999</v>
      </c>
      <c r="T821">
        <v>1.0196E-2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11.457971000000001</v>
      </c>
      <c r="AA821">
        <v>2.2809059999999999</v>
      </c>
      <c r="AB821">
        <v>2.7589039999999998</v>
      </c>
      <c r="AC821">
        <v>1</v>
      </c>
      <c r="AD821">
        <v>0</v>
      </c>
      <c r="AE821">
        <v>-0.30114299999999999</v>
      </c>
      <c r="AF821">
        <v>-8.1294000000000005E-2</v>
      </c>
      <c r="AG821">
        <v>1.4999999999999999E-2</v>
      </c>
      <c r="AH821">
        <v>0</v>
      </c>
      <c r="AI821">
        <v>0</v>
      </c>
      <c r="AJ821">
        <v>0</v>
      </c>
      <c r="AK821">
        <v>0</v>
      </c>
      <c r="AL821">
        <v>0</v>
      </c>
    </row>
    <row r="822" spans="1:38" x14ac:dyDescent="0.35">
      <c r="A822">
        <v>18.890917000000002</v>
      </c>
      <c r="B822">
        <v>0</v>
      </c>
      <c r="C822">
        <v>0</v>
      </c>
      <c r="D822">
        <v>0.1875</v>
      </c>
      <c r="E822">
        <v>2.5</v>
      </c>
      <c r="F822">
        <v>0</v>
      </c>
      <c r="G822">
        <v>5.065741</v>
      </c>
      <c r="H822">
        <v>5.002014</v>
      </c>
      <c r="I822">
        <v>1.9921880000000001</v>
      </c>
      <c r="J822">
        <v>1.97187</v>
      </c>
      <c r="K822">
        <v>790</v>
      </c>
      <c r="L822">
        <v>1.2999999999999999E-4</v>
      </c>
      <c r="M822">
        <v>0</v>
      </c>
      <c r="N822">
        <v>0</v>
      </c>
      <c r="O822">
        <v>0</v>
      </c>
      <c r="P822">
        <v>1</v>
      </c>
      <c r="Q822">
        <v>1</v>
      </c>
      <c r="R822">
        <v>0.17050100000000001</v>
      </c>
      <c r="S822">
        <v>-1.397894</v>
      </c>
      <c r="T822">
        <v>1.1313999999999999E-2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11.464808</v>
      </c>
      <c r="AA822">
        <v>2.2840009999999999</v>
      </c>
      <c r="AB822">
        <v>2.528791</v>
      </c>
      <c r="AC822">
        <v>1</v>
      </c>
      <c r="AD822">
        <v>0</v>
      </c>
      <c r="AE822">
        <v>-0.30114299999999999</v>
      </c>
      <c r="AF822">
        <v>-6.8795999999999996E-2</v>
      </c>
      <c r="AG822">
        <v>0.01</v>
      </c>
      <c r="AH822">
        <v>0</v>
      </c>
      <c r="AI822">
        <v>0</v>
      </c>
      <c r="AJ822">
        <v>0</v>
      </c>
      <c r="AK822">
        <v>0</v>
      </c>
      <c r="AL822">
        <v>0</v>
      </c>
    </row>
    <row r="823" spans="1:38" x14ac:dyDescent="0.35">
      <c r="A823">
        <v>18.911375</v>
      </c>
      <c r="B823">
        <v>0</v>
      </c>
      <c r="C823">
        <v>0</v>
      </c>
      <c r="D823">
        <v>0.1875</v>
      </c>
      <c r="E823">
        <v>2.5</v>
      </c>
      <c r="F823">
        <v>0</v>
      </c>
      <c r="G823">
        <v>5.014062</v>
      </c>
      <c r="H823">
        <v>4.9968700000000004</v>
      </c>
      <c r="I823">
        <v>1.9921880000000001</v>
      </c>
      <c r="J823">
        <v>1.9641040000000001</v>
      </c>
      <c r="K823">
        <v>790</v>
      </c>
      <c r="L823">
        <v>7.2290000000000002E-3</v>
      </c>
      <c r="M823">
        <v>0</v>
      </c>
      <c r="N823">
        <v>0</v>
      </c>
      <c r="O823">
        <v>0</v>
      </c>
      <c r="P823">
        <v>1</v>
      </c>
      <c r="Q823">
        <v>1</v>
      </c>
      <c r="R823">
        <v>0.153609</v>
      </c>
      <c r="S823">
        <v>-1.3998470000000001</v>
      </c>
      <c r="T823">
        <v>6.6249999999999998E-3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11.456355</v>
      </c>
      <c r="AA823">
        <v>2.2792370000000002</v>
      </c>
      <c r="AB823">
        <v>2.438377</v>
      </c>
      <c r="AC823">
        <v>1</v>
      </c>
      <c r="AD823">
        <v>0</v>
      </c>
      <c r="AE823">
        <v>-0.30114299999999999</v>
      </c>
      <c r="AF823">
        <v>-3.5052E-2</v>
      </c>
      <c r="AG823">
        <v>0.04</v>
      </c>
      <c r="AH823">
        <v>5</v>
      </c>
      <c r="AI823">
        <v>0</v>
      </c>
      <c r="AJ823">
        <v>0</v>
      </c>
      <c r="AK823">
        <v>0</v>
      </c>
      <c r="AL823">
        <v>0</v>
      </c>
    </row>
    <row r="824" spans="1:38" x14ac:dyDescent="0.35">
      <c r="A824">
        <v>18.934633000000002</v>
      </c>
      <c r="B824">
        <v>0</v>
      </c>
      <c r="C824">
        <v>0</v>
      </c>
      <c r="D824">
        <v>0.1875</v>
      </c>
      <c r="E824">
        <v>2.5</v>
      </c>
      <c r="F824">
        <v>0</v>
      </c>
      <c r="G824">
        <v>5.0200610000000001</v>
      </c>
      <c r="H824">
        <v>4.9939460000000002</v>
      </c>
      <c r="I824">
        <v>1.9921880000000001</v>
      </c>
      <c r="J824">
        <v>1.959857</v>
      </c>
      <c r="K824">
        <v>791</v>
      </c>
      <c r="L824">
        <v>1.2899999999999999E-3</v>
      </c>
      <c r="M824">
        <v>0</v>
      </c>
      <c r="N824">
        <v>0</v>
      </c>
      <c r="O824">
        <v>0</v>
      </c>
      <c r="P824">
        <v>1</v>
      </c>
      <c r="Q824">
        <v>1</v>
      </c>
      <c r="R824">
        <v>9.0952000000000005E-2</v>
      </c>
      <c r="S824">
        <v>-1.4137759999999999</v>
      </c>
      <c r="T824">
        <v>8.6429999999999996E-3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11.457931</v>
      </c>
      <c r="AA824">
        <v>2.289838</v>
      </c>
      <c r="AB824">
        <v>0.62231199999999998</v>
      </c>
      <c r="AC824">
        <v>1</v>
      </c>
      <c r="AD824">
        <v>0</v>
      </c>
      <c r="AE824">
        <v>-0.30114299999999999</v>
      </c>
      <c r="AF824">
        <v>-2.1304E-2</v>
      </c>
      <c r="AG824">
        <v>4.4999999999999998E-2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38" x14ac:dyDescent="0.35">
      <c r="A825">
        <v>18.958535999999999</v>
      </c>
      <c r="B825">
        <v>0</v>
      </c>
      <c r="C825">
        <v>0</v>
      </c>
      <c r="D825">
        <v>0.1875</v>
      </c>
      <c r="E825">
        <v>2.5</v>
      </c>
      <c r="F825">
        <v>0</v>
      </c>
      <c r="G825">
        <v>5.1046040000000001</v>
      </c>
      <c r="H825">
        <v>5.0069920000000003</v>
      </c>
      <c r="I825">
        <v>1.9921880000000001</v>
      </c>
      <c r="J825">
        <v>1.9771369999999999</v>
      </c>
      <c r="K825">
        <v>790</v>
      </c>
      <c r="L825">
        <v>5.6800000000000004E-4</v>
      </c>
      <c r="M825">
        <v>0</v>
      </c>
      <c r="N825">
        <v>0</v>
      </c>
      <c r="O825">
        <v>0</v>
      </c>
      <c r="P825">
        <v>1</v>
      </c>
      <c r="Q825">
        <v>1</v>
      </c>
      <c r="R825">
        <v>-0.104916</v>
      </c>
      <c r="S825">
        <v>-1.4819340000000001</v>
      </c>
      <c r="T825">
        <v>9.606E-3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11.463478</v>
      </c>
      <c r="AA825">
        <v>2.2761390000000001</v>
      </c>
      <c r="AB825">
        <v>-1.6584429999999999</v>
      </c>
      <c r="AC825">
        <v>1</v>
      </c>
      <c r="AD825">
        <v>0</v>
      </c>
      <c r="AE825">
        <v>-0.28114600000000001</v>
      </c>
      <c r="AF825">
        <v>-9.1292999999999999E-2</v>
      </c>
      <c r="AG825">
        <v>-0.02</v>
      </c>
      <c r="AH825">
        <v>-5</v>
      </c>
      <c r="AI825">
        <v>0</v>
      </c>
      <c r="AJ825">
        <v>0</v>
      </c>
      <c r="AK825">
        <v>0</v>
      </c>
      <c r="AL825">
        <v>0</v>
      </c>
    </row>
    <row r="826" spans="1:38" x14ac:dyDescent="0.35">
      <c r="A826">
        <v>18.979690999999999</v>
      </c>
      <c r="B826">
        <v>0</v>
      </c>
      <c r="C826">
        <v>0</v>
      </c>
      <c r="D826">
        <v>0.1875</v>
      </c>
      <c r="E826">
        <v>2.5</v>
      </c>
      <c r="F826">
        <v>0</v>
      </c>
      <c r="G826">
        <v>5.0860200000000004</v>
      </c>
      <c r="H826">
        <v>4.9980460000000004</v>
      </c>
      <c r="I826">
        <v>1.9921880000000001</v>
      </c>
      <c r="J826">
        <v>1.9656819999999999</v>
      </c>
      <c r="K826">
        <v>790</v>
      </c>
      <c r="L826">
        <v>3.5509999999999999E-3</v>
      </c>
      <c r="M826">
        <v>0</v>
      </c>
      <c r="N826">
        <v>0</v>
      </c>
      <c r="O826">
        <v>0</v>
      </c>
      <c r="P826">
        <v>1</v>
      </c>
      <c r="Q826">
        <v>1</v>
      </c>
      <c r="R826">
        <v>-4.8680000000000001E-2</v>
      </c>
      <c r="S826">
        <v>-1.422542</v>
      </c>
      <c r="T826">
        <v>9.9919999999999991E-3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11.463611</v>
      </c>
      <c r="AA826">
        <v>2.2840989999999999</v>
      </c>
      <c r="AB826">
        <v>0.80005700000000002</v>
      </c>
      <c r="AC826">
        <v>1</v>
      </c>
      <c r="AD826">
        <v>0</v>
      </c>
      <c r="AE826">
        <v>-0.30114299999999999</v>
      </c>
      <c r="AF826">
        <v>-7.0045999999999997E-2</v>
      </c>
      <c r="AG826">
        <v>-5.0000000000000001E-3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38" x14ac:dyDescent="0.35">
      <c r="A827">
        <v>18.999949000000001</v>
      </c>
      <c r="B827">
        <v>0</v>
      </c>
      <c r="C827">
        <v>0</v>
      </c>
      <c r="D827">
        <v>0.1875</v>
      </c>
      <c r="E827">
        <v>2.5</v>
      </c>
      <c r="F827">
        <v>0</v>
      </c>
      <c r="G827">
        <v>5.060441</v>
      </c>
      <c r="H827">
        <v>5.0043879999999996</v>
      </c>
      <c r="I827">
        <v>1.9921880000000001</v>
      </c>
      <c r="J827">
        <v>1.968769</v>
      </c>
      <c r="K827">
        <v>791</v>
      </c>
      <c r="L827">
        <v>-3.9630000000000004E-3</v>
      </c>
      <c r="M827">
        <v>0</v>
      </c>
      <c r="N827">
        <v>0</v>
      </c>
      <c r="O827">
        <v>0</v>
      </c>
      <c r="P827">
        <v>1</v>
      </c>
      <c r="Q827">
        <v>1</v>
      </c>
      <c r="R827">
        <v>1.7169E-2</v>
      </c>
      <c r="S827">
        <v>-1.4258040000000001</v>
      </c>
      <c r="T827">
        <v>8.0820000000000006E-3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11.456441</v>
      </c>
      <c r="AA827">
        <v>2.2727759999999999</v>
      </c>
      <c r="AB827">
        <v>-0.74190699999999998</v>
      </c>
      <c r="AC827">
        <v>1</v>
      </c>
      <c r="AD827">
        <v>0</v>
      </c>
      <c r="AE827">
        <v>-0.34113599999999999</v>
      </c>
      <c r="AF827">
        <v>-4.8800000000000003E-2</v>
      </c>
      <c r="AG827">
        <v>5.0000000000000001E-3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 x14ac:dyDescent="0.35">
      <c r="A828">
        <v>19.02054</v>
      </c>
      <c r="B828">
        <v>0</v>
      </c>
      <c r="C828">
        <v>0</v>
      </c>
      <c r="D828">
        <v>0.1875</v>
      </c>
      <c r="E828">
        <v>2.5</v>
      </c>
      <c r="F828">
        <v>0</v>
      </c>
      <c r="G828">
        <v>5.0605060000000002</v>
      </c>
      <c r="H828">
        <v>5.0070069999999998</v>
      </c>
      <c r="I828">
        <v>1.9921880000000001</v>
      </c>
      <c r="J828">
        <v>1.9611099999999999</v>
      </c>
      <c r="K828">
        <v>791</v>
      </c>
      <c r="L828">
        <v>2.64E-3</v>
      </c>
      <c r="M828">
        <v>0</v>
      </c>
      <c r="N828">
        <v>0</v>
      </c>
      <c r="O828">
        <v>0</v>
      </c>
      <c r="P828">
        <v>1</v>
      </c>
      <c r="Q828">
        <v>1</v>
      </c>
      <c r="R828">
        <v>0.17698700000000001</v>
      </c>
      <c r="S828">
        <v>-1.4436560000000001</v>
      </c>
      <c r="T828">
        <v>9.6919999999999992E-3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11.466742</v>
      </c>
      <c r="AA828">
        <v>2.2905869999999999</v>
      </c>
      <c r="AB828">
        <v>-0.87945200000000001</v>
      </c>
      <c r="AC828">
        <v>1</v>
      </c>
      <c r="AD828">
        <v>0</v>
      </c>
      <c r="AE828">
        <v>-0.30114299999999999</v>
      </c>
      <c r="AF828">
        <v>-5.1298999999999997E-2</v>
      </c>
      <c r="AG828">
        <v>0.02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 x14ac:dyDescent="0.35">
      <c r="A829">
        <v>19.042058999999998</v>
      </c>
      <c r="B829">
        <v>0</v>
      </c>
      <c r="C829">
        <v>0</v>
      </c>
      <c r="D829">
        <v>0.1875</v>
      </c>
      <c r="E829">
        <v>2.5</v>
      </c>
      <c r="F829">
        <v>0</v>
      </c>
      <c r="G829">
        <v>5.0334409999999998</v>
      </c>
      <c r="H829">
        <v>5.0093779999999999</v>
      </c>
      <c r="I829">
        <v>1.9921880000000001</v>
      </c>
      <c r="J829">
        <v>1.977841</v>
      </c>
      <c r="K829">
        <v>790</v>
      </c>
      <c r="L829">
        <v>1.0629999999999999E-3</v>
      </c>
      <c r="M829">
        <v>0</v>
      </c>
      <c r="N829">
        <v>0</v>
      </c>
      <c r="O829">
        <v>0</v>
      </c>
      <c r="P829">
        <v>1</v>
      </c>
      <c r="Q829">
        <v>1</v>
      </c>
      <c r="R829">
        <v>0.242892</v>
      </c>
      <c r="S829">
        <v>-1.431778</v>
      </c>
      <c r="T829">
        <v>9.606E-3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11.460336</v>
      </c>
      <c r="AA829">
        <v>2.2831350000000001</v>
      </c>
      <c r="AB829">
        <v>1.077037</v>
      </c>
      <c r="AC829">
        <v>1</v>
      </c>
      <c r="AD829">
        <v>0</v>
      </c>
      <c r="AE829">
        <v>-0.28114600000000001</v>
      </c>
      <c r="AF829">
        <v>-4.2550999999999999E-2</v>
      </c>
      <c r="AG829">
        <v>0.03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38" x14ac:dyDescent="0.35">
      <c r="A830">
        <v>19.062480999999998</v>
      </c>
      <c r="B830">
        <v>0</v>
      </c>
      <c r="C830">
        <v>0</v>
      </c>
      <c r="D830">
        <v>0.1875</v>
      </c>
      <c r="E830">
        <v>2.5</v>
      </c>
      <c r="F830">
        <v>0</v>
      </c>
      <c r="G830">
        <v>5.0633419999999996</v>
      </c>
      <c r="H830">
        <v>5.000159</v>
      </c>
      <c r="I830">
        <v>1.9921880000000001</v>
      </c>
      <c r="J830">
        <v>1.9605379999999999</v>
      </c>
      <c r="K830">
        <v>790</v>
      </c>
      <c r="L830">
        <v>4.9319999999999998E-3</v>
      </c>
      <c r="M830">
        <v>0</v>
      </c>
      <c r="N830">
        <v>0</v>
      </c>
      <c r="O830">
        <v>0</v>
      </c>
      <c r="P830">
        <v>1</v>
      </c>
      <c r="Q830">
        <v>1</v>
      </c>
      <c r="R830">
        <v>0.167792</v>
      </c>
      <c r="S830">
        <v>-1.4339379999999999</v>
      </c>
      <c r="T830">
        <v>1.184E-2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11.463888000000001</v>
      </c>
      <c r="AA830">
        <v>2.2916560000000001</v>
      </c>
      <c r="AB830">
        <v>-6.4591710000000004</v>
      </c>
      <c r="AC830">
        <v>1</v>
      </c>
      <c r="AD830">
        <v>0</v>
      </c>
      <c r="AE830">
        <v>-0.28114600000000001</v>
      </c>
      <c r="AF830">
        <v>-4.1300999999999997E-2</v>
      </c>
      <c r="AG830">
        <v>1.4999999999999999E-2</v>
      </c>
      <c r="AH830">
        <v>0</v>
      </c>
      <c r="AI830">
        <v>0</v>
      </c>
      <c r="AJ830">
        <v>0</v>
      </c>
      <c r="AK830">
        <v>0</v>
      </c>
      <c r="AL830">
        <v>0</v>
      </c>
    </row>
    <row r="831" spans="1:38" x14ac:dyDescent="0.35">
      <c r="A831">
        <v>19.082979000000002</v>
      </c>
      <c r="B831">
        <v>0</v>
      </c>
      <c r="C831">
        <v>0</v>
      </c>
      <c r="D831">
        <v>0.1875</v>
      </c>
      <c r="E831">
        <v>2.5</v>
      </c>
      <c r="F831">
        <v>0</v>
      </c>
      <c r="G831">
        <v>4.9826769999999998</v>
      </c>
      <c r="H831">
        <v>5.0062550000000003</v>
      </c>
      <c r="I831">
        <v>1.9921880000000001</v>
      </c>
      <c r="J831">
        <v>1.9659150000000001</v>
      </c>
      <c r="K831">
        <v>789</v>
      </c>
      <c r="L831">
        <v>-2.5660000000000001E-3</v>
      </c>
      <c r="M831">
        <v>0</v>
      </c>
      <c r="N831">
        <v>0</v>
      </c>
      <c r="O831">
        <v>0</v>
      </c>
      <c r="P831">
        <v>1</v>
      </c>
      <c r="Q831">
        <v>1</v>
      </c>
      <c r="R831">
        <v>0.16253000000000001</v>
      </c>
      <c r="S831">
        <v>-1.4184699999999999</v>
      </c>
      <c r="T831">
        <v>7.6309999999999998E-3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11.457812000000001</v>
      </c>
      <c r="AA831">
        <v>2.2864680000000002</v>
      </c>
      <c r="AB831">
        <v>-8.130592</v>
      </c>
      <c r="AC831">
        <v>1</v>
      </c>
      <c r="AD831">
        <v>0</v>
      </c>
      <c r="AE831">
        <v>-0.30114299999999999</v>
      </c>
      <c r="AF831">
        <v>-4.1300999999999997E-2</v>
      </c>
      <c r="AG831">
        <v>0.01</v>
      </c>
      <c r="AH831">
        <v>-5</v>
      </c>
      <c r="AI831">
        <v>0</v>
      </c>
      <c r="AJ831">
        <v>0</v>
      </c>
      <c r="AK831">
        <v>0</v>
      </c>
      <c r="AL831">
        <v>0</v>
      </c>
    </row>
    <row r="832" spans="1:38" x14ac:dyDescent="0.35">
      <c r="A832">
        <v>19.106024000000001</v>
      </c>
      <c r="B832">
        <v>0</v>
      </c>
      <c r="C832">
        <v>0</v>
      </c>
      <c r="D832">
        <v>0.1875</v>
      </c>
      <c r="E832">
        <v>1.5</v>
      </c>
      <c r="F832">
        <v>0</v>
      </c>
      <c r="G832">
        <v>5.0434479999999997</v>
      </c>
      <c r="H832">
        <v>4.995495</v>
      </c>
      <c r="I832">
        <v>1.9921880000000001</v>
      </c>
      <c r="J832">
        <v>1.9553100000000001</v>
      </c>
      <c r="K832">
        <v>790</v>
      </c>
      <c r="L832">
        <v>9.7920000000000004E-3</v>
      </c>
      <c r="M832">
        <v>0</v>
      </c>
      <c r="N832">
        <v>0</v>
      </c>
      <c r="O832">
        <v>0</v>
      </c>
      <c r="P832">
        <v>1</v>
      </c>
      <c r="Q832">
        <v>1</v>
      </c>
      <c r="R832">
        <v>0.242559</v>
      </c>
      <c r="S832">
        <v>-1.457392</v>
      </c>
      <c r="T832">
        <v>7.2769999999999996E-3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11.469118</v>
      </c>
      <c r="AA832">
        <v>2.2805849999999999</v>
      </c>
      <c r="AB832">
        <v>2.7632780000000001</v>
      </c>
      <c r="AC832">
        <v>1</v>
      </c>
      <c r="AD832">
        <v>0</v>
      </c>
      <c r="AE832">
        <v>-0.30114299999999999</v>
      </c>
      <c r="AF832">
        <v>-3.7551000000000001E-2</v>
      </c>
      <c r="AG832">
        <v>1.4999999999999999E-2</v>
      </c>
      <c r="AH832">
        <v>0</v>
      </c>
      <c r="AI832">
        <v>0</v>
      </c>
      <c r="AJ832">
        <v>0</v>
      </c>
      <c r="AK832">
        <v>0</v>
      </c>
      <c r="AL832">
        <v>0</v>
      </c>
    </row>
    <row r="833" spans="1:38" x14ac:dyDescent="0.35">
      <c r="A833">
        <v>19.126574000000002</v>
      </c>
      <c r="B833">
        <v>0</v>
      </c>
      <c r="C833">
        <v>0</v>
      </c>
      <c r="D833">
        <v>0.1875</v>
      </c>
      <c r="E833">
        <v>1.5</v>
      </c>
      <c r="F833">
        <v>0</v>
      </c>
      <c r="G833">
        <v>5.0359030000000002</v>
      </c>
      <c r="H833">
        <v>5.0073860000000003</v>
      </c>
      <c r="I833">
        <v>1.9921880000000001</v>
      </c>
      <c r="J833">
        <v>1.9621759999999999</v>
      </c>
      <c r="K833">
        <v>791</v>
      </c>
      <c r="L833">
        <v>9.6259999999999991E-3</v>
      </c>
      <c r="M833">
        <v>0</v>
      </c>
      <c r="N833">
        <v>0</v>
      </c>
      <c r="O833">
        <v>0</v>
      </c>
      <c r="P833">
        <v>1</v>
      </c>
      <c r="Q833">
        <v>1</v>
      </c>
      <c r="R833">
        <v>-4.9132000000000002E-2</v>
      </c>
      <c r="S833">
        <v>-1.4837929999999999</v>
      </c>
      <c r="T833">
        <v>1.0395E-2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11.468451999999999</v>
      </c>
      <c r="AA833">
        <v>2.267118</v>
      </c>
      <c r="AB833">
        <v>8.4857000000000002E-2</v>
      </c>
      <c r="AC833">
        <v>1</v>
      </c>
      <c r="AD833">
        <v>0</v>
      </c>
      <c r="AE833">
        <v>-0.28114600000000001</v>
      </c>
      <c r="AF833">
        <v>-2.1304E-2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</row>
    <row r="834" spans="1:38" x14ac:dyDescent="0.35">
      <c r="A834">
        <v>19.148427999999999</v>
      </c>
      <c r="B834">
        <v>0</v>
      </c>
      <c r="C834">
        <v>0</v>
      </c>
      <c r="D834">
        <v>0.1875</v>
      </c>
      <c r="E834">
        <v>1.5</v>
      </c>
      <c r="F834">
        <v>0</v>
      </c>
      <c r="G834">
        <v>4.9630150000000004</v>
      </c>
      <c r="H834">
        <v>5.0118119999999999</v>
      </c>
      <c r="I834">
        <v>1.9921880000000001</v>
      </c>
      <c r="J834">
        <v>1.9608410000000001</v>
      </c>
      <c r="K834">
        <v>790</v>
      </c>
      <c r="L834">
        <v>4.9150000000000001E-3</v>
      </c>
      <c r="M834">
        <v>0</v>
      </c>
      <c r="N834">
        <v>0</v>
      </c>
      <c r="O834">
        <v>0</v>
      </c>
      <c r="P834">
        <v>1</v>
      </c>
      <c r="Q834">
        <v>1</v>
      </c>
      <c r="R834">
        <v>0.226297</v>
      </c>
      <c r="S834">
        <v>-1.4580150000000001</v>
      </c>
      <c r="T834">
        <v>8.9910000000000007E-3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11.466165</v>
      </c>
      <c r="AA834">
        <v>2.2886299999999999</v>
      </c>
      <c r="AB834">
        <v>2.977725</v>
      </c>
      <c r="AC834">
        <v>1</v>
      </c>
      <c r="AD834">
        <v>0</v>
      </c>
      <c r="AE834">
        <v>-0.30114299999999999</v>
      </c>
      <c r="AF834">
        <v>-4.0051000000000003E-2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</row>
    <row r="835" spans="1:38" x14ac:dyDescent="0.35">
      <c r="A835">
        <v>19.168445999999999</v>
      </c>
      <c r="B835">
        <v>0</v>
      </c>
      <c r="C835">
        <v>0</v>
      </c>
      <c r="D835">
        <v>0.1875</v>
      </c>
      <c r="E835">
        <v>1.5</v>
      </c>
      <c r="F835">
        <v>0</v>
      </c>
      <c r="G835">
        <v>5.0413579999999998</v>
      </c>
      <c r="H835">
        <v>5.0011270000000003</v>
      </c>
      <c r="I835">
        <v>1.9921880000000001</v>
      </c>
      <c r="J835">
        <v>1.96479</v>
      </c>
      <c r="K835">
        <v>789</v>
      </c>
      <c r="L835">
        <v>4.8710000000000003E-3</v>
      </c>
      <c r="M835">
        <v>0</v>
      </c>
      <c r="N835">
        <v>0</v>
      </c>
      <c r="O835">
        <v>0</v>
      </c>
      <c r="P835">
        <v>1</v>
      </c>
      <c r="Q835">
        <v>1</v>
      </c>
      <c r="R835">
        <v>1.621E-3</v>
      </c>
      <c r="S835">
        <v>-1.4775160000000001</v>
      </c>
      <c r="T835">
        <v>1.2626E-2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11.457117999999999</v>
      </c>
      <c r="AA835">
        <v>2.2928069999999998</v>
      </c>
      <c r="AB835">
        <v>-0.50434199999999996</v>
      </c>
      <c r="AC835">
        <v>1</v>
      </c>
      <c r="AD835">
        <v>0</v>
      </c>
      <c r="AE835">
        <v>-0.32113900000000001</v>
      </c>
      <c r="AF835">
        <v>-2.6303E-2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5">
      <c r="A836">
        <v>19.189722</v>
      </c>
      <c r="B836">
        <v>0</v>
      </c>
      <c r="C836">
        <v>0</v>
      </c>
      <c r="D836">
        <v>0.1875</v>
      </c>
      <c r="E836">
        <v>1.5</v>
      </c>
      <c r="F836">
        <v>0</v>
      </c>
      <c r="G836">
        <v>5.0455230000000002</v>
      </c>
      <c r="H836">
        <v>5.0151490000000001</v>
      </c>
      <c r="I836">
        <v>1.9921880000000001</v>
      </c>
      <c r="J836">
        <v>1.9661150000000001</v>
      </c>
      <c r="K836">
        <v>790</v>
      </c>
      <c r="L836">
        <v>9.3019999999999995E-3</v>
      </c>
      <c r="M836">
        <v>0</v>
      </c>
      <c r="N836">
        <v>0</v>
      </c>
      <c r="O836">
        <v>0</v>
      </c>
      <c r="P836">
        <v>1</v>
      </c>
      <c r="Q836">
        <v>1</v>
      </c>
      <c r="R836">
        <v>-2.9269999999999999E-3</v>
      </c>
      <c r="S836">
        <v>-1.446777</v>
      </c>
      <c r="T836">
        <v>1.1532000000000001E-2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11.466794999999999</v>
      </c>
      <c r="AA836">
        <v>2.3047080000000002</v>
      </c>
      <c r="AB836">
        <v>20.037457</v>
      </c>
      <c r="AC836">
        <v>1</v>
      </c>
      <c r="AD836">
        <v>0</v>
      </c>
      <c r="AE836">
        <v>-0.32113900000000001</v>
      </c>
      <c r="AF836">
        <v>-1.6305E-2</v>
      </c>
      <c r="AG836">
        <v>1.4999999999999999E-2</v>
      </c>
      <c r="AH836">
        <v>5</v>
      </c>
      <c r="AI836">
        <v>0</v>
      </c>
      <c r="AJ836">
        <v>0</v>
      </c>
      <c r="AK836">
        <v>0</v>
      </c>
      <c r="AL836">
        <v>0</v>
      </c>
    </row>
    <row r="837" spans="1:38" x14ac:dyDescent="0.35">
      <c r="A837">
        <v>19.212692000000001</v>
      </c>
      <c r="B837">
        <v>0</v>
      </c>
      <c r="C837">
        <v>0</v>
      </c>
      <c r="D837">
        <v>0.1875</v>
      </c>
      <c r="E837">
        <v>1.5</v>
      </c>
      <c r="F837">
        <v>0</v>
      </c>
      <c r="G837">
        <v>5.0255869999999998</v>
      </c>
      <c r="H837">
        <v>5.013719</v>
      </c>
      <c r="I837">
        <v>1.9921880000000001</v>
      </c>
      <c r="J837">
        <v>1.9559230000000001</v>
      </c>
      <c r="K837">
        <v>791</v>
      </c>
      <c r="L837">
        <v>3.7490000000000002E-3</v>
      </c>
      <c r="M837">
        <v>0</v>
      </c>
      <c r="N837">
        <v>0</v>
      </c>
      <c r="O837">
        <v>0</v>
      </c>
      <c r="P837">
        <v>1</v>
      </c>
      <c r="Q837">
        <v>1</v>
      </c>
      <c r="R837">
        <v>3.8504999999999998E-2</v>
      </c>
      <c r="S837">
        <v>-1.429462</v>
      </c>
      <c r="T837">
        <v>8.8610000000000008E-3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10.767066</v>
      </c>
      <c r="AA837">
        <v>2.2737080000000001</v>
      </c>
      <c r="AB837">
        <v>1.379597</v>
      </c>
      <c r="AC837">
        <v>1</v>
      </c>
      <c r="AD837">
        <v>0</v>
      </c>
      <c r="AE837">
        <v>-0.30114299999999999</v>
      </c>
      <c r="AF837">
        <v>-5.6298000000000001E-2</v>
      </c>
      <c r="AG837">
        <v>4.4999999999999998E-2</v>
      </c>
      <c r="AH837">
        <v>5</v>
      </c>
      <c r="AI837">
        <v>0</v>
      </c>
      <c r="AJ837">
        <v>0</v>
      </c>
      <c r="AK837">
        <v>0</v>
      </c>
      <c r="AL837">
        <v>0</v>
      </c>
    </row>
    <row r="838" spans="1:38" x14ac:dyDescent="0.35">
      <c r="A838">
        <v>19.236136999999999</v>
      </c>
      <c r="B838">
        <v>0</v>
      </c>
      <c r="C838">
        <v>0</v>
      </c>
      <c r="D838">
        <v>0.1875</v>
      </c>
      <c r="E838">
        <v>1.5</v>
      </c>
      <c r="F838">
        <v>0</v>
      </c>
      <c r="G838">
        <v>5.0206569999999999</v>
      </c>
      <c r="H838">
        <v>5.0136839999999996</v>
      </c>
      <c r="I838">
        <v>1.9921880000000001</v>
      </c>
      <c r="J838">
        <v>1.969649</v>
      </c>
      <c r="K838">
        <v>790</v>
      </c>
      <c r="L838">
        <v>5.3749999999999996E-3</v>
      </c>
      <c r="M838">
        <v>0</v>
      </c>
      <c r="N838">
        <v>0</v>
      </c>
      <c r="O838">
        <v>0</v>
      </c>
      <c r="P838">
        <v>1</v>
      </c>
      <c r="Q838">
        <v>1</v>
      </c>
      <c r="R838">
        <v>0.13472000000000001</v>
      </c>
      <c r="S838">
        <v>-1.456564</v>
      </c>
      <c r="T838">
        <v>9.4889999999999992E-3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11.462217000000001</v>
      </c>
      <c r="AA838">
        <v>2.2858329999999998</v>
      </c>
      <c r="AB838">
        <v>1.7296750000000001</v>
      </c>
      <c r="AC838">
        <v>1</v>
      </c>
      <c r="AD838">
        <v>0</v>
      </c>
      <c r="AE838">
        <v>-0.29989300000000002</v>
      </c>
      <c r="AF838">
        <v>-4.1300999999999997E-2</v>
      </c>
      <c r="AG838">
        <v>3.5000000000000003E-2</v>
      </c>
      <c r="AH838">
        <v>-5</v>
      </c>
      <c r="AI838">
        <v>0</v>
      </c>
      <c r="AJ838">
        <v>0</v>
      </c>
      <c r="AK838">
        <v>0</v>
      </c>
      <c r="AL838">
        <v>0</v>
      </c>
    </row>
    <row r="839" spans="1:38" x14ac:dyDescent="0.35">
      <c r="A839">
        <v>19.256546</v>
      </c>
      <c r="B839">
        <v>0</v>
      </c>
      <c r="C839">
        <v>0</v>
      </c>
      <c r="D839">
        <v>0.1875</v>
      </c>
      <c r="E839">
        <v>1.5</v>
      </c>
      <c r="F839">
        <v>0</v>
      </c>
      <c r="G839">
        <v>5.0248480000000004</v>
      </c>
      <c r="H839">
        <v>5.0119749999999996</v>
      </c>
      <c r="I839">
        <v>1.9921880000000001</v>
      </c>
      <c r="J839">
        <v>1.971848</v>
      </c>
      <c r="K839">
        <v>791</v>
      </c>
      <c r="L839">
        <v>9.6749999999999996E-3</v>
      </c>
      <c r="M839">
        <v>0</v>
      </c>
      <c r="N839">
        <v>0</v>
      </c>
      <c r="O839">
        <v>0</v>
      </c>
      <c r="P839">
        <v>1</v>
      </c>
      <c r="Q839">
        <v>1</v>
      </c>
      <c r="R839">
        <v>9.7526000000000002E-2</v>
      </c>
      <c r="S839">
        <v>-1.457535</v>
      </c>
      <c r="T839">
        <v>8.796E-3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11.449607</v>
      </c>
      <c r="AA839">
        <v>2.2875990000000002</v>
      </c>
      <c r="AB839">
        <v>1.734461</v>
      </c>
      <c r="AC839">
        <v>1</v>
      </c>
      <c r="AD839">
        <v>0</v>
      </c>
      <c r="AE839">
        <v>-0.27989599999999998</v>
      </c>
      <c r="AF839">
        <v>-4.3799999999999999E-2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</row>
    <row r="840" spans="1:38" x14ac:dyDescent="0.35">
      <c r="A840">
        <v>19.27779</v>
      </c>
      <c r="B840">
        <v>0</v>
      </c>
      <c r="C840">
        <v>0</v>
      </c>
      <c r="D840">
        <v>0.1875</v>
      </c>
      <c r="E840">
        <v>1.5</v>
      </c>
      <c r="F840">
        <v>0</v>
      </c>
      <c r="G840">
        <v>5.0259989999999997</v>
      </c>
      <c r="H840">
        <v>5.0287949999999997</v>
      </c>
      <c r="I840">
        <v>1.9921880000000001</v>
      </c>
      <c r="J840">
        <v>1.961103</v>
      </c>
      <c r="K840">
        <v>791</v>
      </c>
      <c r="L840">
        <v>2.3180000000000002E-3</v>
      </c>
      <c r="M840">
        <v>0</v>
      </c>
      <c r="N840">
        <v>0</v>
      </c>
      <c r="O840">
        <v>0</v>
      </c>
      <c r="P840">
        <v>1</v>
      </c>
      <c r="Q840">
        <v>1</v>
      </c>
      <c r="R840">
        <v>0.14879600000000001</v>
      </c>
      <c r="S840">
        <v>-1.434552</v>
      </c>
      <c r="T840">
        <v>1.2272999999999999E-2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11.468883999999999</v>
      </c>
      <c r="AA840">
        <v>2.2720799999999999</v>
      </c>
      <c r="AB840">
        <v>0.25394899999999998</v>
      </c>
      <c r="AC840">
        <v>1</v>
      </c>
      <c r="AD840">
        <v>0</v>
      </c>
      <c r="AE840">
        <v>-0.30114299999999999</v>
      </c>
      <c r="AF840">
        <v>-4.1300999999999997E-2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</row>
    <row r="841" spans="1:38" x14ac:dyDescent="0.35">
      <c r="A841">
        <v>19.298925000000001</v>
      </c>
      <c r="B841">
        <v>0</v>
      </c>
      <c r="C841">
        <v>0</v>
      </c>
      <c r="D841">
        <v>0.1875</v>
      </c>
      <c r="E841">
        <v>1.5</v>
      </c>
      <c r="F841">
        <v>0</v>
      </c>
      <c r="G841">
        <v>5.0673170000000001</v>
      </c>
      <c r="H841">
        <v>5.032305</v>
      </c>
      <c r="I841">
        <v>1.9921880000000001</v>
      </c>
      <c r="J841">
        <v>1.959743</v>
      </c>
      <c r="K841">
        <v>791</v>
      </c>
      <c r="L841">
        <v>-1.72E-3</v>
      </c>
      <c r="M841">
        <v>0</v>
      </c>
      <c r="N841">
        <v>0</v>
      </c>
      <c r="O841">
        <v>0</v>
      </c>
      <c r="P841">
        <v>1</v>
      </c>
      <c r="Q841">
        <v>1</v>
      </c>
      <c r="R841">
        <v>0.23826800000000001</v>
      </c>
      <c r="S841">
        <v>-1.455309</v>
      </c>
      <c r="T841">
        <v>9.5610000000000001E-3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11.460402</v>
      </c>
      <c r="AA841">
        <v>2.284157</v>
      </c>
      <c r="AB841">
        <v>1.9874909999999999</v>
      </c>
      <c r="AC841">
        <v>1</v>
      </c>
      <c r="AD841">
        <v>0</v>
      </c>
      <c r="AE841">
        <v>-0.30114299999999999</v>
      </c>
      <c r="AF841">
        <v>-4.505E-2</v>
      </c>
      <c r="AG841">
        <v>0.01</v>
      </c>
      <c r="AH841">
        <v>0</v>
      </c>
      <c r="AI841">
        <v>0</v>
      </c>
      <c r="AJ841">
        <v>0</v>
      </c>
      <c r="AK841">
        <v>0</v>
      </c>
      <c r="AL841">
        <v>0</v>
      </c>
    </row>
    <row r="842" spans="1:38" x14ac:dyDescent="0.35">
      <c r="A842">
        <v>19.322485</v>
      </c>
      <c r="B842">
        <v>0</v>
      </c>
      <c r="C842">
        <v>0</v>
      </c>
      <c r="D842">
        <v>0.1875</v>
      </c>
      <c r="E842">
        <v>1.5</v>
      </c>
      <c r="F842">
        <v>0</v>
      </c>
      <c r="G842">
        <v>5.0484220000000004</v>
      </c>
      <c r="H842">
        <v>5.0189570000000003</v>
      </c>
      <c r="I842">
        <v>1.9921880000000001</v>
      </c>
      <c r="J842">
        <v>1.967403</v>
      </c>
      <c r="K842">
        <v>791</v>
      </c>
      <c r="L842">
        <v>1.1471E-2</v>
      </c>
      <c r="M842">
        <v>0</v>
      </c>
      <c r="N842">
        <v>0</v>
      </c>
      <c r="O842">
        <v>0</v>
      </c>
      <c r="P842">
        <v>1</v>
      </c>
      <c r="Q842">
        <v>1</v>
      </c>
      <c r="R842">
        <v>0.12364799999999999</v>
      </c>
      <c r="S842">
        <v>-1.462548</v>
      </c>
      <c r="T842">
        <v>1.1679999999999999E-2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11.441556</v>
      </c>
      <c r="AA842">
        <v>2.2730450000000002</v>
      </c>
      <c r="AB842">
        <v>-0.85265199999999997</v>
      </c>
      <c r="AC842">
        <v>1</v>
      </c>
      <c r="AD842">
        <v>0</v>
      </c>
      <c r="AE842">
        <v>-0.28114600000000001</v>
      </c>
      <c r="AF842">
        <v>-4.505E-2</v>
      </c>
      <c r="AG842">
        <v>-5.0000000000000001E-3</v>
      </c>
      <c r="AH842">
        <v>0</v>
      </c>
      <c r="AI842">
        <v>0</v>
      </c>
      <c r="AJ842">
        <v>0</v>
      </c>
      <c r="AK842">
        <v>0</v>
      </c>
      <c r="AL842">
        <v>0</v>
      </c>
    </row>
    <row r="843" spans="1:38" x14ac:dyDescent="0.35">
      <c r="A843">
        <v>19.345538999999999</v>
      </c>
      <c r="B843">
        <v>0</v>
      </c>
      <c r="C843">
        <v>0</v>
      </c>
      <c r="D843">
        <v>0.1875</v>
      </c>
      <c r="E843">
        <v>1.5</v>
      </c>
      <c r="F843">
        <v>0</v>
      </c>
      <c r="G843">
        <v>4.9900419999999999</v>
      </c>
      <c r="H843">
        <v>5.0283980000000001</v>
      </c>
      <c r="I843">
        <v>1.9921880000000001</v>
      </c>
      <c r="J843">
        <v>1.9679420000000001</v>
      </c>
      <c r="K843">
        <v>791</v>
      </c>
      <c r="L843">
        <v>1.299E-3</v>
      </c>
      <c r="M843">
        <v>0</v>
      </c>
      <c r="N843">
        <v>0</v>
      </c>
      <c r="O843">
        <v>0</v>
      </c>
      <c r="P843">
        <v>1</v>
      </c>
      <c r="Q843">
        <v>1</v>
      </c>
      <c r="R843">
        <v>0.36024800000000001</v>
      </c>
      <c r="S843">
        <v>-1.491168</v>
      </c>
      <c r="T843">
        <v>9.5300000000000003E-3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11.468527999999999</v>
      </c>
      <c r="AA843">
        <v>2.301104</v>
      </c>
      <c r="AB843">
        <v>0.84319599999999995</v>
      </c>
      <c r="AC843">
        <v>1</v>
      </c>
      <c r="AD843">
        <v>0</v>
      </c>
      <c r="AE843">
        <v>-0.26114900000000002</v>
      </c>
      <c r="AF843">
        <v>-5.7548000000000002E-2</v>
      </c>
      <c r="AG843">
        <v>0.02</v>
      </c>
      <c r="AH843">
        <v>5</v>
      </c>
      <c r="AI843">
        <v>0</v>
      </c>
      <c r="AJ843">
        <v>0</v>
      </c>
      <c r="AK843">
        <v>0</v>
      </c>
      <c r="AL843">
        <v>0</v>
      </c>
    </row>
    <row r="844" spans="1:38" x14ac:dyDescent="0.35">
      <c r="A844">
        <v>19.367048</v>
      </c>
      <c r="B844">
        <v>0</v>
      </c>
      <c r="C844">
        <v>0</v>
      </c>
      <c r="D844">
        <v>0.1875</v>
      </c>
      <c r="E844">
        <v>1.5</v>
      </c>
      <c r="F844">
        <v>0</v>
      </c>
      <c r="G844">
        <v>5.0641449999999999</v>
      </c>
      <c r="H844">
        <v>5.0197459999999996</v>
      </c>
      <c r="I844">
        <v>1.9921880000000001</v>
      </c>
      <c r="J844">
        <v>1.9604900000000001</v>
      </c>
      <c r="K844">
        <v>790</v>
      </c>
      <c r="L844">
        <v>2.1440000000000001E-3</v>
      </c>
      <c r="M844">
        <v>0</v>
      </c>
      <c r="N844">
        <v>0</v>
      </c>
      <c r="O844">
        <v>0</v>
      </c>
      <c r="P844">
        <v>1</v>
      </c>
      <c r="Q844">
        <v>1</v>
      </c>
      <c r="R844">
        <v>0.15738099999999999</v>
      </c>
      <c r="S844">
        <v>-1.4411639999999999</v>
      </c>
      <c r="T844">
        <v>1.1325999999999999E-2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11.468588</v>
      </c>
      <c r="AA844">
        <v>2.2822749999999998</v>
      </c>
      <c r="AB844">
        <v>-2.471692</v>
      </c>
      <c r="AC844">
        <v>1</v>
      </c>
      <c r="AD844">
        <v>0</v>
      </c>
      <c r="AE844">
        <v>-0.32113900000000001</v>
      </c>
      <c r="AF844">
        <v>-4.8800000000000003E-2</v>
      </c>
      <c r="AG844">
        <v>5.0000000000000001E-3</v>
      </c>
      <c r="AH844">
        <v>-5</v>
      </c>
      <c r="AI844">
        <v>0</v>
      </c>
      <c r="AJ844">
        <v>0</v>
      </c>
      <c r="AK844">
        <v>0</v>
      </c>
      <c r="AL844">
        <v>0</v>
      </c>
    </row>
    <row r="845" spans="1:38" x14ac:dyDescent="0.35">
      <c r="A845">
        <v>19.387274000000001</v>
      </c>
      <c r="B845">
        <v>0</v>
      </c>
      <c r="C845">
        <v>0</v>
      </c>
      <c r="D845">
        <v>0.1875</v>
      </c>
      <c r="E845">
        <v>1.5</v>
      </c>
      <c r="F845">
        <v>0</v>
      </c>
      <c r="G845">
        <v>4.9890160000000003</v>
      </c>
      <c r="H845">
        <v>5.0184639999999998</v>
      </c>
      <c r="I845">
        <v>1.9921880000000001</v>
      </c>
      <c r="J845">
        <v>1.967865</v>
      </c>
      <c r="K845">
        <v>790</v>
      </c>
      <c r="L845">
        <v>6.6399999999999999E-4</v>
      </c>
      <c r="M845">
        <v>0</v>
      </c>
      <c r="N845">
        <v>0</v>
      </c>
      <c r="O845">
        <v>0</v>
      </c>
      <c r="P845">
        <v>1</v>
      </c>
      <c r="Q845">
        <v>1</v>
      </c>
      <c r="R845">
        <v>-6.0495E-2</v>
      </c>
      <c r="S845">
        <v>-1.4177679999999999</v>
      </c>
      <c r="T845">
        <v>1.1849999999999999E-2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11.454081</v>
      </c>
      <c r="AA845">
        <v>2.2907609999999998</v>
      </c>
      <c r="AB845">
        <v>-1.16232</v>
      </c>
      <c r="AC845">
        <v>1</v>
      </c>
      <c r="AD845">
        <v>0</v>
      </c>
      <c r="AE845">
        <v>-0.34113599999999999</v>
      </c>
      <c r="AF845">
        <v>-5.0049000000000003E-2</v>
      </c>
      <c r="AG845">
        <v>-5.0000000000000001E-3</v>
      </c>
      <c r="AH845">
        <v>0</v>
      </c>
      <c r="AI845">
        <v>0</v>
      </c>
      <c r="AJ845">
        <v>0</v>
      </c>
      <c r="AK845">
        <v>0</v>
      </c>
      <c r="AL845">
        <v>0</v>
      </c>
    </row>
    <row r="846" spans="1:38" x14ac:dyDescent="0.35">
      <c r="A846">
        <v>19.407765999999999</v>
      </c>
      <c r="B846">
        <v>0</v>
      </c>
      <c r="C846">
        <v>0</v>
      </c>
      <c r="D846">
        <v>0.1875</v>
      </c>
      <c r="E846">
        <v>1.5</v>
      </c>
      <c r="F846">
        <v>0</v>
      </c>
      <c r="G846">
        <v>4.9923659999999996</v>
      </c>
      <c r="H846">
        <v>5.0166009999999996</v>
      </c>
      <c r="I846">
        <v>1.9921880000000001</v>
      </c>
      <c r="J846">
        <v>1.9548209999999999</v>
      </c>
      <c r="K846">
        <v>791</v>
      </c>
      <c r="L846">
        <v>5.2379999999999996E-3</v>
      </c>
      <c r="M846">
        <v>0</v>
      </c>
      <c r="N846">
        <v>0</v>
      </c>
      <c r="O846">
        <v>0</v>
      </c>
      <c r="P846">
        <v>1</v>
      </c>
      <c r="Q846">
        <v>1</v>
      </c>
      <c r="R846">
        <v>3.9807000000000002E-2</v>
      </c>
      <c r="S846">
        <v>-1.4575880000000001</v>
      </c>
      <c r="T846">
        <v>9.3799999999999994E-3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11.46598</v>
      </c>
      <c r="AA846">
        <v>2.2885740000000001</v>
      </c>
      <c r="AB846">
        <v>7.0023000000000002E-2</v>
      </c>
      <c r="AC846">
        <v>1</v>
      </c>
      <c r="AD846">
        <v>0</v>
      </c>
      <c r="AE846">
        <v>-0.32113900000000001</v>
      </c>
      <c r="AF846">
        <v>-5.0049000000000003E-2</v>
      </c>
      <c r="AG846">
        <v>0.01</v>
      </c>
      <c r="AH846">
        <v>5</v>
      </c>
      <c r="AI846">
        <v>0</v>
      </c>
      <c r="AJ846">
        <v>0</v>
      </c>
      <c r="AK846">
        <v>0</v>
      </c>
      <c r="AL846">
        <v>0</v>
      </c>
    </row>
    <row r="847" spans="1:38" x14ac:dyDescent="0.35">
      <c r="A847">
        <v>19.429171</v>
      </c>
      <c r="B847">
        <v>0</v>
      </c>
      <c r="C847">
        <v>0</v>
      </c>
      <c r="D847">
        <v>0.1875</v>
      </c>
      <c r="E847">
        <v>1.5</v>
      </c>
      <c r="F847">
        <v>0</v>
      </c>
      <c r="G847">
        <v>5.034281</v>
      </c>
      <c r="H847">
        <v>5.0184749999999996</v>
      </c>
      <c r="I847">
        <v>1.9921880000000001</v>
      </c>
      <c r="J847">
        <v>1.967865</v>
      </c>
      <c r="K847">
        <v>790</v>
      </c>
      <c r="L847">
        <v>2.4889999999999999E-3</v>
      </c>
      <c r="M847">
        <v>0</v>
      </c>
      <c r="N847">
        <v>0</v>
      </c>
      <c r="O847">
        <v>0</v>
      </c>
      <c r="P847">
        <v>1</v>
      </c>
      <c r="Q847">
        <v>1</v>
      </c>
      <c r="R847">
        <v>-0.11300200000000001</v>
      </c>
      <c r="S847">
        <v>-1.4353849999999999</v>
      </c>
      <c r="T847">
        <v>9.3449999999999991E-3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11.456547</v>
      </c>
      <c r="AA847">
        <v>2.2847</v>
      </c>
      <c r="AB847">
        <v>-3.0844339999999999</v>
      </c>
      <c r="AC847">
        <v>1</v>
      </c>
      <c r="AD847">
        <v>0</v>
      </c>
      <c r="AE847">
        <v>-0.30114299999999999</v>
      </c>
      <c r="AF847">
        <v>-6.1297999999999998E-2</v>
      </c>
      <c r="AG847">
        <v>0.02</v>
      </c>
      <c r="AH847">
        <v>0</v>
      </c>
      <c r="AI847">
        <v>0</v>
      </c>
      <c r="AJ847">
        <v>0</v>
      </c>
      <c r="AK847">
        <v>0</v>
      </c>
      <c r="AL847">
        <v>0</v>
      </c>
    </row>
    <row r="848" spans="1:38" x14ac:dyDescent="0.35">
      <c r="A848">
        <v>19.449593</v>
      </c>
      <c r="B848">
        <v>0</v>
      </c>
      <c r="C848">
        <v>0</v>
      </c>
      <c r="D848">
        <v>0.1875</v>
      </c>
      <c r="E848">
        <v>1.5</v>
      </c>
      <c r="F848">
        <v>0</v>
      </c>
      <c r="G848">
        <v>5.0812559999999998</v>
      </c>
      <c r="H848">
        <v>5.0216849999999997</v>
      </c>
      <c r="I848">
        <v>1.9921880000000001</v>
      </c>
      <c r="J848">
        <v>1.957282</v>
      </c>
      <c r="K848">
        <v>790</v>
      </c>
      <c r="L848">
        <v>5.8950000000000001E-3</v>
      </c>
      <c r="M848">
        <v>0</v>
      </c>
      <c r="N848">
        <v>0</v>
      </c>
      <c r="O848">
        <v>0</v>
      </c>
      <c r="P848">
        <v>1</v>
      </c>
      <c r="Q848">
        <v>1</v>
      </c>
      <c r="R848">
        <v>1.6916E-2</v>
      </c>
      <c r="S848">
        <v>-1.468871</v>
      </c>
      <c r="T848">
        <v>7.9019999999999993E-3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11.467090000000001</v>
      </c>
      <c r="AA848">
        <v>2.2921640000000001</v>
      </c>
      <c r="AB848">
        <v>21.491002999999999</v>
      </c>
      <c r="AC848">
        <v>1</v>
      </c>
      <c r="AD848">
        <v>0</v>
      </c>
      <c r="AE848">
        <v>-0.30114299999999999</v>
      </c>
      <c r="AF848">
        <v>-3.5052E-2</v>
      </c>
      <c r="AG848">
        <v>0.01</v>
      </c>
      <c r="AH848">
        <v>0</v>
      </c>
      <c r="AI848">
        <v>0</v>
      </c>
      <c r="AJ848">
        <v>0</v>
      </c>
      <c r="AK848">
        <v>0</v>
      </c>
      <c r="AL848">
        <v>0</v>
      </c>
    </row>
    <row r="849" spans="1:38" x14ac:dyDescent="0.35">
      <c r="A849">
        <v>19.470973999999998</v>
      </c>
      <c r="B849">
        <v>0</v>
      </c>
      <c r="C849">
        <v>0</v>
      </c>
      <c r="D849">
        <v>0.1875</v>
      </c>
      <c r="E849">
        <v>1.5</v>
      </c>
      <c r="F849">
        <v>0</v>
      </c>
      <c r="G849">
        <v>5.0988090000000001</v>
      </c>
      <c r="H849">
        <v>5.027412</v>
      </c>
      <c r="I849">
        <v>1.9921880000000001</v>
      </c>
      <c r="J849">
        <v>1.96957</v>
      </c>
      <c r="K849">
        <v>790</v>
      </c>
      <c r="L849">
        <v>7.0990000000000003E-3</v>
      </c>
      <c r="M849">
        <v>0</v>
      </c>
      <c r="N849">
        <v>0</v>
      </c>
      <c r="O849">
        <v>0</v>
      </c>
      <c r="P849">
        <v>1</v>
      </c>
      <c r="Q849">
        <v>1</v>
      </c>
      <c r="R849">
        <v>5.5830999999999999E-2</v>
      </c>
      <c r="S849">
        <v>-1.4765239999999999</v>
      </c>
      <c r="T849">
        <v>9.5270000000000007E-3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11.459493999999999</v>
      </c>
      <c r="AA849">
        <v>2.3033380000000001</v>
      </c>
      <c r="AB849">
        <v>-1.217878</v>
      </c>
      <c r="AC849">
        <v>1</v>
      </c>
      <c r="AD849">
        <v>0</v>
      </c>
      <c r="AE849">
        <v>-0.30114299999999999</v>
      </c>
      <c r="AF849">
        <v>-5.1298999999999997E-2</v>
      </c>
      <c r="AG849">
        <v>2.5000000000000001E-2</v>
      </c>
      <c r="AH849">
        <v>0</v>
      </c>
      <c r="AI849">
        <v>0</v>
      </c>
      <c r="AJ849">
        <v>0</v>
      </c>
      <c r="AK849">
        <v>0</v>
      </c>
      <c r="AL849">
        <v>0</v>
      </c>
    </row>
    <row r="850" spans="1:38" x14ac:dyDescent="0.35">
      <c r="A850">
        <v>19.492377999999999</v>
      </c>
      <c r="B850">
        <v>0</v>
      </c>
      <c r="C850">
        <v>0</v>
      </c>
      <c r="D850">
        <v>0.1875</v>
      </c>
      <c r="E850">
        <v>1.5</v>
      </c>
      <c r="F850">
        <v>0</v>
      </c>
      <c r="G850">
        <v>5.0626910000000001</v>
      </c>
      <c r="H850">
        <v>5.0349469999999998</v>
      </c>
      <c r="I850">
        <v>1.9921880000000001</v>
      </c>
      <c r="J850">
        <v>1.9611719999999999</v>
      </c>
      <c r="K850">
        <v>791</v>
      </c>
      <c r="L850">
        <v>1.1346E-2</v>
      </c>
      <c r="M850">
        <v>0</v>
      </c>
      <c r="N850">
        <v>0</v>
      </c>
      <c r="O850">
        <v>0</v>
      </c>
      <c r="P850">
        <v>1</v>
      </c>
      <c r="Q850">
        <v>1</v>
      </c>
      <c r="R850">
        <v>1.4326999999999999E-2</v>
      </c>
      <c r="S850">
        <v>-1.433003</v>
      </c>
      <c r="T850">
        <v>1.1552E-2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11.463741000000001</v>
      </c>
      <c r="AA850">
        <v>2.2935859999999999</v>
      </c>
      <c r="AB850">
        <v>-2.1902650000000001</v>
      </c>
      <c r="AC850">
        <v>1</v>
      </c>
      <c r="AD850">
        <v>0</v>
      </c>
      <c r="AE850">
        <v>-0.32113900000000001</v>
      </c>
      <c r="AF850">
        <v>-6.6296999999999995E-2</v>
      </c>
      <c r="AG850">
        <v>-1.4999999999999999E-2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38" x14ac:dyDescent="0.35">
      <c r="A851">
        <v>19.512485999999999</v>
      </c>
      <c r="B851">
        <v>0</v>
      </c>
      <c r="C851">
        <v>0</v>
      </c>
      <c r="D851">
        <v>0.1875</v>
      </c>
      <c r="E851">
        <v>1.5</v>
      </c>
      <c r="F851">
        <v>0</v>
      </c>
      <c r="G851">
        <v>4.9612939999999996</v>
      </c>
      <c r="H851">
        <v>5.0248020000000002</v>
      </c>
      <c r="I851">
        <v>1.9921880000000001</v>
      </c>
      <c r="J851">
        <v>1.959824</v>
      </c>
      <c r="K851">
        <v>791</v>
      </c>
      <c r="L851">
        <v>7.8740000000000008E-3</v>
      </c>
      <c r="M851">
        <v>0</v>
      </c>
      <c r="N851">
        <v>0</v>
      </c>
      <c r="O851">
        <v>0</v>
      </c>
      <c r="P851">
        <v>1</v>
      </c>
      <c r="Q851">
        <v>1</v>
      </c>
      <c r="R851">
        <v>6.2133000000000001E-2</v>
      </c>
      <c r="S851">
        <v>-1.4269289999999999</v>
      </c>
      <c r="T851">
        <v>7.7999999999999996E-3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11.461119</v>
      </c>
      <c r="AA851">
        <v>2.292977</v>
      </c>
      <c r="AB851">
        <v>0.60201099999999996</v>
      </c>
      <c r="AC851">
        <v>1</v>
      </c>
      <c r="AD851">
        <v>0</v>
      </c>
      <c r="AE851">
        <v>-0.30114299999999999</v>
      </c>
      <c r="AF851">
        <v>-5.0049000000000003E-2</v>
      </c>
      <c r="AG851">
        <v>-1.4999999999999999E-2</v>
      </c>
      <c r="AH851">
        <v>0</v>
      </c>
      <c r="AI851">
        <v>0</v>
      </c>
      <c r="AJ851">
        <v>0</v>
      </c>
      <c r="AK851">
        <v>0</v>
      </c>
      <c r="AL851">
        <v>0</v>
      </c>
    </row>
    <row r="852" spans="1:38" x14ac:dyDescent="0.35">
      <c r="A852">
        <v>19.532726</v>
      </c>
      <c r="B852">
        <v>0</v>
      </c>
      <c r="C852">
        <v>0</v>
      </c>
      <c r="D852">
        <v>0.1875</v>
      </c>
      <c r="E852">
        <v>1.5</v>
      </c>
      <c r="F852">
        <v>0</v>
      </c>
      <c r="G852">
        <v>5.0172210000000002</v>
      </c>
      <c r="H852">
        <v>5.0301900000000002</v>
      </c>
      <c r="I852">
        <v>1.9921880000000001</v>
      </c>
      <c r="J852">
        <v>1.969773</v>
      </c>
      <c r="K852">
        <v>792</v>
      </c>
      <c r="L852">
        <v>-2.9039999999999999E-3</v>
      </c>
      <c r="M852">
        <v>0</v>
      </c>
      <c r="N852">
        <v>0</v>
      </c>
      <c r="O852">
        <v>0</v>
      </c>
      <c r="P852">
        <v>1</v>
      </c>
      <c r="Q852">
        <v>1</v>
      </c>
      <c r="R852">
        <v>0.25082700000000002</v>
      </c>
      <c r="S852">
        <v>-1.4263680000000001</v>
      </c>
      <c r="T852">
        <v>5.0130000000000001E-3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11.44783</v>
      </c>
      <c r="AA852">
        <v>2.288071</v>
      </c>
      <c r="AB852">
        <v>-0.68645199999999995</v>
      </c>
      <c r="AC852">
        <v>1</v>
      </c>
      <c r="AD852">
        <v>0</v>
      </c>
      <c r="AE852">
        <v>-0.28114600000000001</v>
      </c>
      <c r="AF852">
        <v>-4.6300000000000001E-2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</row>
    <row r="853" spans="1:38" x14ac:dyDescent="0.35">
      <c r="A853">
        <v>19.554784999999999</v>
      </c>
      <c r="B853">
        <v>0</v>
      </c>
      <c r="C853">
        <v>0</v>
      </c>
      <c r="D853">
        <v>0.1875</v>
      </c>
      <c r="E853">
        <v>1.5</v>
      </c>
      <c r="F853">
        <v>0</v>
      </c>
      <c r="G853">
        <v>4.9824489999999999</v>
      </c>
      <c r="H853">
        <v>5.0308729999999997</v>
      </c>
      <c r="I853">
        <v>1.9921880000000001</v>
      </c>
      <c r="J853">
        <v>1.975662</v>
      </c>
      <c r="K853">
        <v>792</v>
      </c>
      <c r="L853">
        <v>1.3044999999999999E-2</v>
      </c>
      <c r="M853">
        <v>0</v>
      </c>
      <c r="N853">
        <v>0</v>
      </c>
      <c r="O853">
        <v>0</v>
      </c>
      <c r="P853">
        <v>1</v>
      </c>
      <c r="Q853">
        <v>1</v>
      </c>
      <c r="R853">
        <v>-0.115914</v>
      </c>
      <c r="S853">
        <v>-1.4540459999999999</v>
      </c>
      <c r="T853">
        <v>8.2220000000000001E-3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11.438775</v>
      </c>
      <c r="AA853">
        <v>2.285666</v>
      </c>
      <c r="AB853">
        <v>1.8343000000000002E-2</v>
      </c>
      <c r="AC853">
        <v>1</v>
      </c>
      <c r="AD853">
        <v>0</v>
      </c>
      <c r="AE853">
        <v>-0.28114600000000001</v>
      </c>
      <c r="AF853">
        <v>-3.7551000000000001E-2</v>
      </c>
      <c r="AG853">
        <v>3.5000000000000003E-2</v>
      </c>
      <c r="AH853">
        <v>0</v>
      </c>
      <c r="AI853">
        <v>0</v>
      </c>
      <c r="AJ853">
        <v>0</v>
      </c>
      <c r="AK853">
        <v>0</v>
      </c>
      <c r="AL853">
        <v>0</v>
      </c>
    </row>
    <row r="854" spans="1:38" x14ac:dyDescent="0.35">
      <c r="A854">
        <v>19.577259000000002</v>
      </c>
      <c r="B854">
        <v>0</v>
      </c>
      <c r="C854">
        <v>0</v>
      </c>
      <c r="D854">
        <v>0.1875</v>
      </c>
      <c r="E854">
        <v>1.5</v>
      </c>
      <c r="F854">
        <v>0</v>
      </c>
      <c r="G854">
        <v>5.0471240000000002</v>
      </c>
      <c r="H854">
        <v>5.0329560000000004</v>
      </c>
      <c r="I854">
        <v>1.9921880000000001</v>
      </c>
      <c r="J854">
        <v>1.967873</v>
      </c>
      <c r="K854">
        <v>790</v>
      </c>
      <c r="L854">
        <v>5.8599999999999998E-3</v>
      </c>
      <c r="M854">
        <v>0</v>
      </c>
      <c r="N854">
        <v>0</v>
      </c>
      <c r="O854">
        <v>0</v>
      </c>
      <c r="P854">
        <v>1</v>
      </c>
      <c r="Q854">
        <v>1</v>
      </c>
      <c r="R854">
        <v>6.2094999999999997E-2</v>
      </c>
      <c r="S854">
        <v>-1.434472</v>
      </c>
      <c r="T854">
        <v>8.1099999999999992E-3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11.464413</v>
      </c>
      <c r="AA854">
        <v>2.2739940000000001</v>
      </c>
      <c r="AB854">
        <v>1.2965139999999999</v>
      </c>
      <c r="AC854">
        <v>1</v>
      </c>
      <c r="AD854">
        <v>0</v>
      </c>
      <c r="AE854">
        <v>-0.30114299999999999</v>
      </c>
      <c r="AF854">
        <v>-2.3803999999999999E-2</v>
      </c>
      <c r="AG854">
        <v>3.5000000000000003E-2</v>
      </c>
      <c r="AH854">
        <v>0</v>
      </c>
      <c r="AI854">
        <v>0</v>
      </c>
      <c r="AJ854">
        <v>0</v>
      </c>
      <c r="AK854">
        <v>0</v>
      </c>
      <c r="AL854">
        <v>0</v>
      </c>
    </row>
    <row r="855" spans="1:38" x14ac:dyDescent="0.35">
      <c r="A855">
        <v>19.597957999999998</v>
      </c>
      <c r="B855">
        <v>0</v>
      </c>
      <c r="C855">
        <v>0</v>
      </c>
      <c r="D855">
        <v>0.1875</v>
      </c>
      <c r="E855">
        <v>1.5</v>
      </c>
      <c r="F855">
        <v>0</v>
      </c>
      <c r="G855">
        <v>5.0351860000000004</v>
      </c>
      <c r="H855">
        <v>5.0351090000000003</v>
      </c>
      <c r="I855">
        <v>1.9921880000000001</v>
      </c>
      <c r="J855">
        <v>1.9698990000000001</v>
      </c>
      <c r="K855">
        <v>790</v>
      </c>
      <c r="L855">
        <v>4.2560000000000002E-3</v>
      </c>
      <c r="M855">
        <v>0</v>
      </c>
      <c r="N855">
        <v>0</v>
      </c>
      <c r="O855">
        <v>0</v>
      </c>
      <c r="P855">
        <v>1</v>
      </c>
      <c r="Q855">
        <v>1</v>
      </c>
      <c r="R855">
        <v>-7.1335999999999997E-2</v>
      </c>
      <c r="S855">
        <v>-1.4911380000000001</v>
      </c>
      <c r="T855">
        <v>5.6059999999999999E-3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11.460405</v>
      </c>
      <c r="AA855">
        <v>2.2793459999999999</v>
      </c>
      <c r="AB855">
        <v>-0.46693000000000001</v>
      </c>
      <c r="AC855">
        <v>1</v>
      </c>
      <c r="AD855">
        <v>0</v>
      </c>
      <c r="AE855">
        <v>-0.28114600000000001</v>
      </c>
      <c r="AF855">
        <v>-1.7555000000000001E-2</v>
      </c>
      <c r="AG855">
        <v>0.01</v>
      </c>
      <c r="AH855">
        <v>0</v>
      </c>
      <c r="AI855">
        <v>0</v>
      </c>
      <c r="AJ855">
        <v>0</v>
      </c>
      <c r="AK855">
        <v>0</v>
      </c>
      <c r="AL855">
        <v>0</v>
      </c>
    </row>
    <row r="856" spans="1:38" x14ac:dyDescent="0.35">
      <c r="A856">
        <v>19.618815999999999</v>
      </c>
      <c r="B856">
        <v>0</v>
      </c>
      <c r="C856">
        <v>0</v>
      </c>
      <c r="D856">
        <v>0.1875</v>
      </c>
      <c r="E856">
        <v>1.5</v>
      </c>
      <c r="F856">
        <v>0</v>
      </c>
      <c r="G856">
        <v>4.9843489999999999</v>
      </c>
      <c r="H856">
        <v>5.04488</v>
      </c>
      <c r="I856">
        <v>1.9921880000000001</v>
      </c>
      <c r="J856">
        <v>1.96024</v>
      </c>
      <c r="K856">
        <v>790</v>
      </c>
      <c r="L856">
        <v>1.967E-3</v>
      </c>
      <c r="M856">
        <v>0</v>
      </c>
      <c r="N856">
        <v>0</v>
      </c>
      <c r="O856">
        <v>0</v>
      </c>
      <c r="P856">
        <v>1</v>
      </c>
      <c r="Q856">
        <v>1</v>
      </c>
      <c r="R856">
        <v>-5.0299000000000003E-2</v>
      </c>
      <c r="S856">
        <v>-1.442132</v>
      </c>
      <c r="T856">
        <v>7.5589999999999997E-3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11.468083</v>
      </c>
      <c r="AA856">
        <v>2.2977799999999999</v>
      </c>
      <c r="AB856">
        <v>8.5431000000000007E-2</v>
      </c>
      <c r="AC856">
        <v>1</v>
      </c>
      <c r="AD856">
        <v>0</v>
      </c>
      <c r="AE856">
        <v>-0.28114600000000001</v>
      </c>
      <c r="AF856">
        <v>-3.1302999999999997E-2</v>
      </c>
      <c r="AG856">
        <v>-2.5000000000000001E-2</v>
      </c>
      <c r="AH856">
        <v>0</v>
      </c>
      <c r="AI856">
        <v>0</v>
      </c>
      <c r="AJ856">
        <v>0</v>
      </c>
      <c r="AK856">
        <v>0</v>
      </c>
      <c r="AL856">
        <v>0</v>
      </c>
    </row>
    <row r="857" spans="1:38" x14ac:dyDescent="0.35">
      <c r="A857">
        <v>19.641386000000001</v>
      </c>
      <c r="B857">
        <v>0</v>
      </c>
      <c r="C857">
        <v>0</v>
      </c>
      <c r="D857">
        <v>0.1875</v>
      </c>
      <c r="E857">
        <v>1.5</v>
      </c>
      <c r="F857">
        <v>0</v>
      </c>
      <c r="G857">
        <v>5.048902</v>
      </c>
      <c r="H857">
        <v>5.039555</v>
      </c>
      <c r="I857">
        <v>1.9921880000000001</v>
      </c>
      <c r="J857">
        <v>1.967455</v>
      </c>
      <c r="K857">
        <v>789</v>
      </c>
      <c r="L857">
        <v>2.081E-3</v>
      </c>
      <c r="M857">
        <v>0</v>
      </c>
      <c r="N857">
        <v>0</v>
      </c>
      <c r="O857">
        <v>0</v>
      </c>
      <c r="P857">
        <v>1</v>
      </c>
      <c r="Q857">
        <v>1</v>
      </c>
      <c r="R857">
        <v>-7.3918999999999999E-2</v>
      </c>
      <c r="S857">
        <v>-1.4182600000000001</v>
      </c>
      <c r="T857">
        <v>9.3790000000000002E-3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11.466835</v>
      </c>
      <c r="AA857">
        <v>2.287623</v>
      </c>
      <c r="AB857">
        <v>-12.752337000000001</v>
      </c>
      <c r="AC857">
        <v>1</v>
      </c>
      <c r="AD857">
        <v>0</v>
      </c>
      <c r="AE857">
        <v>-0.30114299999999999</v>
      </c>
      <c r="AF857">
        <v>-4.505E-2</v>
      </c>
      <c r="AG857">
        <v>-0.03</v>
      </c>
      <c r="AH857">
        <v>5</v>
      </c>
      <c r="AI857">
        <v>0</v>
      </c>
      <c r="AJ857">
        <v>0</v>
      </c>
      <c r="AK857">
        <v>0</v>
      </c>
      <c r="AL857">
        <v>0</v>
      </c>
    </row>
    <row r="858" spans="1:38" x14ac:dyDescent="0.35">
      <c r="A858">
        <v>19.661728</v>
      </c>
      <c r="B858">
        <v>0</v>
      </c>
      <c r="C858">
        <v>0</v>
      </c>
      <c r="D858">
        <v>0.1875</v>
      </c>
      <c r="E858">
        <v>1.5</v>
      </c>
      <c r="F858">
        <v>0</v>
      </c>
      <c r="G858">
        <v>5.0470119999999996</v>
      </c>
      <c r="H858">
        <v>5.0385910000000003</v>
      </c>
      <c r="I858">
        <v>1.9921880000000001</v>
      </c>
      <c r="J858">
        <v>1.9639409999999999</v>
      </c>
      <c r="K858">
        <v>790</v>
      </c>
      <c r="L858">
        <v>1.1318999999999999E-2</v>
      </c>
      <c r="M858">
        <v>0</v>
      </c>
      <c r="N858">
        <v>0</v>
      </c>
      <c r="O858">
        <v>0</v>
      </c>
      <c r="P858">
        <v>1</v>
      </c>
      <c r="Q858">
        <v>1</v>
      </c>
      <c r="R858">
        <v>0.13830600000000001</v>
      </c>
      <c r="S858">
        <v>-1.458286</v>
      </c>
      <c r="T858">
        <v>9.3439999999999999E-3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11.455508999999999</v>
      </c>
      <c r="AA858">
        <v>2.295299</v>
      </c>
      <c r="AB858">
        <v>-1.1684699999999999</v>
      </c>
      <c r="AC858">
        <v>1</v>
      </c>
      <c r="AD858">
        <v>0</v>
      </c>
      <c r="AE858">
        <v>-0.30114299999999999</v>
      </c>
      <c r="AF858">
        <v>-3.7551000000000001E-2</v>
      </c>
      <c r="AG858">
        <v>-0.01</v>
      </c>
      <c r="AH858">
        <v>5</v>
      </c>
      <c r="AI858">
        <v>0</v>
      </c>
      <c r="AJ858">
        <v>0</v>
      </c>
      <c r="AK858">
        <v>0</v>
      </c>
      <c r="AL858">
        <v>0</v>
      </c>
    </row>
    <row r="859" spans="1:38" x14ac:dyDescent="0.35">
      <c r="A859">
        <v>19.682445999999999</v>
      </c>
      <c r="B859">
        <v>0</v>
      </c>
      <c r="C859">
        <v>0</v>
      </c>
      <c r="D859">
        <v>0.1875</v>
      </c>
      <c r="E859">
        <v>1.5</v>
      </c>
      <c r="F859">
        <v>0</v>
      </c>
      <c r="G859">
        <v>5.1103620000000003</v>
      </c>
      <c r="H859">
        <v>5.0393220000000003</v>
      </c>
      <c r="I859">
        <v>1.9921880000000001</v>
      </c>
      <c r="J859">
        <v>1.9755320000000001</v>
      </c>
      <c r="K859">
        <v>790</v>
      </c>
      <c r="L859">
        <v>5.1659999999999996E-3</v>
      </c>
      <c r="M859">
        <v>0</v>
      </c>
      <c r="N859">
        <v>0</v>
      </c>
      <c r="O859">
        <v>0</v>
      </c>
      <c r="P859">
        <v>1</v>
      </c>
      <c r="Q859">
        <v>1</v>
      </c>
      <c r="R859">
        <v>-8.7254999999999999E-2</v>
      </c>
      <c r="S859">
        <v>-1.432504</v>
      </c>
      <c r="T859">
        <v>1.0232E-2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11.462296</v>
      </c>
      <c r="AA859">
        <v>2.2743449999999998</v>
      </c>
      <c r="AB859">
        <v>3.1657329999999999</v>
      </c>
      <c r="AC859">
        <v>1</v>
      </c>
      <c r="AD859">
        <v>0</v>
      </c>
      <c r="AE859">
        <v>-0.28114600000000001</v>
      </c>
      <c r="AF859">
        <v>-2.8802999999999999E-2</v>
      </c>
      <c r="AG859">
        <v>0.01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 x14ac:dyDescent="0.35">
      <c r="A860">
        <v>19.702822000000001</v>
      </c>
      <c r="B860">
        <v>0</v>
      </c>
      <c r="C860">
        <v>0</v>
      </c>
      <c r="D860">
        <v>0.1875</v>
      </c>
      <c r="E860">
        <v>1.5</v>
      </c>
      <c r="F860">
        <v>0</v>
      </c>
      <c r="G860">
        <v>4.8825320000000003</v>
      </c>
      <c r="H860">
        <v>5.0349810000000002</v>
      </c>
      <c r="I860">
        <v>1.9921880000000001</v>
      </c>
      <c r="J860">
        <v>1.9665410000000001</v>
      </c>
      <c r="K860">
        <v>790</v>
      </c>
      <c r="L860">
        <v>2.5739999999999999E-3</v>
      </c>
      <c r="M860">
        <v>0</v>
      </c>
      <c r="N860">
        <v>0</v>
      </c>
      <c r="O860">
        <v>0</v>
      </c>
      <c r="P860">
        <v>1</v>
      </c>
      <c r="Q860">
        <v>1</v>
      </c>
      <c r="R860">
        <v>-0.13176599999999999</v>
      </c>
      <c r="S860">
        <v>-1.4384809999999999</v>
      </c>
      <c r="T860">
        <v>1.1572000000000001E-2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11.45997</v>
      </c>
      <c r="AA860">
        <v>2.2831489999999999</v>
      </c>
      <c r="AB860">
        <v>-1.8766259999999999</v>
      </c>
      <c r="AC860">
        <v>1</v>
      </c>
      <c r="AD860">
        <v>0</v>
      </c>
      <c r="AE860">
        <v>-0.28114600000000001</v>
      </c>
      <c r="AF860">
        <v>-5.1298999999999997E-2</v>
      </c>
      <c r="AG860">
        <v>1.4999999999999999E-2</v>
      </c>
      <c r="AH860">
        <v>5</v>
      </c>
      <c r="AI860">
        <v>0</v>
      </c>
      <c r="AJ860">
        <v>0</v>
      </c>
      <c r="AK860">
        <v>0</v>
      </c>
      <c r="AL860">
        <v>0</v>
      </c>
    </row>
    <row r="861" spans="1:38" x14ac:dyDescent="0.35">
      <c r="A861">
        <v>19.724675999999999</v>
      </c>
      <c r="B861">
        <v>0</v>
      </c>
      <c r="C861">
        <v>0</v>
      </c>
      <c r="D861">
        <v>0.1875</v>
      </c>
      <c r="E861">
        <v>1.5</v>
      </c>
      <c r="F861">
        <v>0</v>
      </c>
      <c r="G861">
        <v>5.0289169999999999</v>
      </c>
      <c r="H861">
        <v>5.0419150000000004</v>
      </c>
      <c r="I861">
        <v>1.9921880000000001</v>
      </c>
      <c r="J861">
        <v>1.9647699999999999</v>
      </c>
      <c r="K861">
        <v>790</v>
      </c>
      <c r="L861">
        <v>2.578E-3</v>
      </c>
      <c r="M861">
        <v>0</v>
      </c>
      <c r="N861">
        <v>0</v>
      </c>
      <c r="O861">
        <v>0</v>
      </c>
      <c r="P861">
        <v>1</v>
      </c>
      <c r="Q861">
        <v>1</v>
      </c>
      <c r="R861">
        <v>6.9952E-2</v>
      </c>
      <c r="S861">
        <v>-1.4419249999999999</v>
      </c>
      <c r="T861">
        <v>8.3389999999999992E-3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11.464247</v>
      </c>
      <c r="AA861">
        <v>2.289974</v>
      </c>
      <c r="AB861">
        <v>-0.162217</v>
      </c>
      <c r="AC861">
        <v>1</v>
      </c>
      <c r="AD861">
        <v>0</v>
      </c>
      <c r="AE861">
        <v>-0.32113900000000001</v>
      </c>
      <c r="AF861">
        <v>-5.3799E-2</v>
      </c>
      <c r="AG861">
        <v>2.5000000000000001E-2</v>
      </c>
      <c r="AH861">
        <v>0</v>
      </c>
      <c r="AI861">
        <v>0</v>
      </c>
      <c r="AJ861">
        <v>0</v>
      </c>
      <c r="AK861">
        <v>0</v>
      </c>
      <c r="AL861">
        <v>0</v>
      </c>
    </row>
    <row r="862" spans="1:38" x14ac:dyDescent="0.35">
      <c r="A862">
        <v>19.746144999999999</v>
      </c>
      <c r="B862">
        <v>0</v>
      </c>
      <c r="C862">
        <v>0</v>
      </c>
      <c r="D862">
        <v>0.1875</v>
      </c>
      <c r="E862">
        <v>1.5</v>
      </c>
      <c r="F862">
        <v>0</v>
      </c>
      <c r="G862">
        <v>5.0790879999999996</v>
      </c>
      <c r="H862">
        <v>5.0426479999999998</v>
      </c>
      <c r="I862">
        <v>1.9921880000000001</v>
      </c>
      <c r="J862">
        <v>1.9649589999999999</v>
      </c>
      <c r="K862">
        <v>789</v>
      </c>
      <c r="L862">
        <v>3.8760000000000001E-3</v>
      </c>
      <c r="M862">
        <v>0</v>
      </c>
      <c r="N862">
        <v>0</v>
      </c>
      <c r="O862">
        <v>0</v>
      </c>
      <c r="P862">
        <v>1</v>
      </c>
      <c r="Q862">
        <v>1</v>
      </c>
      <c r="R862">
        <v>6.0714999999999998E-2</v>
      </c>
      <c r="S862">
        <v>-1.4418010000000001</v>
      </c>
      <c r="T862">
        <v>8.0020000000000004E-3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11.459619</v>
      </c>
      <c r="AA862">
        <v>2.2845</v>
      </c>
      <c r="AB862">
        <v>-0.92940699999999998</v>
      </c>
      <c r="AC862">
        <v>1</v>
      </c>
      <c r="AD862">
        <v>0</v>
      </c>
      <c r="AE862">
        <v>-0.30114299999999999</v>
      </c>
      <c r="AF862">
        <v>-4.6300000000000001E-2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38" x14ac:dyDescent="0.35">
      <c r="A863">
        <v>19.766449000000001</v>
      </c>
      <c r="B863">
        <v>0</v>
      </c>
      <c r="C863">
        <v>0</v>
      </c>
      <c r="D863">
        <v>0.1875</v>
      </c>
      <c r="E863">
        <v>1.5</v>
      </c>
      <c r="F863">
        <v>0</v>
      </c>
      <c r="G863">
        <v>5.0502289999999999</v>
      </c>
      <c r="H863">
        <v>5.0338520000000004</v>
      </c>
      <c r="I863">
        <v>1.9921880000000001</v>
      </c>
      <c r="J863">
        <v>1.970235</v>
      </c>
      <c r="K863">
        <v>789</v>
      </c>
      <c r="L863">
        <v>3.8649999999999999E-3</v>
      </c>
      <c r="M863">
        <v>0</v>
      </c>
      <c r="N863">
        <v>0</v>
      </c>
      <c r="O863">
        <v>0</v>
      </c>
      <c r="P863">
        <v>1</v>
      </c>
      <c r="Q863">
        <v>1</v>
      </c>
      <c r="R863">
        <v>0.130576</v>
      </c>
      <c r="S863">
        <v>-1.441244</v>
      </c>
      <c r="T863">
        <v>6.9290000000000003E-3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11.458615999999999</v>
      </c>
      <c r="AA863">
        <v>2.280205</v>
      </c>
      <c r="AB863">
        <v>1.193101</v>
      </c>
      <c r="AC863">
        <v>1</v>
      </c>
      <c r="AD863">
        <v>0</v>
      </c>
      <c r="AE863">
        <v>-0.28114600000000001</v>
      </c>
      <c r="AF863">
        <v>-2.3803999999999999E-2</v>
      </c>
      <c r="AG863">
        <v>0.01</v>
      </c>
      <c r="AH863">
        <v>0</v>
      </c>
      <c r="AI863">
        <v>0</v>
      </c>
      <c r="AJ863">
        <v>0</v>
      </c>
      <c r="AK863">
        <v>0</v>
      </c>
      <c r="AL863">
        <v>0</v>
      </c>
    </row>
    <row r="864" spans="1:38" x14ac:dyDescent="0.35">
      <c r="A864">
        <v>19.790133000000001</v>
      </c>
      <c r="B864">
        <v>0</v>
      </c>
      <c r="C864">
        <v>0</v>
      </c>
      <c r="D864">
        <v>0.1875</v>
      </c>
      <c r="E864">
        <v>1.5</v>
      </c>
      <c r="F864">
        <v>0</v>
      </c>
      <c r="G864">
        <v>4.9997730000000002</v>
      </c>
      <c r="H864">
        <v>5.0286330000000001</v>
      </c>
      <c r="I864">
        <v>1.9921880000000001</v>
      </c>
      <c r="J864">
        <v>1.9780009999999999</v>
      </c>
      <c r="K864">
        <v>789</v>
      </c>
      <c r="L864">
        <v>4.4980000000000003E-3</v>
      </c>
      <c r="M864">
        <v>0</v>
      </c>
      <c r="N864">
        <v>0</v>
      </c>
      <c r="O864">
        <v>0</v>
      </c>
      <c r="P864">
        <v>1</v>
      </c>
      <c r="Q864">
        <v>1</v>
      </c>
      <c r="R864">
        <v>-8.8534000000000002E-2</v>
      </c>
      <c r="S864">
        <v>-1.4469559999999999</v>
      </c>
      <c r="T864">
        <v>9.7450000000000002E-3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11.463469999999999</v>
      </c>
      <c r="AA864">
        <v>2.3091650000000001</v>
      </c>
      <c r="AB864">
        <v>-1.5595699999999999</v>
      </c>
      <c r="AC864">
        <v>1</v>
      </c>
      <c r="AD864">
        <v>0</v>
      </c>
      <c r="AE864">
        <v>-0.30114299999999999</v>
      </c>
      <c r="AF864">
        <v>-1.0056000000000001E-2</v>
      </c>
      <c r="AG864">
        <v>5.0000000000000001E-3</v>
      </c>
      <c r="AH864">
        <v>5</v>
      </c>
      <c r="AI864">
        <v>0</v>
      </c>
      <c r="AJ864">
        <v>0</v>
      </c>
      <c r="AK864">
        <v>0</v>
      </c>
      <c r="AL864">
        <v>0</v>
      </c>
    </row>
    <row r="865" spans="1:38" x14ac:dyDescent="0.35">
      <c r="A865">
        <v>19.812925</v>
      </c>
      <c r="B865">
        <v>0</v>
      </c>
      <c r="C865">
        <v>0</v>
      </c>
      <c r="D865">
        <v>0.1875</v>
      </c>
      <c r="E865">
        <v>1.5</v>
      </c>
      <c r="F865">
        <v>0</v>
      </c>
      <c r="G865">
        <v>4.9816050000000001</v>
      </c>
      <c r="H865">
        <v>5.0450290000000004</v>
      </c>
      <c r="I865">
        <v>1.9921880000000001</v>
      </c>
      <c r="J865">
        <v>1.965328</v>
      </c>
      <c r="K865">
        <v>789</v>
      </c>
      <c r="L865">
        <v>1.0163E-2</v>
      </c>
      <c r="M865">
        <v>0</v>
      </c>
      <c r="N865">
        <v>0</v>
      </c>
      <c r="O865">
        <v>0</v>
      </c>
      <c r="P865">
        <v>1</v>
      </c>
      <c r="Q865">
        <v>1</v>
      </c>
      <c r="R865">
        <v>-0.22040000000000001</v>
      </c>
      <c r="S865">
        <v>-1.418647</v>
      </c>
      <c r="T865">
        <v>1.0704999999999999E-2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11.463129</v>
      </c>
      <c r="AA865">
        <v>2.2767059999999999</v>
      </c>
      <c r="AB865">
        <v>-25.457084999999999</v>
      </c>
      <c r="AC865">
        <v>1</v>
      </c>
      <c r="AD865">
        <v>0</v>
      </c>
      <c r="AE865">
        <v>-0.31989000000000001</v>
      </c>
      <c r="AF865">
        <v>-4.8800000000000003E-2</v>
      </c>
      <c r="AG865">
        <v>3.5000000000000003E-2</v>
      </c>
      <c r="AH865">
        <v>0</v>
      </c>
      <c r="AI865">
        <v>0</v>
      </c>
      <c r="AJ865">
        <v>0</v>
      </c>
      <c r="AK865">
        <v>0</v>
      </c>
      <c r="AL865">
        <v>0</v>
      </c>
    </row>
    <row r="866" spans="1:38" x14ac:dyDescent="0.35">
      <c r="A866">
        <v>19.835146000000002</v>
      </c>
      <c r="B866">
        <v>0</v>
      </c>
      <c r="C866">
        <v>0</v>
      </c>
      <c r="D866">
        <v>0.1875</v>
      </c>
      <c r="E866">
        <v>1.5</v>
      </c>
      <c r="F866">
        <v>0</v>
      </c>
      <c r="G866">
        <v>4.9557479999999998</v>
      </c>
      <c r="H866">
        <v>5.031536</v>
      </c>
      <c r="I866">
        <v>1.9921880000000001</v>
      </c>
      <c r="J866">
        <v>1.9748019999999999</v>
      </c>
      <c r="K866">
        <v>789</v>
      </c>
      <c r="L866">
        <v>8.9999999999999993E-3</v>
      </c>
      <c r="M866">
        <v>0</v>
      </c>
      <c r="N866">
        <v>0</v>
      </c>
      <c r="O866">
        <v>0</v>
      </c>
      <c r="P866">
        <v>1</v>
      </c>
      <c r="Q866">
        <v>1</v>
      </c>
      <c r="R866">
        <v>-0.25117299999999998</v>
      </c>
      <c r="S866">
        <v>-1.4498759999999999</v>
      </c>
      <c r="T866">
        <v>8.8199999999999997E-3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11.465544</v>
      </c>
      <c r="AA866">
        <v>2.2931539999999999</v>
      </c>
      <c r="AB866">
        <v>0.57558600000000004</v>
      </c>
      <c r="AC866">
        <v>1</v>
      </c>
      <c r="AD866">
        <v>0</v>
      </c>
      <c r="AE866">
        <v>-0.31989000000000001</v>
      </c>
      <c r="AF866">
        <v>-6.1297999999999998E-2</v>
      </c>
      <c r="AG866">
        <v>0.03</v>
      </c>
      <c r="AH866">
        <v>0</v>
      </c>
      <c r="AI866">
        <v>0</v>
      </c>
      <c r="AJ866">
        <v>0</v>
      </c>
      <c r="AK866">
        <v>0</v>
      </c>
      <c r="AL866">
        <v>0</v>
      </c>
    </row>
    <row r="867" spans="1:38" x14ac:dyDescent="0.35">
      <c r="A867">
        <v>19.857958</v>
      </c>
      <c r="B867">
        <v>0</v>
      </c>
      <c r="C867">
        <v>0</v>
      </c>
      <c r="D867">
        <v>0.1875</v>
      </c>
      <c r="E867">
        <v>1.5</v>
      </c>
      <c r="F867">
        <v>0</v>
      </c>
      <c r="G867">
        <v>5.0651669999999998</v>
      </c>
      <c r="H867">
        <v>5.0425050000000002</v>
      </c>
      <c r="I867">
        <v>1.9921880000000001</v>
      </c>
      <c r="J867">
        <v>1.974259</v>
      </c>
      <c r="K867">
        <v>790</v>
      </c>
      <c r="L867">
        <v>5.228E-3</v>
      </c>
      <c r="M867">
        <v>0</v>
      </c>
      <c r="N867">
        <v>0</v>
      </c>
      <c r="O867">
        <v>0</v>
      </c>
      <c r="P867">
        <v>1</v>
      </c>
      <c r="Q867">
        <v>1</v>
      </c>
      <c r="R867">
        <v>9.0651999999999996E-2</v>
      </c>
      <c r="S867">
        <v>-1.4932730000000001</v>
      </c>
      <c r="T867">
        <v>1.0211E-2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11.447696000000001</v>
      </c>
      <c r="AA867">
        <v>2.2988059999999999</v>
      </c>
      <c r="AB867">
        <v>1.6388910000000001</v>
      </c>
      <c r="AC867">
        <v>1</v>
      </c>
      <c r="AD867">
        <v>0</v>
      </c>
      <c r="AE867">
        <v>-0.28114600000000001</v>
      </c>
      <c r="AF867">
        <v>-6.7546999999999996E-2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5">
      <c r="A868">
        <v>19.878198999999999</v>
      </c>
      <c r="B868">
        <v>0</v>
      </c>
      <c r="C868">
        <v>0</v>
      </c>
      <c r="D868">
        <v>0.1875</v>
      </c>
      <c r="E868">
        <v>1.5</v>
      </c>
      <c r="F868">
        <v>0</v>
      </c>
      <c r="G868">
        <v>5.0227459999999997</v>
      </c>
      <c r="H868">
        <v>5.0385590000000002</v>
      </c>
      <c r="I868">
        <v>1.9921880000000001</v>
      </c>
      <c r="J868">
        <v>1.977595</v>
      </c>
      <c r="K868">
        <v>790</v>
      </c>
      <c r="L868">
        <v>3.3509999999999998E-3</v>
      </c>
      <c r="M868">
        <v>0</v>
      </c>
      <c r="N868">
        <v>0</v>
      </c>
      <c r="O868">
        <v>0</v>
      </c>
      <c r="P868">
        <v>1</v>
      </c>
      <c r="Q868">
        <v>1</v>
      </c>
      <c r="R868">
        <v>-8.0105999999999997E-2</v>
      </c>
      <c r="S868">
        <v>-1.437548</v>
      </c>
      <c r="T868">
        <v>7.0369999999999999E-3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11.460032</v>
      </c>
      <c r="AA868">
        <v>2.253091</v>
      </c>
      <c r="AB868">
        <v>-9.2395169999999993</v>
      </c>
      <c r="AC868">
        <v>1</v>
      </c>
      <c r="AD868">
        <v>0</v>
      </c>
      <c r="AE868">
        <v>-0.28114600000000001</v>
      </c>
      <c r="AF868">
        <v>-4.8800000000000003E-2</v>
      </c>
      <c r="AG868">
        <v>-0.02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38" x14ac:dyDescent="0.35">
      <c r="A869">
        <v>19.899702000000001</v>
      </c>
      <c r="B869">
        <v>0</v>
      </c>
      <c r="C869">
        <v>0</v>
      </c>
      <c r="D869">
        <v>0.1875</v>
      </c>
      <c r="E869">
        <v>1.5</v>
      </c>
      <c r="F869">
        <v>0</v>
      </c>
      <c r="G869">
        <v>5.0015900000000002</v>
      </c>
      <c r="H869">
        <v>5.0504699999999998</v>
      </c>
      <c r="I869">
        <v>1.9921880000000001</v>
      </c>
      <c r="J869">
        <v>1.96915</v>
      </c>
      <c r="K869">
        <v>790</v>
      </c>
      <c r="L869">
        <v>6.4749999999999999E-3</v>
      </c>
      <c r="M869">
        <v>0</v>
      </c>
      <c r="N869">
        <v>0</v>
      </c>
      <c r="O869">
        <v>0</v>
      </c>
      <c r="P869">
        <v>1</v>
      </c>
      <c r="Q869">
        <v>1</v>
      </c>
      <c r="R869">
        <v>-7.3592000000000005E-2</v>
      </c>
      <c r="S869">
        <v>-1.4264030000000001</v>
      </c>
      <c r="T869">
        <v>1.1599999999999999E-2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11.460951</v>
      </c>
      <c r="AA869">
        <v>2.2907259999999998</v>
      </c>
      <c r="AB869">
        <v>-0.23621600000000001</v>
      </c>
      <c r="AC869">
        <v>1</v>
      </c>
      <c r="AD869">
        <v>0</v>
      </c>
      <c r="AE869">
        <v>-0.28114600000000001</v>
      </c>
      <c r="AF869">
        <v>-3.1302999999999997E-2</v>
      </c>
      <c r="AG869">
        <v>0.02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 x14ac:dyDescent="0.35">
      <c r="A870">
        <v>19.919739</v>
      </c>
      <c r="B870">
        <v>0</v>
      </c>
      <c r="C870">
        <v>0</v>
      </c>
      <c r="D870">
        <v>0.1875</v>
      </c>
      <c r="E870">
        <v>1.5</v>
      </c>
      <c r="F870">
        <v>0</v>
      </c>
      <c r="G870">
        <v>5.07247</v>
      </c>
      <c r="H870">
        <v>5.0365279999999997</v>
      </c>
      <c r="I870">
        <v>1.9921880000000001</v>
      </c>
      <c r="J870">
        <v>1.962936</v>
      </c>
      <c r="K870">
        <v>789</v>
      </c>
      <c r="L870">
        <v>2.4729999999999999E-3</v>
      </c>
      <c r="M870">
        <v>0</v>
      </c>
      <c r="N870">
        <v>0</v>
      </c>
      <c r="O870">
        <v>0</v>
      </c>
      <c r="P870">
        <v>1</v>
      </c>
      <c r="Q870">
        <v>1</v>
      </c>
      <c r="R870">
        <v>9.9904999999999994E-2</v>
      </c>
      <c r="S870">
        <v>-1.4268130000000001</v>
      </c>
      <c r="T870">
        <v>6.1029999999999999E-3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11.452925</v>
      </c>
      <c r="AA870">
        <v>2.2910740000000001</v>
      </c>
      <c r="AB870">
        <v>-1.03087</v>
      </c>
      <c r="AC870">
        <v>1</v>
      </c>
      <c r="AD870">
        <v>0</v>
      </c>
      <c r="AE870">
        <v>-0.28114600000000001</v>
      </c>
      <c r="AF870">
        <v>-3.1302999999999997E-2</v>
      </c>
      <c r="AG870">
        <v>0.02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 x14ac:dyDescent="0.35">
      <c r="A871">
        <v>19.941614000000001</v>
      </c>
      <c r="B871">
        <v>0</v>
      </c>
      <c r="C871">
        <v>0</v>
      </c>
      <c r="D871">
        <v>0.1875</v>
      </c>
      <c r="E871">
        <v>1.5</v>
      </c>
      <c r="F871">
        <v>0</v>
      </c>
      <c r="G871">
        <v>4.8346289999999996</v>
      </c>
      <c r="H871">
        <v>5.0430979999999996</v>
      </c>
      <c r="I871">
        <v>1.9921880000000001</v>
      </c>
      <c r="J871">
        <v>1.964566</v>
      </c>
      <c r="K871">
        <v>789</v>
      </c>
      <c r="L871">
        <v>8.0429999999999998E-3</v>
      </c>
      <c r="M871">
        <v>0</v>
      </c>
      <c r="N871">
        <v>0</v>
      </c>
      <c r="O871">
        <v>0</v>
      </c>
      <c r="P871">
        <v>1</v>
      </c>
      <c r="Q871">
        <v>1</v>
      </c>
      <c r="R871">
        <v>-0.228239</v>
      </c>
      <c r="S871">
        <v>-1.4147110000000001</v>
      </c>
      <c r="T871">
        <v>1.1792E-2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11.463328000000001</v>
      </c>
      <c r="AA871">
        <v>2.2968660000000001</v>
      </c>
      <c r="AB871">
        <v>-0.51814199999999999</v>
      </c>
      <c r="AC871">
        <v>1</v>
      </c>
      <c r="AD871">
        <v>0</v>
      </c>
      <c r="AE871">
        <v>-0.30114299999999999</v>
      </c>
      <c r="AF871">
        <v>-4.505E-2</v>
      </c>
      <c r="AG871">
        <v>4.4999999999999998E-2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5">
      <c r="A872">
        <v>19.962790999999999</v>
      </c>
      <c r="B872">
        <v>0</v>
      </c>
      <c r="C872">
        <v>0</v>
      </c>
      <c r="D872">
        <v>0.1875</v>
      </c>
      <c r="E872">
        <v>1.5</v>
      </c>
      <c r="F872">
        <v>0</v>
      </c>
      <c r="G872">
        <v>4.9884190000000004</v>
      </c>
      <c r="H872">
        <v>5.0348420000000003</v>
      </c>
      <c r="I872">
        <v>1.9921880000000001</v>
      </c>
      <c r="J872">
        <v>1.964234</v>
      </c>
      <c r="K872">
        <v>790</v>
      </c>
      <c r="L872">
        <v>1.6639999999999999E-3</v>
      </c>
      <c r="M872">
        <v>0</v>
      </c>
      <c r="N872">
        <v>0</v>
      </c>
      <c r="O872">
        <v>0</v>
      </c>
      <c r="P872">
        <v>1</v>
      </c>
      <c r="Q872">
        <v>1</v>
      </c>
      <c r="R872">
        <v>-0.32894400000000001</v>
      </c>
      <c r="S872">
        <v>-1.442739</v>
      </c>
      <c r="T872">
        <v>1.2666E-2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11.44645</v>
      </c>
      <c r="AA872">
        <v>2.2646540000000002</v>
      </c>
      <c r="AB872">
        <v>1.3362689999999999</v>
      </c>
      <c r="AC872">
        <v>1</v>
      </c>
      <c r="AD872">
        <v>0</v>
      </c>
      <c r="AE872">
        <v>-0.30114299999999999</v>
      </c>
      <c r="AF872">
        <v>-3.3801999999999999E-2</v>
      </c>
      <c r="AG872">
        <v>0.01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5">
      <c r="A873">
        <v>19.983098999999999</v>
      </c>
      <c r="B873">
        <v>0</v>
      </c>
      <c r="C873">
        <v>0</v>
      </c>
      <c r="D873">
        <v>0.1875</v>
      </c>
      <c r="E873">
        <v>1.5</v>
      </c>
      <c r="F873">
        <v>0</v>
      </c>
      <c r="G873">
        <v>5.009449</v>
      </c>
      <c r="H873">
        <v>5.0336639999999999</v>
      </c>
      <c r="I873">
        <v>1.9921880000000001</v>
      </c>
      <c r="J873">
        <v>1.9705889999999999</v>
      </c>
      <c r="K873">
        <v>790</v>
      </c>
      <c r="L873">
        <v>1.2509999999999999E-3</v>
      </c>
      <c r="M873">
        <v>0</v>
      </c>
      <c r="N873">
        <v>0</v>
      </c>
      <c r="O873">
        <v>0</v>
      </c>
      <c r="P873">
        <v>1</v>
      </c>
      <c r="Q873">
        <v>1</v>
      </c>
      <c r="R873">
        <v>-0.22855600000000001</v>
      </c>
      <c r="S873">
        <v>-1.4232800000000001</v>
      </c>
      <c r="T873">
        <v>1.0064E-2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11.462667</v>
      </c>
      <c r="AA873">
        <v>2.2604190000000002</v>
      </c>
      <c r="AB873">
        <v>-1.119173</v>
      </c>
      <c r="AC873">
        <v>1</v>
      </c>
      <c r="AD873">
        <v>0</v>
      </c>
      <c r="AE873">
        <v>-0.30114299999999999</v>
      </c>
      <c r="AF873">
        <v>-5.3799E-2</v>
      </c>
      <c r="AG873">
        <v>0.03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 x14ac:dyDescent="0.35">
      <c r="A874">
        <v>20.003119000000002</v>
      </c>
      <c r="B874">
        <v>0</v>
      </c>
      <c r="C874">
        <v>0</v>
      </c>
      <c r="D874">
        <v>0.1875</v>
      </c>
      <c r="E874">
        <v>1.5</v>
      </c>
      <c r="F874">
        <v>0</v>
      </c>
      <c r="G874">
        <v>4.9863160000000004</v>
      </c>
      <c r="H874">
        <v>5.0428179999999996</v>
      </c>
      <c r="I874">
        <v>1.9921880000000001</v>
      </c>
      <c r="J874">
        <v>1.96828</v>
      </c>
      <c r="K874">
        <v>791</v>
      </c>
      <c r="L874">
        <v>1.683E-3</v>
      </c>
      <c r="M874">
        <v>0</v>
      </c>
      <c r="N874">
        <v>0</v>
      </c>
      <c r="O874">
        <v>0</v>
      </c>
      <c r="P874">
        <v>1</v>
      </c>
      <c r="Q874">
        <v>1</v>
      </c>
      <c r="R874">
        <v>-0.41881400000000002</v>
      </c>
      <c r="S874">
        <v>-1.4942709999999999</v>
      </c>
      <c r="T874">
        <v>9.9609999999999994E-3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11.461537</v>
      </c>
      <c r="AA874">
        <v>2.2941820000000002</v>
      </c>
      <c r="AB874">
        <v>-0.25729099999999999</v>
      </c>
      <c r="AC874">
        <v>1</v>
      </c>
      <c r="AD874">
        <v>0</v>
      </c>
      <c r="AE874">
        <v>-0.32113900000000001</v>
      </c>
      <c r="AF874">
        <v>-4.3799999999999999E-2</v>
      </c>
      <c r="AG874">
        <v>1.4999999999999999E-2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 x14ac:dyDescent="0.35">
      <c r="A875">
        <v>20.023727000000001</v>
      </c>
      <c r="B875">
        <v>0</v>
      </c>
      <c r="C875">
        <v>0</v>
      </c>
      <c r="D875">
        <v>0.1875</v>
      </c>
      <c r="E875">
        <v>1.5</v>
      </c>
      <c r="F875">
        <v>0</v>
      </c>
      <c r="G875">
        <v>5.0575609999999998</v>
      </c>
      <c r="H875">
        <v>5.0439299999999996</v>
      </c>
      <c r="I875">
        <v>1.9921880000000001</v>
      </c>
      <c r="J875">
        <v>1.9623919999999999</v>
      </c>
      <c r="K875">
        <v>791</v>
      </c>
      <c r="L875">
        <v>-5.0980000000000001E-3</v>
      </c>
      <c r="M875">
        <v>0</v>
      </c>
      <c r="N875">
        <v>0</v>
      </c>
      <c r="O875">
        <v>0</v>
      </c>
      <c r="P875">
        <v>1</v>
      </c>
      <c r="Q875">
        <v>1</v>
      </c>
      <c r="R875">
        <v>-0.40526099999999998</v>
      </c>
      <c r="S875">
        <v>-1.4175880000000001</v>
      </c>
      <c r="T875">
        <v>7.724E-3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11.463837</v>
      </c>
      <c r="AA875">
        <v>2.2847729999999999</v>
      </c>
      <c r="AB875">
        <v>-1.048041</v>
      </c>
      <c r="AC875">
        <v>1</v>
      </c>
      <c r="AD875">
        <v>0</v>
      </c>
      <c r="AE875">
        <v>-0.30114299999999999</v>
      </c>
      <c r="AF875">
        <v>-1.6305E-2</v>
      </c>
      <c r="AG875">
        <v>0.02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38" x14ac:dyDescent="0.35">
      <c r="A876">
        <v>20.046474</v>
      </c>
      <c r="B876">
        <v>0</v>
      </c>
      <c r="C876">
        <v>0</v>
      </c>
      <c r="D876">
        <v>0.1875</v>
      </c>
      <c r="E876">
        <v>1.5</v>
      </c>
      <c r="F876">
        <v>0</v>
      </c>
      <c r="G876">
        <v>5.0240970000000003</v>
      </c>
      <c r="H876">
        <v>5.0368170000000001</v>
      </c>
      <c r="I876">
        <v>1.9921880000000001</v>
      </c>
      <c r="J876">
        <v>1.9734</v>
      </c>
      <c r="K876">
        <v>792</v>
      </c>
      <c r="L876">
        <v>9.3849999999999992E-3</v>
      </c>
      <c r="M876">
        <v>0</v>
      </c>
      <c r="N876">
        <v>0</v>
      </c>
      <c r="O876">
        <v>0</v>
      </c>
      <c r="P876">
        <v>1</v>
      </c>
      <c r="Q876">
        <v>1</v>
      </c>
      <c r="R876">
        <v>-0.45799400000000001</v>
      </c>
      <c r="S876">
        <v>-1.4721120000000001</v>
      </c>
      <c r="T876">
        <v>1.3882E-2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11.463842</v>
      </c>
      <c r="AA876">
        <v>2.2827890000000002</v>
      </c>
      <c r="AB876">
        <v>-9.7512000000000001E-2</v>
      </c>
      <c r="AC876">
        <v>1</v>
      </c>
      <c r="AD876">
        <v>0</v>
      </c>
      <c r="AE876">
        <v>-0.30114299999999999</v>
      </c>
      <c r="AF876">
        <v>-4.1300999999999997E-2</v>
      </c>
      <c r="AG876">
        <v>0.03</v>
      </c>
      <c r="AH876">
        <v>0</v>
      </c>
      <c r="AI876">
        <v>0</v>
      </c>
      <c r="AJ876">
        <v>0</v>
      </c>
      <c r="AK876">
        <v>0</v>
      </c>
      <c r="AL876">
        <v>0</v>
      </c>
    </row>
    <row r="877" spans="1:38" x14ac:dyDescent="0.35">
      <c r="A877">
        <v>20.069293999999999</v>
      </c>
      <c r="B877">
        <v>0</v>
      </c>
      <c r="C877">
        <v>0</v>
      </c>
      <c r="D877">
        <v>0.1875</v>
      </c>
      <c r="E877">
        <v>1.5</v>
      </c>
      <c r="F877">
        <v>0</v>
      </c>
      <c r="G877">
        <v>5.0543380000000004</v>
      </c>
      <c r="H877">
        <v>5.0565230000000003</v>
      </c>
      <c r="I877">
        <v>1.9921880000000001</v>
      </c>
      <c r="J877">
        <v>1.9719660000000001</v>
      </c>
      <c r="K877">
        <v>792</v>
      </c>
      <c r="L877">
        <v>5.182E-3</v>
      </c>
      <c r="M877">
        <v>0</v>
      </c>
      <c r="N877">
        <v>0</v>
      </c>
      <c r="O877">
        <v>0</v>
      </c>
      <c r="P877">
        <v>1</v>
      </c>
      <c r="Q877">
        <v>1</v>
      </c>
      <c r="R877">
        <v>-0.36341400000000001</v>
      </c>
      <c r="S877">
        <v>-1.50319</v>
      </c>
      <c r="T877">
        <v>6.2940000000000001E-3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11.461271</v>
      </c>
      <c r="AA877">
        <v>2.2904550000000001</v>
      </c>
      <c r="AB877">
        <v>0.79342500000000005</v>
      </c>
      <c r="AC877">
        <v>1</v>
      </c>
      <c r="AD877">
        <v>0</v>
      </c>
      <c r="AE877">
        <v>-0.30114299999999999</v>
      </c>
      <c r="AF877">
        <v>-5.3799E-2</v>
      </c>
      <c r="AG877">
        <v>0.01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38" x14ac:dyDescent="0.35">
      <c r="A878">
        <v>20.089569000000001</v>
      </c>
      <c r="B878">
        <v>0</v>
      </c>
      <c r="C878">
        <v>0</v>
      </c>
      <c r="D878">
        <v>0.1875</v>
      </c>
      <c r="E878">
        <v>1.5</v>
      </c>
      <c r="F878">
        <v>0</v>
      </c>
      <c r="G878">
        <v>5.0174440000000002</v>
      </c>
      <c r="H878">
        <v>5.0561239999999996</v>
      </c>
      <c r="I878">
        <v>1.9921880000000001</v>
      </c>
      <c r="J878">
        <v>1.972577</v>
      </c>
      <c r="K878">
        <v>791</v>
      </c>
      <c r="L878">
        <v>-1.8940000000000001E-3</v>
      </c>
      <c r="M878">
        <v>0</v>
      </c>
      <c r="N878">
        <v>0</v>
      </c>
      <c r="O878">
        <v>0</v>
      </c>
      <c r="P878">
        <v>1</v>
      </c>
      <c r="Q878">
        <v>1</v>
      </c>
      <c r="R878">
        <v>-0.31133699999999997</v>
      </c>
      <c r="S878">
        <v>-1.4389799999999999</v>
      </c>
      <c r="T878">
        <v>8.763E-3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11.464510000000001</v>
      </c>
      <c r="AA878">
        <v>2.2760929999999999</v>
      </c>
      <c r="AB878">
        <v>-0.82265299999999997</v>
      </c>
      <c r="AC878">
        <v>1</v>
      </c>
      <c r="AD878">
        <v>0</v>
      </c>
      <c r="AE878">
        <v>-0.29989300000000002</v>
      </c>
      <c r="AF878">
        <v>-3.3801999999999999E-2</v>
      </c>
      <c r="AG878">
        <v>0.02</v>
      </c>
      <c r="AH878">
        <v>0</v>
      </c>
      <c r="AI878">
        <v>0</v>
      </c>
      <c r="AJ878">
        <v>0</v>
      </c>
      <c r="AK878">
        <v>0</v>
      </c>
      <c r="AL878">
        <v>0</v>
      </c>
    </row>
    <row r="879" spans="1:38" x14ac:dyDescent="0.35">
      <c r="A879">
        <v>20.110092000000002</v>
      </c>
      <c r="B879">
        <v>0</v>
      </c>
      <c r="C879">
        <v>0</v>
      </c>
      <c r="D879">
        <v>0.1875</v>
      </c>
      <c r="E879">
        <v>1.5</v>
      </c>
      <c r="F879">
        <v>0</v>
      </c>
      <c r="G879">
        <v>5.0011650000000003</v>
      </c>
      <c r="H879">
        <v>5.0457369999999999</v>
      </c>
      <c r="I879">
        <v>1.9921880000000001</v>
      </c>
      <c r="J879">
        <v>1.9682059999999999</v>
      </c>
      <c r="K879">
        <v>791</v>
      </c>
      <c r="L879">
        <v>5.378E-3</v>
      </c>
      <c r="M879">
        <v>0</v>
      </c>
      <c r="N879">
        <v>0</v>
      </c>
      <c r="O879">
        <v>0</v>
      </c>
      <c r="P879">
        <v>1</v>
      </c>
      <c r="Q879">
        <v>1</v>
      </c>
      <c r="R879">
        <v>-0.37809300000000001</v>
      </c>
      <c r="S879">
        <v>-1.47045</v>
      </c>
      <c r="T879">
        <v>8.0789999999999994E-3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11.456987</v>
      </c>
      <c r="AA879">
        <v>2.2777810000000001</v>
      </c>
      <c r="AB879">
        <v>0.76220200000000005</v>
      </c>
      <c r="AC879">
        <v>1</v>
      </c>
      <c r="AD879">
        <v>0</v>
      </c>
      <c r="AE879">
        <v>-0.33988600000000002</v>
      </c>
      <c r="AF879">
        <v>-1.7555000000000001E-2</v>
      </c>
      <c r="AG879">
        <v>0.03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38" x14ac:dyDescent="0.35">
      <c r="A880">
        <v>20.132113</v>
      </c>
      <c r="B880">
        <v>0</v>
      </c>
      <c r="C880">
        <v>0</v>
      </c>
      <c r="D880">
        <v>0.1875</v>
      </c>
      <c r="E880">
        <v>1.5</v>
      </c>
      <c r="F880">
        <v>0</v>
      </c>
      <c r="G880">
        <v>4.9905799999999996</v>
      </c>
      <c r="H880">
        <v>5.0486709999999997</v>
      </c>
      <c r="I880">
        <v>1.9921880000000001</v>
      </c>
      <c r="J880">
        <v>1.9714419999999999</v>
      </c>
      <c r="K880">
        <v>791</v>
      </c>
      <c r="L880">
        <v>3.6240000000000001E-3</v>
      </c>
      <c r="M880">
        <v>0</v>
      </c>
      <c r="N880">
        <v>0</v>
      </c>
      <c r="O880">
        <v>0</v>
      </c>
      <c r="P880">
        <v>1</v>
      </c>
      <c r="Q880">
        <v>1</v>
      </c>
      <c r="R880">
        <v>-0.35832000000000003</v>
      </c>
      <c r="S880">
        <v>-1.447948</v>
      </c>
      <c r="T880">
        <v>7.3130000000000001E-3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11.460252000000001</v>
      </c>
      <c r="AA880">
        <v>2.280897</v>
      </c>
      <c r="AB880">
        <v>-0.20702799999999999</v>
      </c>
      <c r="AC880">
        <v>1</v>
      </c>
      <c r="AD880">
        <v>0</v>
      </c>
      <c r="AE880">
        <v>-0.30114299999999999</v>
      </c>
      <c r="AF880">
        <v>-3.6302000000000001E-2</v>
      </c>
      <c r="AG880">
        <v>2.5000000000000001E-2</v>
      </c>
      <c r="AH880">
        <v>0</v>
      </c>
      <c r="AI880">
        <v>0</v>
      </c>
      <c r="AJ880">
        <v>0</v>
      </c>
      <c r="AK880">
        <v>0</v>
      </c>
      <c r="AL880">
        <v>0</v>
      </c>
    </row>
    <row r="881" spans="1:38" x14ac:dyDescent="0.35">
      <c r="A881">
        <v>20.153473000000002</v>
      </c>
      <c r="B881">
        <v>0</v>
      </c>
      <c r="C881">
        <v>0</v>
      </c>
      <c r="D881">
        <v>0.1875</v>
      </c>
      <c r="E881">
        <v>1.5</v>
      </c>
      <c r="F881">
        <v>0</v>
      </c>
      <c r="G881">
        <v>4.981897</v>
      </c>
      <c r="H881">
        <v>5.0375610000000002</v>
      </c>
      <c r="I881">
        <v>1.9921880000000001</v>
      </c>
      <c r="J881">
        <v>1.975133</v>
      </c>
      <c r="K881">
        <v>791</v>
      </c>
      <c r="L881">
        <v>2.1670000000000001E-3</v>
      </c>
      <c r="M881">
        <v>0</v>
      </c>
      <c r="N881">
        <v>0</v>
      </c>
      <c r="O881">
        <v>0</v>
      </c>
      <c r="P881">
        <v>1</v>
      </c>
      <c r="Q881">
        <v>1</v>
      </c>
      <c r="R881">
        <v>-0.65981199999999995</v>
      </c>
      <c r="S881">
        <v>-1.4246049999999999</v>
      </c>
      <c r="T881">
        <v>6.9459999999999999E-3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11.457817</v>
      </c>
      <c r="AA881">
        <v>2.2761339999999999</v>
      </c>
      <c r="AB881">
        <v>3.8555839999999999</v>
      </c>
      <c r="AC881">
        <v>1</v>
      </c>
      <c r="AD881">
        <v>0</v>
      </c>
      <c r="AE881">
        <v>-0.28114600000000001</v>
      </c>
      <c r="AF881">
        <v>-5.0049000000000003E-2</v>
      </c>
      <c r="AG881">
        <v>3.5000000000000003E-2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38" x14ac:dyDescent="0.35">
      <c r="A882">
        <v>20.175739</v>
      </c>
      <c r="B882">
        <v>0</v>
      </c>
      <c r="C882">
        <v>0</v>
      </c>
      <c r="D882">
        <v>0.1875</v>
      </c>
      <c r="E882">
        <v>1.5</v>
      </c>
      <c r="F882">
        <v>0</v>
      </c>
      <c r="G882">
        <v>5.0173300000000003</v>
      </c>
      <c r="H882">
        <v>5.0533359999999998</v>
      </c>
      <c r="I882">
        <v>1.9921880000000001</v>
      </c>
      <c r="J882">
        <v>1.9678949999999999</v>
      </c>
      <c r="K882">
        <v>789</v>
      </c>
      <c r="L882">
        <v>3.9610000000000001E-3</v>
      </c>
      <c r="M882">
        <v>0</v>
      </c>
      <c r="N882">
        <v>0</v>
      </c>
      <c r="O882">
        <v>0</v>
      </c>
      <c r="P882">
        <v>1</v>
      </c>
      <c r="Q882">
        <v>1</v>
      </c>
      <c r="R882">
        <v>-0.195164</v>
      </c>
      <c r="S882">
        <v>-1.4486479999999999</v>
      </c>
      <c r="T882">
        <v>8.09E-3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11.458656</v>
      </c>
      <c r="AA882">
        <v>2.2948930000000001</v>
      </c>
      <c r="AB882">
        <v>-5.0648179999999998</v>
      </c>
      <c r="AC882">
        <v>1</v>
      </c>
      <c r="AD882">
        <v>0</v>
      </c>
      <c r="AE882">
        <v>-0.30114299999999999</v>
      </c>
      <c r="AF882">
        <v>-5.2548999999999998E-2</v>
      </c>
      <c r="AG882">
        <v>5.0000000000000001E-3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8" x14ac:dyDescent="0.35">
      <c r="A883">
        <v>20.196698999999999</v>
      </c>
      <c r="B883">
        <v>0</v>
      </c>
      <c r="C883">
        <v>0</v>
      </c>
      <c r="D883">
        <v>0.1875</v>
      </c>
      <c r="E883">
        <v>1.5</v>
      </c>
      <c r="F883">
        <v>0</v>
      </c>
      <c r="G883">
        <v>5.0115319999999999</v>
      </c>
      <c r="H883">
        <v>5.0433700000000004</v>
      </c>
      <c r="I883">
        <v>1.9921880000000001</v>
      </c>
      <c r="J883">
        <v>1.9753780000000001</v>
      </c>
      <c r="K883">
        <v>790</v>
      </c>
      <c r="L883">
        <v>-6.1399999999999996E-4</v>
      </c>
      <c r="M883">
        <v>0</v>
      </c>
      <c r="N883">
        <v>0</v>
      </c>
      <c r="O883">
        <v>0</v>
      </c>
      <c r="P883">
        <v>1</v>
      </c>
      <c r="Q883">
        <v>1</v>
      </c>
      <c r="R883">
        <v>-0.48719400000000002</v>
      </c>
      <c r="S883">
        <v>-1.416803</v>
      </c>
      <c r="T883">
        <v>8.3649999999999992E-3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11.436851000000001</v>
      </c>
      <c r="AA883">
        <v>2.2830889999999999</v>
      </c>
      <c r="AB883">
        <v>8.4019619999999993</v>
      </c>
      <c r="AC883">
        <v>1</v>
      </c>
      <c r="AD883">
        <v>0</v>
      </c>
      <c r="AE883">
        <v>-0.33988600000000002</v>
      </c>
      <c r="AF883">
        <v>-3.1302999999999997E-2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 x14ac:dyDescent="0.35">
      <c r="A884">
        <v>20.219835</v>
      </c>
      <c r="B884">
        <v>0</v>
      </c>
      <c r="C884">
        <v>0</v>
      </c>
      <c r="D884">
        <v>0.1875</v>
      </c>
      <c r="E884">
        <v>1.5</v>
      </c>
      <c r="F884">
        <v>0</v>
      </c>
      <c r="G884">
        <v>4.8764060000000002</v>
      </c>
      <c r="H884">
        <v>5.0605589999999996</v>
      </c>
      <c r="I884">
        <v>1.9921880000000001</v>
      </c>
      <c r="J884">
        <v>1.970297</v>
      </c>
      <c r="K884">
        <v>790</v>
      </c>
      <c r="L884">
        <v>1.085E-3</v>
      </c>
      <c r="M884">
        <v>0</v>
      </c>
      <c r="N884">
        <v>0</v>
      </c>
      <c r="O884">
        <v>0</v>
      </c>
      <c r="P884">
        <v>1</v>
      </c>
      <c r="Q884">
        <v>1</v>
      </c>
      <c r="R884">
        <v>-0.23838200000000001</v>
      </c>
      <c r="S884">
        <v>-1.466045</v>
      </c>
      <c r="T884">
        <v>5.0939999999999996E-3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11.453878</v>
      </c>
      <c r="AA884">
        <v>2.2832560000000002</v>
      </c>
      <c r="AB884">
        <v>-2.8503150000000002</v>
      </c>
      <c r="AC884">
        <v>1</v>
      </c>
      <c r="AD884">
        <v>0</v>
      </c>
      <c r="AE884">
        <v>-0.32113900000000001</v>
      </c>
      <c r="AF884">
        <v>-3.2551999999999998E-2</v>
      </c>
      <c r="AG884">
        <v>0.01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 x14ac:dyDescent="0.35">
      <c r="A885">
        <v>20.240385</v>
      </c>
      <c r="B885">
        <v>0</v>
      </c>
      <c r="C885">
        <v>0</v>
      </c>
      <c r="D885">
        <v>0.1875</v>
      </c>
      <c r="E885">
        <v>1.5</v>
      </c>
      <c r="F885">
        <v>0</v>
      </c>
      <c r="G885">
        <v>4.977843</v>
      </c>
      <c r="H885">
        <v>5.0449109999999999</v>
      </c>
      <c r="I885">
        <v>1.9921880000000001</v>
      </c>
      <c r="J885">
        <v>1.9609589999999999</v>
      </c>
      <c r="K885">
        <v>790</v>
      </c>
      <c r="L885">
        <v>5.3959999999999998E-3</v>
      </c>
      <c r="M885">
        <v>0</v>
      </c>
      <c r="N885">
        <v>0</v>
      </c>
      <c r="O885">
        <v>0</v>
      </c>
      <c r="P885">
        <v>1</v>
      </c>
      <c r="Q885">
        <v>1</v>
      </c>
      <c r="R885">
        <v>-0.41207100000000002</v>
      </c>
      <c r="S885">
        <v>-1.426293</v>
      </c>
      <c r="T885">
        <v>8.7410000000000005E-3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11.458902999999999</v>
      </c>
      <c r="AA885">
        <v>2.2890299999999999</v>
      </c>
      <c r="AB885">
        <v>-2.6603140000000001</v>
      </c>
      <c r="AC885">
        <v>1</v>
      </c>
      <c r="AD885">
        <v>0</v>
      </c>
      <c r="AE885">
        <v>-0.30114299999999999</v>
      </c>
      <c r="AF885">
        <v>-4.2550999999999999E-2</v>
      </c>
      <c r="AG885">
        <v>0.01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8" x14ac:dyDescent="0.35">
      <c r="A886">
        <v>20.261263</v>
      </c>
      <c r="B886">
        <v>0</v>
      </c>
      <c r="C886">
        <v>0</v>
      </c>
      <c r="D886">
        <v>0.1875</v>
      </c>
      <c r="E886">
        <v>1.5</v>
      </c>
      <c r="F886">
        <v>0</v>
      </c>
      <c r="G886">
        <v>5.0009389999999998</v>
      </c>
      <c r="H886">
        <v>5.046481</v>
      </c>
      <c r="I886">
        <v>1.9921880000000001</v>
      </c>
      <c r="J886">
        <v>1.974288</v>
      </c>
      <c r="K886">
        <v>789</v>
      </c>
      <c r="L886">
        <v>5.6010000000000001E-3</v>
      </c>
      <c r="M886">
        <v>0</v>
      </c>
      <c r="N886">
        <v>0</v>
      </c>
      <c r="O886">
        <v>0</v>
      </c>
      <c r="P886">
        <v>1</v>
      </c>
      <c r="Q886">
        <v>1</v>
      </c>
      <c r="R886">
        <v>-0.63029800000000002</v>
      </c>
      <c r="S886">
        <v>-1.455584</v>
      </c>
      <c r="T886">
        <v>1.1133000000000001E-2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11.461316</v>
      </c>
      <c r="AA886">
        <v>2.273466</v>
      </c>
      <c r="AB886">
        <v>-2.7699799999999999</v>
      </c>
      <c r="AC886">
        <v>1</v>
      </c>
      <c r="AD886">
        <v>0</v>
      </c>
      <c r="AE886">
        <v>-0.32113900000000001</v>
      </c>
      <c r="AF886">
        <v>-5.0049000000000003E-2</v>
      </c>
      <c r="AG886">
        <v>-2.5000000000000001E-2</v>
      </c>
      <c r="AH886">
        <v>0</v>
      </c>
      <c r="AI886">
        <v>0</v>
      </c>
      <c r="AJ886">
        <v>0</v>
      </c>
      <c r="AK886">
        <v>0</v>
      </c>
      <c r="AL886">
        <v>0</v>
      </c>
    </row>
    <row r="887" spans="1:38" x14ac:dyDescent="0.35">
      <c r="A887">
        <v>20.282167000000001</v>
      </c>
      <c r="B887">
        <v>0</v>
      </c>
      <c r="C887">
        <v>0</v>
      </c>
      <c r="D887">
        <v>0.1875</v>
      </c>
      <c r="E887">
        <v>1.5</v>
      </c>
      <c r="F887">
        <v>0</v>
      </c>
      <c r="G887">
        <v>5.0415469999999996</v>
      </c>
      <c r="H887">
        <v>5.036594</v>
      </c>
      <c r="I887">
        <v>1.9921880000000001</v>
      </c>
      <c r="J887">
        <v>1.961622</v>
      </c>
      <c r="K887">
        <v>790</v>
      </c>
      <c r="L887">
        <v>1.1245E-2</v>
      </c>
      <c r="M887">
        <v>0</v>
      </c>
      <c r="N887">
        <v>0</v>
      </c>
      <c r="O887">
        <v>0</v>
      </c>
      <c r="P887">
        <v>1</v>
      </c>
      <c r="Q887">
        <v>1</v>
      </c>
      <c r="R887">
        <v>-0.448347</v>
      </c>
      <c r="S887">
        <v>-1.4441660000000001</v>
      </c>
      <c r="T887">
        <v>8.7589999999999994E-3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11.465752999999999</v>
      </c>
      <c r="AA887">
        <v>2.290327</v>
      </c>
      <c r="AB887">
        <v>-2.6149460000000002</v>
      </c>
      <c r="AC887">
        <v>1</v>
      </c>
      <c r="AD887">
        <v>0</v>
      </c>
      <c r="AE887">
        <v>-0.30114299999999999</v>
      </c>
      <c r="AF887">
        <v>-6.5046999999999994E-2</v>
      </c>
      <c r="AG887">
        <v>-4.4999999999999998E-2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8" x14ac:dyDescent="0.35">
      <c r="A888">
        <v>20.303761000000002</v>
      </c>
      <c r="B888">
        <v>0</v>
      </c>
      <c r="C888">
        <v>0</v>
      </c>
      <c r="D888">
        <v>0.1875</v>
      </c>
      <c r="E888">
        <v>1.5</v>
      </c>
      <c r="F888">
        <v>0</v>
      </c>
      <c r="G888">
        <v>5.0535129999999997</v>
      </c>
      <c r="H888">
        <v>5.0414079999999997</v>
      </c>
      <c r="I888">
        <v>1.9921880000000001</v>
      </c>
      <c r="J888">
        <v>1.9833270000000001</v>
      </c>
      <c r="K888">
        <v>790</v>
      </c>
      <c r="L888">
        <v>-8.1899999999999996E-4</v>
      </c>
      <c r="M888">
        <v>0</v>
      </c>
      <c r="N888">
        <v>0</v>
      </c>
      <c r="O888">
        <v>0</v>
      </c>
      <c r="P888">
        <v>1</v>
      </c>
      <c r="Q888">
        <v>1</v>
      </c>
      <c r="R888">
        <v>6.2089999999999999E-2</v>
      </c>
      <c r="S888">
        <v>-1.4279059999999999</v>
      </c>
      <c r="T888">
        <v>1.3315E-2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11.459695999999999</v>
      </c>
      <c r="AA888">
        <v>2.2883849999999999</v>
      </c>
      <c r="AB888">
        <v>-13.024991999999999</v>
      </c>
      <c r="AC888">
        <v>1</v>
      </c>
      <c r="AD888">
        <v>0</v>
      </c>
      <c r="AE888">
        <v>-0.32113900000000001</v>
      </c>
      <c r="AF888">
        <v>-8.1294000000000005E-2</v>
      </c>
      <c r="AG888">
        <v>-0.04</v>
      </c>
      <c r="AH888">
        <v>0</v>
      </c>
      <c r="AI888">
        <v>0</v>
      </c>
      <c r="AJ888">
        <v>0</v>
      </c>
      <c r="AK888">
        <v>0</v>
      </c>
      <c r="AL888">
        <v>0</v>
      </c>
    </row>
    <row r="889" spans="1:38" x14ac:dyDescent="0.35">
      <c r="A889">
        <v>20.326466</v>
      </c>
      <c r="B889">
        <v>0</v>
      </c>
      <c r="C889">
        <v>0</v>
      </c>
      <c r="D889">
        <v>0.1875</v>
      </c>
      <c r="E889">
        <v>1.5</v>
      </c>
      <c r="F889">
        <v>0</v>
      </c>
      <c r="G889">
        <v>5.0544380000000002</v>
      </c>
      <c r="H889">
        <v>5.0359769999999999</v>
      </c>
      <c r="I889">
        <v>1.9921880000000001</v>
      </c>
      <c r="J889">
        <v>1.968888</v>
      </c>
      <c r="K889">
        <v>791</v>
      </c>
      <c r="L889">
        <v>7.1520000000000004E-3</v>
      </c>
      <c r="M889">
        <v>0</v>
      </c>
      <c r="N889">
        <v>0</v>
      </c>
      <c r="O889">
        <v>0</v>
      </c>
      <c r="P889">
        <v>1</v>
      </c>
      <c r="Q889">
        <v>1</v>
      </c>
      <c r="R889">
        <v>-0.28690300000000002</v>
      </c>
      <c r="S889">
        <v>-1.4305410000000001</v>
      </c>
      <c r="T889">
        <v>9.1079999999999998E-3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11.464699</v>
      </c>
      <c r="AA889">
        <v>2.290457</v>
      </c>
      <c r="AB889">
        <v>-5.9943999999999997E-2</v>
      </c>
      <c r="AC889">
        <v>1</v>
      </c>
      <c r="AD889">
        <v>0</v>
      </c>
      <c r="AE889">
        <v>-0.32113900000000001</v>
      </c>
      <c r="AF889">
        <v>-6.5046999999999994E-2</v>
      </c>
      <c r="AG889">
        <v>-2.5000000000000001E-2</v>
      </c>
      <c r="AH889">
        <v>0</v>
      </c>
      <c r="AI889">
        <v>0</v>
      </c>
      <c r="AJ889">
        <v>0</v>
      </c>
      <c r="AK889">
        <v>0</v>
      </c>
      <c r="AL889">
        <v>0</v>
      </c>
    </row>
    <row r="890" spans="1:38" x14ac:dyDescent="0.35">
      <c r="A890">
        <v>20.347919000000001</v>
      </c>
      <c r="B890">
        <v>0</v>
      </c>
      <c r="C890">
        <v>0</v>
      </c>
      <c r="D890">
        <v>0.1875</v>
      </c>
      <c r="E890">
        <v>1.5</v>
      </c>
      <c r="F890">
        <v>0</v>
      </c>
      <c r="G890">
        <v>5.0154170000000002</v>
      </c>
      <c r="H890">
        <v>5.0573119999999996</v>
      </c>
      <c r="I890">
        <v>1.9921880000000001</v>
      </c>
      <c r="J890">
        <v>1.9635229999999999</v>
      </c>
      <c r="K890">
        <v>791</v>
      </c>
      <c r="L890">
        <v>1.9710000000000001E-3</v>
      </c>
      <c r="M890">
        <v>0</v>
      </c>
      <c r="N890">
        <v>0</v>
      </c>
      <c r="O890">
        <v>0</v>
      </c>
      <c r="P890">
        <v>1</v>
      </c>
      <c r="Q890">
        <v>1</v>
      </c>
      <c r="R890">
        <v>-0.10483099999999999</v>
      </c>
      <c r="S890">
        <v>-1.4520900000000001</v>
      </c>
      <c r="T890">
        <v>1.0146000000000001E-2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11.454165</v>
      </c>
      <c r="AA890">
        <v>2.2861570000000002</v>
      </c>
      <c r="AB890">
        <v>1.127804</v>
      </c>
      <c r="AC890">
        <v>1</v>
      </c>
      <c r="AD890">
        <v>0</v>
      </c>
      <c r="AE890">
        <v>-0.28114600000000001</v>
      </c>
      <c r="AF890">
        <v>-2.3803999999999999E-2</v>
      </c>
      <c r="AG890">
        <v>-0.02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38" x14ac:dyDescent="0.35">
      <c r="A891">
        <v>20.370899000000001</v>
      </c>
      <c r="B891">
        <v>0</v>
      </c>
      <c r="C891">
        <v>0</v>
      </c>
      <c r="D891">
        <v>0.1875</v>
      </c>
      <c r="E891">
        <v>1.5</v>
      </c>
      <c r="F891">
        <v>0</v>
      </c>
      <c r="G891">
        <v>4.9889970000000003</v>
      </c>
      <c r="H891">
        <v>5.0382579999999999</v>
      </c>
      <c r="I891">
        <v>1.9921880000000001</v>
      </c>
      <c r="J891">
        <v>1.96641</v>
      </c>
      <c r="K891">
        <v>791</v>
      </c>
      <c r="L891">
        <v>7.92E-3</v>
      </c>
      <c r="M891">
        <v>0</v>
      </c>
      <c r="N891">
        <v>0</v>
      </c>
      <c r="O891">
        <v>0</v>
      </c>
      <c r="P891">
        <v>1</v>
      </c>
      <c r="Q891">
        <v>1</v>
      </c>
      <c r="R891">
        <v>2.8066000000000001E-2</v>
      </c>
      <c r="S891">
        <v>-1.5012479999999999</v>
      </c>
      <c r="T891">
        <v>8.0719999999999993E-3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11.457565000000001</v>
      </c>
      <c r="AA891">
        <v>2.295795</v>
      </c>
      <c r="AB891">
        <v>0.45925500000000002</v>
      </c>
      <c r="AC891">
        <v>1</v>
      </c>
      <c r="AD891">
        <v>0</v>
      </c>
      <c r="AE891">
        <v>-0.29989300000000002</v>
      </c>
      <c r="AF891">
        <v>-2.1304E-2</v>
      </c>
      <c r="AG891">
        <v>5.0000000000000001E-3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8" x14ac:dyDescent="0.35">
      <c r="A892">
        <v>20.391435999999999</v>
      </c>
      <c r="B892">
        <v>0</v>
      </c>
      <c r="C892">
        <v>0</v>
      </c>
      <c r="D892">
        <v>0.1875</v>
      </c>
      <c r="E892">
        <v>1.5</v>
      </c>
      <c r="F892">
        <v>0</v>
      </c>
      <c r="G892">
        <v>4.9985039999999996</v>
      </c>
      <c r="H892">
        <v>5.0521560000000001</v>
      </c>
      <c r="I892">
        <v>1.9921880000000001</v>
      </c>
      <c r="J892">
        <v>1.970812</v>
      </c>
      <c r="K892">
        <v>791</v>
      </c>
      <c r="L892">
        <v>5.1009999999999996E-3</v>
      </c>
      <c r="M892">
        <v>0</v>
      </c>
      <c r="N892">
        <v>0</v>
      </c>
      <c r="O892">
        <v>0</v>
      </c>
      <c r="P892">
        <v>1</v>
      </c>
      <c r="Q892">
        <v>1</v>
      </c>
      <c r="R892">
        <v>-0.33292699999999997</v>
      </c>
      <c r="S892">
        <v>-1.4674860000000001</v>
      </c>
      <c r="T892">
        <v>5.7710000000000001E-3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11.465630000000001</v>
      </c>
      <c r="AA892">
        <v>2.2907829999999998</v>
      </c>
      <c r="AB892">
        <v>-0.28082600000000002</v>
      </c>
      <c r="AC892">
        <v>1</v>
      </c>
      <c r="AD892">
        <v>0</v>
      </c>
      <c r="AE892">
        <v>-0.30114299999999999</v>
      </c>
      <c r="AF892">
        <v>-3.5052E-2</v>
      </c>
      <c r="AG892">
        <v>0.04</v>
      </c>
      <c r="AH892">
        <v>0</v>
      </c>
      <c r="AI892">
        <v>0</v>
      </c>
      <c r="AJ892">
        <v>0</v>
      </c>
      <c r="AK892">
        <v>0</v>
      </c>
      <c r="AL892">
        <v>0</v>
      </c>
    </row>
    <row r="893" spans="1:38" x14ac:dyDescent="0.35">
      <c r="A893">
        <v>20.411736000000001</v>
      </c>
      <c r="B893">
        <v>0</v>
      </c>
      <c r="C893">
        <v>0</v>
      </c>
      <c r="D893">
        <v>0.1875</v>
      </c>
      <c r="E893">
        <v>1.5</v>
      </c>
      <c r="F893">
        <v>0</v>
      </c>
      <c r="G893">
        <v>4.984674</v>
      </c>
      <c r="H893">
        <v>5.0417199999999998</v>
      </c>
      <c r="I893">
        <v>1.9921880000000001</v>
      </c>
      <c r="J893">
        <v>1.971419</v>
      </c>
      <c r="K893">
        <v>791</v>
      </c>
      <c r="L893">
        <v>1.02E-4</v>
      </c>
      <c r="M893">
        <v>0</v>
      </c>
      <c r="N893">
        <v>0</v>
      </c>
      <c r="O893">
        <v>0</v>
      </c>
      <c r="P893">
        <v>1</v>
      </c>
      <c r="Q893">
        <v>1</v>
      </c>
      <c r="R893">
        <v>-0.18079300000000001</v>
      </c>
      <c r="S893">
        <v>-1.4540200000000001</v>
      </c>
      <c r="T893">
        <v>1.1174999999999999E-2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11.464995999999999</v>
      </c>
      <c r="AA893">
        <v>2.2933819999999998</v>
      </c>
      <c r="AB893">
        <v>2.0696599999999998</v>
      </c>
      <c r="AC893">
        <v>1</v>
      </c>
      <c r="AD893">
        <v>0</v>
      </c>
      <c r="AE893">
        <v>-0.28114600000000001</v>
      </c>
      <c r="AF893">
        <v>-6.5046999999999994E-2</v>
      </c>
      <c r="AG893">
        <v>1.4999999999999999E-2</v>
      </c>
      <c r="AH893">
        <v>0</v>
      </c>
      <c r="AI893">
        <v>0</v>
      </c>
      <c r="AJ893">
        <v>0</v>
      </c>
      <c r="AK893">
        <v>0</v>
      </c>
      <c r="AL893">
        <v>0</v>
      </c>
    </row>
    <row r="894" spans="1:38" x14ac:dyDescent="0.35">
      <c r="A894">
        <v>20.434954000000001</v>
      </c>
      <c r="B894">
        <v>0</v>
      </c>
      <c r="C894">
        <v>0</v>
      </c>
      <c r="D894">
        <v>0.1875</v>
      </c>
      <c r="E894">
        <v>1.5</v>
      </c>
      <c r="F894">
        <v>0</v>
      </c>
      <c r="G894">
        <v>4.9852559999999997</v>
      </c>
      <c r="H894">
        <v>5.0453549999999998</v>
      </c>
      <c r="I894">
        <v>1.9921880000000001</v>
      </c>
      <c r="J894">
        <v>1.9708540000000001</v>
      </c>
      <c r="K894">
        <v>789</v>
      </c>
      <c r="L894">
        <v>4.0429999999999997E-3</v>
      </c>
      <c r="M894">
        <v>0</v>
      </c>
      <c r="N894">
        <v>0</v>
      </c>
      <c r="O894">
        <v>0</v>
      </c>
      <c r="P894">
        <v>1</v>
      </c>
      <c r="Q894">
        <v>1</v>
      </c>
      <c r="R894">
        <v>4.2167999999999997E-2</v>
      </c>
      <c r="S894">
        <v>-1.451524</v>
      </c>
      <c r="T894">
        <v>7.0499999999999998E-3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11.461494999999999</v>
      </c>
      <c r="AA894">
        <v>2.2995890000000001</v>
      </c>
      <c r="AB894">
        <v>-1.116895</v>
      </c>
      <c r="AC894">
        <v>1</v>
      </c>
      <c r="AD894">
        <v>0</v>
      </c>
      <c r="AE894">
        <v>-0.30114299999999999</v>
      </c>
      <c r="AF894">
        <v>-2.0053999999999999E-2</v>
      </c>
      <c r="AG894">
        <v>5.0000000000000001E-3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38" x14ac:dyDescent="0.35">
      <c r="A895">
        <v>20.456394</v>
      </c>
      <c r="B895">
        <v>0</v>
      </c>
      <c r="C895">
        <v>0</v>
      </c>
      <c r="D895">
        <v>0.1875</v>
      </c>
      <c r="E895">
        <v>1.5</v>
      </c>
      <c r="F895">
        <v>0</v>
      </c>
      <c r="G895">
        <v>4.9833660000000002</v>
      </c>
      <c r="H895">
        <v>5.0614429999999997</v>
      </c>
      <c r="I895">
        <v>1.9921880000000001</v>
      </c>
      <c r="J895">
        <v>1.96031</v>
      </c>
      <c r="K895">
        <v>791</v>
      </c>
      <c r="L895">
        <v>4.5170000000000002E-3</v>
      </c>
      <c r="M895">
        <v>0</v>
      </c>
      <c r="N895">
        <v>0</v>
      </c>
      <c r="O895">
        <v>0</v>
      </c>
      <c r="P895">
        <v>1</v>
      </c>
      <c r="Q895">
        <v>1</v>
      </c>
      <c r="R895">
        <v>-0.31579200000000002</v>
      </c>
      <c r="S895">
        <v>-1.4772810000000001</v>
      </c>
      <c r="T895">
        <v>7.6169999999999996E-3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11.458888999999999</v>
      </c>
      <c r="AA895">
        <v>2.3064930000000001</v>
      </c>
      <c r="AB895">
        <v>-0.98656699999999997</v>
      </c>
      <c r="AC895">
        <v>1</v>
      </c>
      <c r="AD895">
        <v>0</v>
      </c>
      <c r="AE895">
        <v>-0.30114299999999999</v>
      </c>
      <c r="AF895">
        <v>-2.1304E-2</v>
      </c>
      <c r="AG895">
        <v>0.02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38" x14ac:dyDescent="0.35">
      <c r="A896">
        <v>20.478736999999999</v>
      </c>
      <c r="B896">
        <v>0</v>
      </c>
      <c r="C896">
        <v>0</v>
      </c>
      <c r="D896">
        <v>0.1875</v>
      </c>
      <c r="E896">
        <v>1.5</v>
      </c>
      <c r="F896">
        <v>0</v>
      </c>
      <c r="G896">
        <v>4.9993939999999997</v>
      </c>
      <c r="H896">
        <v>5.0418609999999999</v>
      </c>
      <c r="I896">
        <v>1.9921880000000001</v>
      </c>
      <c r="J896">
        <v>1.9631419999999999</v>
      </c>
      <c r="K896">
        <v>790</v>
      </c>
      <c r="L896">
        <v>-5.8399999999999999E-4</v>
      </c>
      <c r="M896">
        <v>0</v>
      </c>
      <c r="N896">
        <v>0</v>
      </c>
      <c r="O896">
        <v>0</v>
      </c>
      <c r="P896">
        <v>1</v>
      </c>
      <c r="Q896">
        <v>1</v>
      </c>
      <c r="R896">
        <v>-0.25097900000000001</v>
      </c>
      <c r="S896">
        <v>-1.45675</v>
      </c>
      <c r="T896">
        <v>5.6379999999999998E-3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11.469260999999999</v>
      </c>
      <c r="AA896">
        <v>2.3023720000000001</v>
      </c>
      <c r="AB896">
        <v>5.1889999999999999E-2</v>
      </c>
      <c r="AC896">
        <v>1</v>
      </c>
      <c r="AD896">
        <v>0</v>
      </c>
      <c r="AE896">
        <v>-0.27989599999999998</v>
      </c>
      <c r="AF896">
        <v>-4.8800000000000003E-2</v>
      </c>
      <c r="AG896">
        <v>0.01</v>
      </c>
      <c r="AH896">
        <v>0</v>
      </c>
      <c r="AI896">
        <v>0</v>
      </c>
      <c r="AJ896">
        <v>0</v>
      </c>
      <c r="AK896">
        <v>0</v>
      </c>
      <c r="AL896">
        <v>0</v>
      </c>
    </row>
    <row r="897" spans="1:38" x14ac:dyDescent="0.35">
      <c r="A897">
        <v>20.50057</v>
      </c>
      <c r="B897">
        <v>0</v>
      </c>
      <c r="C897">
        <v>0</v>
      </c>
      <c r="D897">
        <v>0.1875</v>
      </c>
      <c r="E897">
        <v>1.5</v>
      </c>
      <c r="F897">
        <v>0</v>
      </c>
      <c r="G897">
        <v>4.9576830000000003</v>
      </c>
      <c r="H897">
        <v>5.0377660000000004</v>
      </c>
      <c r="I897">
        <v>1.9921880000000001</v>
      </c>
      <c r="J897">
        <v>1.9698089999999999</v>
      </c>
      <c r="K897">
        <v>789</v>
      </c>
      <c r="L897">
        <v>6.9069999999999999E-3</v>
      </c>
      <c r="M897">
        <v>0</v>
      </c>
      <c r="N897">
        <v>0</v>
      </c>
      <c r="O897">
        <v>0</v>
      </c>
      <c r="P897">
        <v>1</v>
      </c>
      <c r="Q897">
        <v>1</v>
      </c>
      <c r="R897">
        <v>-0.15482499999999999</v>
      </c>
      <c r="S897">
        <v>-1.4661109999999999</v>
      </c>
      <c r="T897">
        <v>8.5369999999999994E-3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11.468648</v>
      </c>
      <c r="AA897">
        <v>2.2860719999999999</v>
      </c>
      <c r="AB897">
        <v>-1.1286780000000001</v>
      </c>
      <c r="AC897">
        <v>1</v>
      </c>
      <c r="AD897">
        <v>0</v>
      </c>
      <c r="AE897">
        <v>-0.29989300000000002</v>
      </c>
      <c r="AF897">
        <v>-4.1300999999999997E-2</v>
      </c>
      <c r="AG897">
        <v>2.5000000000000001E-2</v>
      </c>
      <c r="AH897">
        <v>0</v>
      </c>
      <c r="AI897">
        <v>0</v>
      </c>
      <c r="AJ897">
        <v>0</v>
      </c>
      <c r="AK897">
        <v>0</v>
      </c>
      <c r="AL897">
        <v>0</v>
      </c>
    </row>
    <row r="898" spans="1:38" x14ac:dyDescent="0.35">
      <c r="A898">
        <v>20.522041000000002</v>
      </c>
      <c r="B898">
        <v>0</v>
      </c>
      <c r="C898">
        <v>0</v>
      </c>
      <c r="D898">
        <v>0.1875</v>
      </c>
      <c r="E898">
        <v>1.5</v>
      </c>
      <c r="F898">
        <v>0</v>
      </c>
      <c r="G898">
        <v>5.0620209999999997</v>
      </c>
      <c r="H898">
        <v>5.0511689999999998</v>
      </c>
      <c r="I898">
        <v>1.9921880000000001</v>
      </c>
      <c r="J898">
        <v>1.9792590000000001</v>
      </c>
      <c r="K898">
        <v>789</v>
      </c>
      <c r="L898">
        <v>9.9700000000000006E-4</v>
      </c>
      <c r="M898">
        <v>0</v>
      </c>
      <c r="N898">
        <v>0</v>
      </c>
      <c r="O898">
        <v>0</v>
      </c>
      <c r="P898">
        <v>1</v>
      </c>
      <c r="Q898">
        <v>1</v>
      </c>
      <c r="R898">
        <v>-0.42610999999999999</v>
      </c>
      <c r="S898">
        <v>-1.445416</v>
      </c>
      <c r="T898">
        <v>1.0198E-2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11.462695999999999</v>
      </c>
      <c r="AA898">
        <v>2.296192</v>
      </c>
      <c r="AB898">
        <v>-1.6573169999999999</v>
      </c>
      <c r="AC898">
        <v>1</v>
      </c>
      <c r="AD898">
        <v>0</v>
      </c>
      <c r="AE898">
        <v>-0.32113900000000001</v>
      </c>
      <c r="AF898">
        <v>-6.5046999999999994E-2</v>
      </c>
      <c r="AG898">
        <v>-0.01</v>
      </c>
      <c r="AH898">
        <v>0</v>
      </c>
      <c r="AI898">
        <v>0</v>
      </c>
      <c r="AJ898">
        <v>0</v>
      </c>
      <c r="AK898">
        <v>0</v>
      </c>
      <c r="AL898">
        <v>0</v>
      </c>
    </row>
    <row r="899" spans="1:38" x14ac:dyDescent="0.35">
      <c r="A899">
        <v>20.542494000000001</v>
      </c>
      <c r="B899">
        <v>0</v>
      </c>
      <c r="C899">
        <v>0</v>
      </c>
      <c r="D899">
        <v>0.1875</v>
      </c>
      <c r="E899">
        <v>1.5</v>
      </c>
      <c r="F899">
        <v>0</v>
      </c>
      <c r="G899">
        <v>5.0611990000000002</v>
      </c>
      <c r="H899">
        <v>5.0296820000000002</v>
      </c>
      <c r="I899">
        <v>1.9921880000000001</v>
      </c>
      <c r="J899">
        <v>1.9704410000000001</v>
      </c>
      <c r="K899">
        <v>788</v>
      </c>
      <c r="L899">
        <v>1.6969999999999999E-3</v>
      </c>
      <c r="M899">
        <v>0</v>
      </c>
      <c r="N899">
        <v>0</v>
      </c>
      <c r="O899">
        <v>0</v>
      </c>
      <c r="P899">
        <v>1</v>
      </c>
      <c r="Q899">
        <v>1</v>
      </c>
      <c r="R899">
        <v>-0.30296899999999999</v>
      </c>
      <c r="S899">
        <v>-1.4516990000000001</v>
      </c>
      <c r="T899">
        <v>5.1180000000000002E-3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11.458843999999999</v>
      </c>
      <c r="AA899">
        <v>2.2819609999999999</v>
      </c>
      <c r="AB899">
        <v>-6.0345399999999998</v>
      </c>
      <c r="AC899">
        <v>1</v>
      </c>
      <c r="AD899">
        <v>0</v>
      </c>
      <c r="AE899">
        <v>-0.32113900000000001</v>
      </c>
      <c r="AF899">
        <v>-6.5046999999999994E-2</v>
      </c>
      <c r="AG899">
        <v>-0.01</v>
      </c>
      <c r="AH899">
        <v>0</v>
      </c>
      <c r="AI899">
        <v>0</v>
      </c>
      <c r="AJ899">
        <v>0</v>
      </c>
      <c r="AK899">
        <v>0</v>
      </c>
      <c r="AL899">
        <v>0</v>
      </c>
    </row>
    <row r="900" spans="1:38" x14ac:dyDescent="0.35">
      <c r="A900">
        <v>20.564914999999999</v>
      </c>
      <c r="B900">
        <v>0</v>
      </c>
      <c r="C900">
        <v>0</v>
      </c>
      <c r="D900">
        <v>0.1875</v>
      </c>
      <c r="E900">
        <v>1.5</v>
      </c>
      <c r="F900">
        <v>0</v>
      </c>
      <c r="G900">
        <v>5.0239750000000001</v>
      </c>
      <c r="H900">
        <v>5.0474860000000001</v>
      </c>
      <c r="I900">
        <v>1.9921880000000001</v>
      </c>
      <c r="J900">
        <v>1.9663919999999999</v>
      </c>
      <c r="K900">
        <v>788</v>
      </c>
      <c r="L900">
        <v>-4.3670000000000002E-3</v>
      </c>
      <c r="M900">
        <v>0</v>
      </c>
      <c r="N900">
        <v>0</v>
      </c>
      <c r="O900">
        <v>0</v>
      </c>
      <c r="P900">
        <v>1</v>
      </c>
      <c r="Q900">
        <v>1</v>
      </c>
      <c r="R900">
        <v>-6.5211000000000005E-2</v>
      </c>
      <c r="S900">
        <v>-1.403295</v>
      </c>
      <c r="T900">
        <v>7.77E-3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11.463146</v>
      </c>
      <c r="AA900">
        <v>2.2753809999999999</v>
      </c>
      <c r="AB900">
        <v>-0.93691000000000002</v>
      </c>
      <c r="AC900">
        <v>1</v>
      </c>
      <c r="AD900">
        <v>0</v>
      </c>
      <c r="AE900">
        <v>-0.28114600000000001</v>
      </c>
      <c r="AF900">
        <v>-5.1298999999999997E-2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</row>
    <row r="901" spans="1:38" x14ac:dyDescent="0.35">
      <c r="A901">
        <v>20.586016000000001</v>
      </c>
      <c r="B901">
        <v>0</v>
      </c>
      <c r="C901">
        <v>0</v>
      </c>
      <c r="D901">
        <v>0.1875</v>
      </c>
      <c r="E901">
        <v>1.5</v>
      </c>
      <c r="F901">
        <v>0</v>
      </c>
      <c r="G901">
        <v>5.0651190000000001</v>
      </c>
      <c r="H901">
        <v>5.0453919999999997</v>
      </c>
      <c r="I901">
        <v>1.9921880000000001</v>
      </c>
      <c r="J901">
        <v>1.983125</v>
      </c>
      <c r="K901">
        <v>788</v>
      </c>
      <c r="L901">
        <v>-1.9009999999999999E-3</v>
      </c>
      <c r="M901">
        <v>0</v>
      </c>
      <c r="N901">
        <v>0</v>
      </c>
      <c r="O901">
        <v>0</v>
      </c>
      <c r="P901">
        <v>1</v>
      </c>
      <c r="Q901">
        <v>1</v>
      </c>
      <c r="R901">
        <v>-0.299981</v>
      </c>
      <c r="S901">
        <v>-1.4913799999999999</v>
      </c>
      <c r="T901">
        <v>9.2759999999999995E-3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11.457727</v>
      </c>
      <c r="AA901">
        <v>2.2743519999999999</v>
      </c>
      <c r="AB901">
        <v>-0.56488899999999997</v>
      </c>
      <c r="AC901">
        <v>1</v>
      </c>
      <c r="AD901">
        <v>0</v>
      </c>
      <c r="AE901">
        <v>-0.30114299999999999</v>
      </c>
      <c r="AF901">
        <v>-7.0045999999999997E-2</v>
      </c>
      <c r="AG901">
        <v>5.0000000000000001E-3</v>
      </c>
      <c r="AH901">
        <v>0</v>
      </c>
      <c r="AI901">
        <v>0</v>
      </c>
      <c r="AJ901">
        <v>0</v>
      </c>
      <c r="AK901">
        <v>0</v>
      </c>
      <c r="AL901">
        <v>0</v>
      </c>
    </row>
    <row r="902" spans="1:38" x14ac:dyDescent="0.35">
      <c r="A902">
        <v>20.606784999999999</v>
      </c>
      <c r="B902">
        <v>0</v>
      </c>
      <c r="C902">
        <v>0</v>
      </c>
      <c r="D902">
        <v>0.1875</v>
      </c>
      <c r="E902">
        <v>1.5</v>
      </c>
      <c r="F902">
        <v>0</v>
      </c>
      <c r="G902">
        <v>5.0157679999999996</v>
      </c>
      <c r="H902">
        <v>5.0431410000000003</v>
      </c>
      <c r="I902">
        <v>1.9921880000000001</v>
      </c>
      <c r="J902">
        <v>1.9753019999999999</v>
      </c>
      <c r="K902">
        <v>789</v>
      </c>
      <c r="L902">
        <v>2.04E-4</v>
      </c>
      <c r="M902">
        <v>0</v>
      </c>
      <c r="N902">
        <v>0</v>
      </c>
      <c r="O902">
        <v>0</v>
      </c>
      <c r="P902">
        <v>1</v>
      </c>
      <c r="Q902">
        <v>1</v>
      </c>
      <c r="R902">
        <v>-0.22037599999999999</v>
      </c>
      <c r="S902">
        <v>-1.4049119999999999</v>
      </c>
      <c r="T902">
        <v>9.6790000000000001E-3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11.470196</v>
      </c>
      <c r="AA902">
        <v>2.2843779999999998</v>
      </c>
      <c r="AB902">
        <v>0.351325</v>
      </c>
      <c r="AC902">
        <v>1</v>
      </c>
      <c r="AD902">
        <v>0</v>
      </c>
      <c r="AE902">
        <v>-0.30114299999999999</v>
      </c>
      <c r="AF902">
        <v>-6.6296999999999995E-2</v>
      </c>
      <c r="AG902">
        <v>5.0000000000000001E-3</v>
      </c>
      <c r="AH902">
        <v>-5</v>
      </c>
      <c r="AI902">
        <v>0</v>
      </c>
      <c r="AJ902">
        <v>0</v>
      </c>
      <c r="AK902">
        <v>0</v>
      </c>
      <c r="AL902">
        <v>0</v>
      </c>
    </row>
    <row r="903" spans="1:38" x14ac:dyDescent="0.35">
      <c r="A903">
        <v>20.626954999999999</v>
      </c>
      <c r="B903">
        <v>0</v>
      </c>
      <c r="C903">
        <v>0</v>
      </c>
      <c r="D903">
        <v>0.1875</v>
      </c>
      <c r="E903">
        <v>1.5</v>
      </c>
      <c r="F903">
        <v>0</v>
      </c>
      <c r="G903">
        <v>5.0156809999999998</v>
      </c>
      <c r="H903">
        <v>5.0431220000000003</v>
      </c>
      <c r="I903">
        <v>1.9921880000000001</v>
      </c>
      <c r="J903">
        <v>1.9676480000000001</v>
      </c>
      <c r="K903">
        <v>789</v>
      </c>
      <c r="L903">
        <v>-4.0689999999999997E-3</v>
      </c>
      <c r="M903">
        <v>0</v>
      </c>
      <c r="N903">
        <v>0</v>
      </c>
      <c r="O903">
        <v>0</v>
      </c>
      <c r="P903">
        <v>1</v>
      </c>
      <c r="Q903">
        <v>1</v>
      </c>
      <c r="R903">
        <v>-0.55533399999999999</v>
      </c>
      <c r="S903">
        <v>-1.4158249999999999</v>
      </c>
      <c r="T903">
        <v>1.0175999999999999E-2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11.455244</v>
      </c>
      <c r="AA903">
        <v>2.287004</v>
      </c>
      <c r="AB903">
        <v>-0.24818599999999999</v>
      </c>
      <c r="AC903">
        <v>1</v>
      </c>
      <c r="AD903">
        <v>0</v>
      </c>
      <c r="AE903">
        <v>-0.29989300000000002</v>
      </c>
      <c r="AF903">
        <v>-4.2550999999999999E-2</v>
      </c>
      <c r="AG903">
        <v>1.4999999999999999E-2</v>
      </c>
      <c r="AH903">
        <v>5</v>
      </c>
      <c r="AI903">
        <v>0</v>
      </c>
      <c r="AJ903">
        <v>0</v>
      </c>
      <c r="AK903">
        <v>0</v>
      </c>
      <c r="AL903">
        <v>0</v>
      </c>
    </row>
    <row r="904" spans="1:38" x14ac:dyDescent="0.35">
      <c r="A904">
        <v>20.649640999999999</v>
      </c>
      <c r="B904">
        <v>0</v>
      </c>
      <c r="C904">
        <v>0</v>
      </c>
      <c r="D904">
        <v>0.1875</v>
      </c>
      <c r="E904">
        <v>1.5</v>
      </c>
      <c r="F904">
        <v>0</v>
      </c>
      <c r="G904">
        <v>5.0426070000000003</v>
      </c>
      <c r="H904">
        <v>5.0488929999999996</v>
      </c>
      <c r="I904">
        <v>1.9921880000000001</v>
      </c>
      <c r="J904">
        <v>1.960194</v>
      </c>
      <c r="K904">
        <v>790</v>
      </c>
      <c r="L904">
        <v>-2.1979999999999999E-3</v>
      </c>
      <c r="M904">
        <v>0</v>
      </c>
      <c r="N904">
        <v>0</v>
      </c>
      <c r="O904">
        <v>0</v>
      </c>
      <c r="P904">
        <v>1</v>
      </c>
      <c r="Q904">
        <v>1</v>
      </c>
      <c r="R904">
        <v>-0.73512900000000003</v>
      </c>
      <c r="S904">
        <v>-1.4139820000000001</v>
      </c>
      <c r="T904">
        <v>9.1520000000000004E-3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11.461814</v>
      </c>
      <c r="AA904">
        <v>2.2862459999999998</v>
      </c>
      <c r="AB904">
        <v>-12.780239</v>
      </c>
      <c r="AC904">
        <v>1</v>
      </c>
      <c r="AD904">
        <v>0</v>
      </c>
      <c r="AE904">
        <v>-0.29989300000000002</v>
      </c>
      <c r="AF904">
        <v>-2.7553000000000001E-2</v>
      </c>
      <c r="AG904">
        <v>2.5000000000000001E-2</v>
      </c>
      <c r="AH904">
        <v>0</v>
      </c>
      <c r="AI904">
        <v>0</v>
      </c>
      <c r="AJ904">
        <v>0</v>
      </c>
      <c r="AK904">
        <v>0</v>
      </c>
      <c r="AL904">
        <v>0</v>
      </c>
    </row>
    <row r="905" spans="1:38" x14ac:dyDescent="0.35">
      <c r="A905">
        <v>20.67079</v>
      </c>
      <c r="B905">
        <v>0</v>
      </c>
      <c r="C905">
        <v>0</v>
      </c>
      <c r="D905">
        <v>0.1875</v>
      </c>
      <c r="E905">
        <v>1.5</v>
      </c>
      <c r="F905">
        <v>0</v>
      </c>
      <c r="G905">
        <v>5.0732889999999999</v>
      </c>
      <c r="H905">
        <v>5.0416309999999998</v>
      </c>
      <c r="I905">
        <v>1.9921880000000001</v>
      </c>
      <c r="J905">
        <v>1.965266</v>
      </c>
      <c r="K905">
        <v>791</v>
      </c>
      <c r="L905">
        <v>4.346E-3</v>
      </c>
      <c r="M905">
        <v>0</v>
      </c>
      <c r="N905">
        <v>0</v>
      </c>
      <c r="O905">
        <v>0</v>
      </c>
      <c r="P905">
        <v>1</v>
      </c>
      <c r="Q905">
        <v>1</v>
      </c>
      <c r="R905">
        <v>-0.88661199999999996</v>
      </c>
      <c r="S905">
        <v>-1.4693240000000001</v>
      </c>
      <c r="T905">
        <v>9.9419999999999994E-3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11.467434000000001</v>
      </c>
      <c r="AA905">
        <v>2.2984040000000001</v>
      </c>
      <c r="AB905">
        <v>1.4082619999999999</v>
      </c>
      <c r="AC905">
        <v>1</v>
      </c>
      <c r="AD905">
        <v>0</v>
      </c>
      <c r="AE905">
        <v>-0.32113900000000001</v>
      </c>
      <c r="AF905">
        <v>-4.1300999999999997E-2</v>
      </c>
      <c r="AG905">
        <v>0.03</v>
      </c>
      <c r="AH905">
        <v>0</v>
      </c>
      <c r="AI905">
        <v>0</v>
      </c>
      <c r="AJ905">
        <v>0</v>
      </c>
      <c r="AK905">
        <v>0</v>
      </c>
      <c r="AL905">
        <v>0</v>
      </c>
    </row>
    <row r="906" spans="1:38" x14ac:dyDescent="0.35">
      <c r="A906">
        <v>20.692893999999999</v>
      </c>
      <c r="B906">
        <v>0</v>
      </c>
      <c r="C906">
        <v>0</v>
      </c>
      <c r="D906">
        <v>0.1875</v>
      </c>
      <c r="E906">
        <v>1.5</v>
      </c>
      <c r="F906">
        <v>0</v>
      </c>
      <c r="G906">
        <v>5.0115730000000003</v>
      </c>
      <c r="H906">
        <v>5.0545989999999996</v>
      </c>
      <c r="I906">
        <v>1.9921880000000001</v>
      </c>
      <c r="J906">
        <v>1.9671529999999999</v>
      </c>
      <c r="K906">
        <v>790</v>
      </c>
      <c r="L906">
        <v>-1.224E-3</v>
      </c>
      <c r="M906">
        <v>0</v>
      </c>
      <c r="N906">
        <v>0</v>
      </c>
      <c r="O906">
        <v>0</v>
      </c>
      <c r="P906">
        <v>1</v>
      </c>
      <c r="Q906">
        <v>1</v>
      </c>
      <c r="R906">
        <v>-0.70283700000000005</v>
      </c>
      <c r="S906">
        <v>-1.4190959999999999</v>
      </c>
      <c r="T906">
        <v>1.0754E-2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11.466753000000001</v>
      </c>
      <c r="AA906">
        <v>2.289396</v>
      </c>
      <c r="AB906">
        <v>0.143063</v>
      </c>
      <c r="AC906">
        <v>1</v>
      </c>
      <c r="AD906">
        <v>0</v>
      </c>
      <c r="AE906">
        <v>-0.32113900000000001</v>
      </c>
      <c r="AF906">
        <v>-4.8800000000000003E-2</v>
      </c>
      <c r="AG906">
        <v>0</v>
      </c>
      <c r="AH906">
        <v>-5</v>
      </c>
      <c r="AI906">
        <v>0</v>
      </c>
      <c r="AJ906">
        <v>0</v>
      </c>
      <c r="AK906">
        <v>0</v>
      </c>
      <c r="AL906">
        <v>0</v>
      </c>
    </row>
    <row r="907" spans="1:38" x14ac:dyDescent="0.35">
      <c r="A907">
        <v>20.714797999999998</v>
      </c>
      <c r="B907">
        <v>0</v>
      </c>
      <c r="C907">
        <v>0</v>
      </c>
      <c r="D907">
        <v>0.1875</v>
      </c>
      <c r="E907">
        <v>1.5</v>
      </c>
      <c r="F907">
        <v>0</v>
      </c>
      <c r="G907">
        <v>5.0493249999999996</v>
      </c>
      <c r="H907">
        <v>5.0660819999999998</v>
      </c>
      <c r="I907">
        <v>1.9921880000000001</v>
      </c>
      <c r="J907">
        <v>1.978423</v>
      </c>
      <c r="K907">
        <v>790</v>
      </c>
      <c r="L907">
        <v>2.1870000000000001E-3</v>
      </c>
      <c r="M907">
        <v>0</v>
      </c>
      <c r="N907">
        <v>0</v>
      </c>
      <c r="O907">
        <v>0</v>
      </c>
      <c r="P907">
        <v>1</v>
      </c>
      <c r="Q907">
        <v>1</v>
      </c>
      <c r="R907">
        <v>-0.227968</v>
      </c>
      <c r="S907">
        <v>-1.4903729999999999</v>
      </c>
      <c r="T907">
        <v>1.0404E-2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11.464240999999999</v>
      </c>
      <c r="AA907">
        <v>2.2910889999999999</v>
      </c>
      <c r="AB907">
        <v>-2.761218</v>
      </c>
      <c r="AC907">
        <v>1</v>
      </c>
      <c r="AD907">
        <v>0</v>
      </c>
      <c r="AE907">
        <v>-0.30114299999999999</v>
      </c>
      <c r="AF907">
        <v>-4.3799999999999999E-2</v>
      </c>
      <c r="AG907">
        <v>-0.04</v>
      </c>
      <c r="AH907">
        <v>0</v>
      </c>
      <c r="AI907">
        <v>0</v>
      </c>
      <c r="AJ907">
        <v>0</v>
      </c>
      <c r="AK907">
        <v>0</v>
      </c>
      <c r="AL907">
        <v>0</v>
      </c>
    </row>
    <row r="908" spans="1:38" x14ac:dyDescent="0.35">
      <c r="A908">
        <v>20.735720000000001</v>
      </c>
      <c r="B908">
        <v>0</v>
      </c>
      <c r="C908">
        <v>0</v>
      </c>
      <c r="D908">
        <v>0.1875</v>
      </c>
      <c r="E908">
        <v>1.5</v>
      </c>
      <c r="F908">
        <v>0</v>
      </c>
      <c r="G908">
        <v>4.970046</v>
      </c>
      <c r="H908">
        <v>5.0388400000000004</v>
      </c>
      <c r="I908">
        <v>1.9921880000000001</v>
      </c>
      <c r="J908">
        <v>1.9683299999999999</v>
      </c>
      <c r="K908">
        <v>790</v>
      </c>
      <c r="L908">
        <v>1.583E-3</v>
      </c>
      <c r="M908">
        <v>0</v>
      </c>
      <c r="N908">
        <v>0</v>
      </c>
      <c r="O908">
        <v>0</v>
      </c>
      <c r="P908">
        <v>1</v>
      </c>
      <c r="Q908">
        <v>1</v>
      </c>
      <c r="R908">
        <v>-0.22764699999999999</v>
      </c>
      <c r="S908">
        <v>-1.4296</v>
      </c>
      <c r="T908">
        <v>1.2482999999999999E-2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11.462484</v>
      </c>
      <c r="AA908">
        <v>2.2978230000000002</v>
      </c>
      <c r="AB908">
        <v>0.118543</v>
      </c>
      <c r="AC908">
        <v>1</v>
      </c>
      <c r="AD908">
        <v>0</v>
      </c>
      <c r="AE908">
        <v>-0.28114600000000001</v>
      </c>
      <c r="AF908">
        <v>-5.1298999999999997E-2</v>
      </c>
      <c r="AG908">
        <v>-5.0000000000000001E-3</v>
      </c>
      <c r="AH908">
        <v>5</v>
      </c>
      <c r="AI908">
        <v>0</v>
      </c>
      <c r="AJ908">
        <v>0</v>
      </c>
      <c r="AK908">
        <v>0</v>
      </c>
      <c r="AL908">
        <v>0</v>
      </c>
    </row>
    <row r="909" spans="1:38" x14ac:dyDescent="0.35">
      <c r="A909">
        <v>20.756333999999999</v>
      </c>
      <c r="B909">
        <v>0</v>
      </c>
      <c r="C909">
        <v>0</v>
      </c>
      <c r="D909">
        <v>0.1875</v>
      </c>
      <c r="E909">
        <v>1.5</v>
      </c>
      <c r="F909">
        <v>0</v>
      </c>
      <c r="G909">
        <v>5.009811</v>
      </c>
      <c r="H909">
        <v>5.037223</v>
      </c>
      <c r="I909">
        <v>1.9921880000000001</v>
      </c>
      <c r="J909">
        <v>1.963824</v>
      </c>
      <c r="K909">
        <v>790</v>
      </c>
      <c r="L909">
        <v>-6.7520000000000002E-3</v>
      </c>
      <c r="M909">
        <v>0</v>
      </c>
      <c r="N909">
        <v>0</v>
      </c>
      <c r="O909">
        <v>0</v>
      </c>
      <c r="P909">
        <v>1</v>
      </c>
      <c r="Q909">
        <v>1</v>
      </c>
      <c r="R909">
        <v>-0.36080899999999999</v>
      </c>
      <c r="S909">
        <v>-1.49377</v>
      </c>
      <c r="T909">
        <v>9.2879999999999994E-3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11.438765999999999</v>
      </c>
      <c r="AA909">
        <v>2.2979599999999998</v>
      </c>
      <c r="AB909">
        <v>-2.4707590000000001</v>
      </c>
      <c r="AC909">
        <v>1</v>
      </c>
      <c r="AD909">
        <v>0</v>
      </c>
      <c r="AE909">
        <v>-0.27989599999999998</v>
      </c>
      <c r="AF909">
        <v>-4.8800000000000003E-2</v>
      </c>
      <c r="AG909">
        <v>4.4999999999999998E-2</v>
      </c>
      <c r="AH909">
        <v>0</v>
      </c>
      <c r="AI909">
        <v>0</v>
      </c>
      <c r="AJ909">
        <v>0</v>
      </c>
      <c r="AK909">
        <v>0</v>
      </c>
      <c r="AL909">
        <v>0</v>
      </c>
    </row>
    <row r="910" spans="1:38" x14ac:dyDescent="0.35">
      <c r="A910">
        <v>20.777460000000001</v>
      </c>
      <c r="B910">
        <v>0</v>
      </c>
      <c r="C910">
        <v>0</v>
      </c>
      <c r="D910">
        <v>0.1875</v>
      </c>
      <c r="E910">
        <v>1.5</v>
      </c>
      <c r="F910">
        <v>0</v>
      </c>
      <c r="G910">
        <v>5.0939319999999997</v>
      </c>
      <c r="H910">
        <v>5.0486449999999996</v>
      </c>
      <c r="I910">
        <v>1.9921880000000001</v>
      </c>
      <c r="J910">
        <v>1.9672609999999999</v>
      </c>
      <c r="K910">
        <v>790</v>
      </c>
      <c r="L910">
        <v>2.3140000000000001E-3</v>
      </c>
      <c r="M910">
        <v>0</v>
      </c>
      <c r="N910">
        <v>0</v>
      </c>
      <c r="O910">
        <v>0</v>
      </c>
      <c r="P910">
        <v>1</v>
      </c>
      <c r="Q910">
        <v>1</v>
      </c>
      <c r="R910">
        <v>-0.31273099999999998</v>
      </c>
      <c r="S910">
        <v>-1.4574510000000001</v>
      </c>
      <c r="T910">
        <v>8.1449999999999995E-3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11.463587</v>
      </c>
      <c r="AA910">
        <v>2.2843800000000001</v>
      </c>
      <c r="AB910">
        <v>-0.51057399999999997</v>
      </c>
      <c r="AC910">
        <v>1</v>
      </c>
      <c r="AD910">
        <v>0</v>
      </c>
      <c r="AE910">
        <v>-0.26114900000000002</v>
      </c>
      <c r="AF910">
        <v>-2.1304E-2</v>
      </c>
      <c r="AG910">
        <v>3.5000000000000003E-2</v>
      </c>
      <c r="AH910">
        <v>0</v>
      </c>
      <c r="AI910">
        <v>0</v>
      </c>
      <c r="AJ910">
        <v>0</v>
      </c>
      <c r="AK910">
        <v>0</v>
      </c>
      <c r="AL910">
        <v>0</v>
      </c>
    </row>
    <row r="911" spans="1:38" x14ac:dyDescent="0.35">
      <c r="A911">
        <v>20.798496</v>
      </c>
      <c r="B911">
        <v>0</v>
      </c>
      <c r="C911">
        <v>0</v>
      </c>
      <c r="D911">
        <v>0.1875</v>
      </c>
      <c r="E911">
        <v>1.5</v>
      </c>
      <c r="F911">
        <v>0</v>
      </c>
      <c r="G911">
        <v>4.9351330000000004</v>
      </c>
      <c r="H911">
        <v>5.0609229999999998</v>
      </c>
      <c r="I911">
        <v>1.9921880000000001</v>
      </c>
      <c r="J911">
        <v>1.9621409999999999</v>
      </c>
      <c r="K911">
        <v>789</v>
      </c>
      <c r="L911">
        <v>8.3379999999999999E-3</v>
      </c>
      <c r="M911">
        <v>0</v>
      </c>
      <c r="N911">
        <v>0</v>
      </c>
      <c r="O911">
        <v>0</v>
      </c>
      <c r="P911">
        <v>1</v>
      </c>
      <c r="Q911">
        <v>1</v>
      </c>
      <c r="R911">
        <v>-0.175486</v>
      </c>
      <c r="S911">
        <v>-1.4346140000000001</v>
      </c>
      <c r="T911">
        <v>8.8679999999999991E-3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11.462014999999999</v>
      </c>
      <c r="AA911">
        <v>2.2750659999999998</v>
      </c>
      <c r="AB911">
        <v>10.67825</v>
      </c>
      <c r="AC911">
        <v>1</v>
      </c>
      <c r="AD911">
        <v>0</v>
      </c>
      <c r="AE911">
        <v>-0.28114600000000001</v>
      </c>
      <c r="AF911">
        <v>-2.3803999999999999E-2</v>
      </c>
      <c r="AG911">
        <v>0.02</v>
      </c>
      <c r="AH911">
        <v>0</v>
      </c>
      <c r="AI911">
        <v>0</v>
      </c>
      <c r="AJ911">
        <v>0</v>
      </c>
      <c r="AK911">
        <v>0</v>
      </c>
      <c r="AL911">
        <v>0</v>
      </c>
    </row>
    <row r="912" spans="1:38" x14ac:dyDescent="0.35">
      <c r="A912">
        <v>20.819765</v>
      </c>
      <c r="B912">
        <v>0</v>
      </c>
      <c r="C912">
        <v>0</v>
      </c>
      <c r="D912">
        <v>0.1875</v>
      </c>
      <c r="E912">
        <v>1.5</v>
      </c>
      <c r="F912">
        <v>0</v>
      </c>
      <c r="G912">
        <v>5.0157790000000002</v>
      </c>
      <c r="H912">
        <v>5.0533669999999997</v>
      </c>
      <c r="I912">
        <v>1.9921880000000001</v>
      </c>
      <c r="J912">
        <v>1.9508129999999999</v>
      </c>
      <c r="K912">
        <v>790</v>
      </c>
      <c r="L912">
        <v>2.5089999999999999E-3</v>
      </c>
      <c r="M912">
        <v>0</v>
      </c>
      <c r="N912">
        <v>0</v>
      </c>
      <c r="O912">
        <v>0</v>
      </c>
      <c r="P912">
        <v>1</v>
      </c>
      <c r="Q912">
        <v>1</v>
      </c>
      <c r="R912">
        <v>-0.12578600000000001</v>
      </c>
      <c r="S912">
        <v>-1.4339470000000001</v>
      </c>
      <c r="T912">
        <v>9.2770000000000005E-3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11.456624</v>
      </c>
      <c r="AA912">
        <v>2.270508</v>
      </c>
      <c r="AB912">
        <v>1.6075379999999999</v>
      </c>
      <c r="AC912">
        <v>1</v>
      </c>
      <c r="AD912">
        <v>0</v>
      </c>
      <c r="AE912">
        <v>-0.32113900000000001</v>
      </c>
      <c r="AF912">
        <v>-2.7553000000000001E-2</v>
      </c>
      <c r="AG912">
        <v>1.4999999999999999E-2</v>
      </c>
      <c r="AH912">
        <v>0</v>
      </c>
      <c r="AI912">
        <v>0</v>
      </c>
      <c r="AJ912">
        <v>0</v>
      </c>
      <c r="AK912">
        <v>0</v>
      </c>
      <c r="AL912">
        <v>0</v>
      </c>
    </row>
    <row r="913" spans="1:38" x14ac:dyDescent="0.35">
      <c r="A913">
        <v>20.840540000000001</v>
      </c>
      <c r="B913">
        <v>0</v>
      </c>
      <c r="C913">
        <v>0</v>
      </c>
      <c r="D913">
        <v>0.1875</v>
      </c>
      <c r="E913">
        <v>1.5</v>
      </c>
      <c r="F913">
        <v>0</v>
      </c>
      <c r="G913">
        <v>5.0317689999999997</v>
      </c>
      <c r="H913">
        <v>5.0496619999999997</v>
      </c>
      <c r="I913">
        <v>1.9921880000000001</v>
      </c>
      <c r="J913">
        <v>1.9561409999999999</v>
      </c>
      <c r="K913">
        <v>790</v>
      </c>
      <c r="L913">
        <v>5.7499999999999999E-4</v>
      </c>
      <c r="M913">
        <v>0</v>
      </c>
      <c r="N913">
        <v>0</v>
      </c>
      <c r="O913">
        <v>0</v>
      </c>
      <c r="P913">
        <v>1</v>
      </c>
      <c r="Q913">
        <v>1</v>
      </c>
      <c r="R913">
        <v>-3.7416999999999999E-2</v>
      </c>
      <c r="S913">
        <v>-1.444453</v>
      </c>
      <c r="T913">
        <v>1.0345999999999999E-2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11.468133</v>
      </c>
      <c r="AA913">
        <v>2.2836750000000001</v>
      </c>
      <c r="AB913">
        <v>1.3390880000000001</v>
      </c>
      <c r="AC913">
        <v>1</v>
      </c>
      <c r="AD913">
        <v>0</v>
      </c>
      <c r="AE913">
        <v>-0.34113599999999999</v>
      </c>
      <c r="AF913">
        <v>-3.7551000000000001E-2</v>
      </c>
      <c r="AG913">
        <v>-5.0000000000000001E-3</v>
      </c>
      <c r="AH913">
        <v>0</v>
      </c>
      <c r="AI913">
        <v>0</v>
      </c>
      <c r="AJ913">
        <v>0</v>
      </c>
      <c r="AK913">
        <v>0</v>
      </c>
      <c r="AL913">
        <v>0</v>
      </c>
    </row>
    <row r="914" spans="1:38" x14ac:dyDescent="0.35">
      <c r="A914">
        <v>20.863882</v>
      </c>
      <c r="B914">
        <v>0</v>
      </c>
      <c r="C914">
        <v>0</v>
      </c>
      <c r="D914">
        <v>0.1875</v>
      </c>
      <c r="E914">
        <v>1.5</v>
      </c>
      <c r="F914">
        <v>0</v>
      </c>
      <c r="G914">
        <v>5.0254269999999996</v>
      </c>
      <c r="H914">
        <v>5.0325379999999997</v>
      </c>
      <c r="I914">
        <v>1.9921880000000001</v>
      </c>
      <c r="J914">
        <v>1.953387</v>
      </c>
      <c r="K914">
        <v>791</v>
      </c>
      <c r="L914">
        <v>5.7330000000000002E-3</v>
      </c>
      <c r="M914">
        <v>0</v>
      </c>
      <c r="N914">
        <v>0</v>
      </c>
      <c r="O914">
        <v>0</v>
      </c>
      <c r="P914">
        <v>1</v>
      </c>
      <c r="Q914">
        <v>1</v>
      </c>
      <c r="R914">
        <v>-0.139572</v>
      </c>
      <c r="S914">
        <v>-1.467233</v>
      </c>
      <c r="T914">
        <v>9.9670000000000002E-3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11.460352</v>
      </c>
      <c r="AA914">
        <v>2.2587470000000001</v>
      </c>
      <c r="AB914">
        <v>0.33713799999999999</v>
      </c>
      <c r="AC914">
        <v>1</v>
      </c>
      <c r="AD914">
        <v>0</v>
      </c>
      <c r="AE914">
        <v>-0.30114299999999999</v>
      </c>
      <c r="AF914">
        <v>-4.6300000000000001E-2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</row>
    <row r="915" spans="1:38" x14ac:dyDescent="0.35">
      <c r="A915">
        <v>20.885598999999999</v>
      </c>
      <c r="B915">
        <v>0</v>
      </c>
      <c r="C915">
        <v>0</v>
      </c>
      <c r="D915">
        <v>0.1875</v>
      </c>
      <c r="E915">
        <v>1.5</v>
      </c>
      <c r="F915">
        <v>0</v>
      </c>
      <c r="G915">
        <v>5.0323500000000001</v>
      </c>
      <c r="H915">
        <v>5.0248999999999997</v>
      </c>
      <c r="I915">
        <v>1.9921880000000001</v>
      </c>
      <c r="J915">
        <v>1.97237</v>
      </c>
      <c r="K915">
        <v>790</v>
      </c>
      <c r="L915">
        <v>7.5859999999999999E-3</v>
      </c>
      <c r="M915">
        <v>0</v>
      </c>
      <c r="N915">
        <v>0</v>
      </c>
      <c r="O915">
        <v>0</v>
      </c>
      <c r="P915">
        <v>1</v>
      </c>
      <c r="Q915">
        <v>1</v>
      </c>
      <c r="R915">
        <v>-0.31984600000000002</v>
      </c>
      <c r="S915">
        <v>-1.43635</v>
      </c>
      <c r="T915">
        <v>8.4229999999999999E-3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11.463886</v>
      </c>
      <c r="AA915">
        <v>2.3033489999999999</v>
      </c>
      <c r="AB915">
        <v>1.754645</v>
      </c>
      <c r="AC915">
        <v>1</v>
      </c>
      <c r="AD915">
        <v>0</v>
      </c>
      <c r="AE915">
        <v>-0.30114299999999999</v>
      </c>
      <c r="AF915">
        <v>-3.5052E-2</v>
      </c>
      <c r="AG915">
        <v>0.01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 x14ac:dyDescent="0.35">
      <c r="A916">
        <v>20.906572000000001</v>
      </c>
      <c r="B916">
        <v>0</v>
      </c>
      <c r="C916">
        <v>0</v>
      </c>
      <c r="D916">
        <v>0.1875</v>
      </c>
      <c r="E916">
        <v>1.5</v>
      </c>
      <c r="F916">
        <v>0</v>
      </c>
      <c r="G916">
        <v>5.0521609999999999</v>
      </c>
      <c r="H916">
        <v>5.0400850000000004</v>
      </c>
      <c r="I916">
        <v>1.9921880000000001</v>
      </c>
      <c r="J916">
        <v>1.9748000000000001</v>
      </c>
      <c r="K916">
        <v>790</v>
      </c>
      <c r="L916">
        <v>9.7999999999999997E-5</v>
      </c>
      <c r="M916">
        <v>0</v>
      </c>
      <c r="N916">
        <v>0</v>
      </c>
      <c r="O916">
        <v>0</v>
      </c>
      <c r="P916">
        <v>1</v>
      </c>
      <c r="Q916">
        <v>1</v>
      </c>
      <c r="R916">
        <v>-0.15074699999999999</v>
      </c>
      <c r="S916">
        <v>-1.4373279999999999</v>
      </c>
      <c r="T916">
        <v>1.1594999999999999E-2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11.468152999999999</v>
      </c>
      <c r="AA916">
        <v>2.2984680000000002</v>
      </c>
      <c r="AB916">
        <v>-2.3543850000000002</v>
      </c>
      <c r="AC916">
        <v>1</v>
      </c>
      <c r="AD916">
        <v>0</v>
      </c>
      <c r="AE916">
        <v>-0.29989300000000002</v>
      </c>
      <c r="AF916">
        <v>-5.2548999999999998E-2</v>
      </c>
      <c r="AG916">
        <v>0.02</v>
      </c>
      <c r="AH916">
        <v>0</v>
      </c>
      <c r="AI916">
        <v>0</v>
      </c>
      <c r="AJ916">
        <v>0</v>
      </c>
      <c r="AK916">
        <v>0</v>
      </c>
      <c r="AL916">
        <v>0</v>
      </c>
    </row>
    <row r="917" spans="1:38" x14ac:dyDescent="0.35">
      <c r="A917">
        <v>20.926864999999999</v>
      </c>
      <c r="B917">
        <v>0</v>
      </c>
      <c r="C917">
        <v>0</v>
      </c>
      <c r="D917">
        <v>0.1875</v>
      </c>
      <c r="E917">
        <v>1.5</v>
      </c>
      <c r="F917">
        <v>0</v>
      </c>
      <c r="G917">
        <v>5.0905009999999997</v>
      </c>
      <c r="H917">
        <v>5.0287379999999997</v>
      </c>
      <c r="I917">
        <v>1.9921880000000001</v>
      </c>
      <c r="J917">
        <v>1.9732559999999999</v>
      </c>
      <c r="K917">
        <v>791</v>
      </c>
      <c r="L917">
        <v>4.1060000000000003E-3</v>
      </c>
      <c r="M917">
        <v>0</v>
      </c>
      <c r="N917">
        <v>0</v>
      </c>
      <c r="O917">
        <v>0</v>
      </c>
      <c r="P917">
        <v>1</v>
      </c>
      <c r="Q917">
        <v>1</v>
      </c>
      <c r="R917">
        <v>0.18795400000000001</v>
      </c>
      <c r="S917">
        <v>-1.4034260000000001</v>
      </c>
      <c r="T917">
        <v>1.0409E-2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11.464622</v>
      </c>
      <c r="AA917">
        <v>2.3032370000000002</v>
      </c>
      <c r="AB917">
        <v>12.200535</v>
      </c>
      <c r="AC917">
        <v>1</v>
      </c>
      <c r="AD917">
        <v>0</v>
      </c>
      <c r="AE917">
        <v>-0.32113900000000001</v>
      </c>
      <c r="AF917">
        <v>-4.3799999999999999E-2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</row>
    <row r="918" spans="1:38" x14ac:dyDescent="0.35">
      <c r="A918">
        <v>20.946911</v>
      </c>
      <c r="B918">
        <v>0</v>
      </c>
      <c r="C918">
        <v>0</v>
      </c>
      <c r="D918">
        <v>0.1875</v>
      </c>
      <c r="E918">
        <v>1.5</v>
      </c>
      <c r="F918">
        <v>0</v>
      </c>
      <c r="G918">
        <v>5.0336809999999996</v>
      </c>
      <c r="H918">
        <v>5.0281359999999999</v>
      </c>
      <c r="I918">
        <v>1.9921880000000001</v>
      </c>
      <c r="J918">
        <v>1.967579</v>
      </c>
      <c r="K918">
        <v>791</v>
      </c>
      <c r="L918">
        <v>9.7199999999999995E-3</v>
      </c>
      <c r="M918">
        <v>0</v>
      </c>
      <c r="N918">
        <v>0</v>
      </c>
      <c r="O918">
        <v>0</v>
      </c>
      <c r="P918">
        <v>1</v>
      </c>
      <c r="Q918">
        <v>1</v>
      </c>
      <c r="R918">
        <v>-1.0921999999999999E-2</v>
      </c>
      <c r="S918">
        <v>-1.4104159999999999</v>
      </c>
      <c r="T918">
        <v>8.7720000000000003E-3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11.457817</v>
      </c>
      <c r="AA918">
        <v>2.2906360000000001</v>
      </c>
      <c r="AB918">
        <v>6.7393000000000001</v>
      </c>
      <c r="AC918">
        <v>1</v>
      </c>
      <c r="AD918">
        <v>0</v>
      </c>
      <c r="AE918">
        <v>-0.34113599999999999</v>
      </c>
      <c r="AF918">
        <v>-2.0053999999999999E-2</v>
      </c>
      <c r="AG918">
        <v>-5.0000000000000001E-3</v>
      </c>
      <c r="AH918">
        <v>0</v>
      </c>
      <c r="AI918">
        <v>0</v>
      </c>
      <c r="AJ918">
        <v>0</v>
      </c>
      <c r="AK918">
        <v>0</v>
      </c>
      <c r="AL918">
        <v>0</v>
      </c>
    </row>
    <row r="919" spans="1:38" x14ac:dyDescent="0.35">
      <c r="A919">
        <v>20.967775</v>
      </c>
      <c r="B919">
        <v>0</v>
      </c>
      <c r="C919">
        <v>0</v>
      </c>
      <c r="D919">
        <v>0.1875</v>
      </c>
      <c r="E919">
        <v>1.5</v>
      </c>
      <c r="F919">
        <v>0</v>
      </c>
      <c r="G919">
        <v>5.0672189999999997</v>
      </c>
      <c r="H919">
        <v>5.0401879999999997</v>
      </c>
      <c r="I919">
        <v>1.9921880000000001</v>
      </c>
      <c r="J919">
        <v>1.9592560000000001</v>
      </c>
      <c r="K919">
        <v>791</v>
      </c>
      <c r="L919">
        <v>4.7039999999999998E-3</v>
      </c>
      <c r="M919">
        <v>0</v>
      </c>
      <c r="N919">
        <v>0</v>
      </c>
      <c r="O919">
        <v>0</v>
      </c>
      <c r="P919">
        <v>1</v>
      </c>
      <c r="Q919">
        <v>1</v>
      </c>
      <c r="R919">
        <v>-9.5388000000000001E-2</v>
      </c>
      <c r="S919">
        <v>-1.4716990000000001</v>
      </c>
      <c r="T919">
        <v>1.0307999999999999E-2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11.459160000000001</v>
      </c>
      <c r="AA919">
        <v>2.2916439999999998</v>
      </c>
      <c r="AB919">
        <v>-1.31158</v>
      </c>
      <c r="AC919">
        <v>1</v>
      </c>
      <c r="AD919">
        <v>0</v>
      </c>
      <c r="AE919">
        <v>-0.34113599999999999</v>
      </c>
      <c r="AF919">
        <v>-3.2551999999999998E-2</v>
      </c>
      <c r="AG919">
        <v>0.01</v>
      </c>
      <c r="AH919">
        <v>0</v>
      </c>
      <c r="AI919">
        <v>0</v>
      </c>
      <c r="AJ919">
        <v>0</v>
      </c>
      <c r="AK919">
        <v>0</v>
      </c>
      <c r="AL919">
        <v>0</v>
      </c>
    </row>
    <row r="920" spans="1:38" x14ac:dyDescent="0.35">
      <c r="A920">
        <v>20.990637</v>
      </c>
      <c r="B920">
        <v>0</v>
      </c>
      <c r="C920">
        <v>0</v>
      </c>
      <c r="D920">
        <v>0.1875</v>
      </c>
      <c r="E920">
        <v>1.5</v>
      </c>
      <c r="F920">
        <v>0</v>
      </c>
      <c r="G920">
        <v>5.0792580000000003</v>
      </c>
      <c r="H920">
        <v>5.0310009999999998</v>
      </c>
      <c r="I920">
        <v>1.9921880000000001</v>
      </c>
      <c r="J920">
        <v>1.9687349999999999</v>
      </c>
      <c r="K920">
        <v>791</v>
      </c>
      <c r="L920">
        <v>-1.127E-3</v>
      </c>
      <c r="M920">
        <v>0</v>
      </c>
      <c r="N920">
        <v>0</v>
      </c>
      <c r="O920">
        <v>0</v>
      </c>
      <c r="P920">
        <v>1</v>
      </c>
      <c r="Q920">
        <v>1</v>
      </c>
      <c r="R920">
        <v>0.128301</v>
      </c>
      <c r="S920">
        <v>-1.4506520000000001</v>
      </c>
      <c r="T920">
        <v>7.7929999999999996E-3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11.468126</v>
      </c>
      <c r="AA920">
        <v>2.282006</v>
      </c>
      <c r="AB920">
        <v>-3.5398000000000001</v>
      </c>
      <c r="AC920">
        <v>1</v>
      </c>
      <c r="AD920">
        <v>0</v>
      </c>
      <c r="AE920">
        <v>-0.30114299999999999</v>
      </c>
      <c r="AF920">
        <v>-6.8795999999999996E-2</v>
      </c>
      <c r="AG920">
        <v>0.04</v>
      </c>
      <c r="AH920">
        <v>5</v>
      </c>
      <c r="AI920">
        <v>0</v>
      </c>
      <c r="AJ920">
        <v>0</v>
      </c>
      <c r="AK920">
        <v>0</v>
      </c>
      <c r="AL920">
        <v>0</v>
      </c>
    </row>
    <row r="921" spans="1:38" x14ac:dyDescent="0.35">
      <c r="A921">
        <v>21.013988000000001</v>
      </c>
      <c r="B921">
        <v>0</v>
      </c>
      <c r="C921">
        <v>0</v>
      </c>
      <c r="D921">
        <v>0.1875</v>
      </c>
      <c r="E921">
        <v>1.5</v>
      </c>
      <c r="F921">
        <v>0</v>
      </c>
      <c r="G921">
        <v>5.0525710000000004</v>
      </c>
      <c r="H921">
        <v>5.0329170000000003</v>
      </c>
      <c r="I921">
        <v>1.9921880000000001</v>
      </c>
      <c r="J921">
        <v>1.9751590000000001</v>
      </c>
      <c r="K921">
        <v>791</v>
      </c>
      <c r="L921">
        <v>1.784E-3</v>
      </c>
      <c r="M921">
        <v>0</v>
      </c>
      <c r="N921">
        <v>0</v>
      </c>
      <c r="O921">
        <v>0</v>
      </c>
      <c r="P921">
        <v>1</v>
      </c>
      <c r="Q921">
        <v>1</v>
      </c>
      <c r="R921">
        <v>-0.25412200000000001</v>
      </c>
      <c r="S921">
        <v>-1.466367</v>
      </c>
      <c r="T921">
        <v>8.2629999999999995E-3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11.462815000000001</v>
      </c>
      <c r="AA921">
        <v>2.2988420000000001</v>
      </c>
      <c r="AB921">
        <v>15.298280999999999</v>
      </c>
      <c r="AC921">
        <v>1</v>
      </c>
      <c r="AD921">
        <v>0</v>
      </c>
      <c r="AE921">
        <v>-0.30114299999999999</v>
      </c>
      <c r="AF921">
        <v>-7.6295000000000002E-2</v>
      </c>
      <c r="AG921">
        <v>1.4999999999999999E-2</v>
      </c>
      <c r="AH921">
        <v>-5</v>
      </c>
      <c r="AI921">
        <v>0</v>
      </c>
      <c r="AJ921">
        <v>0</v>
      </c>
      <c r="AK921">
        <v>0</v>
      </c>
      <c r="AL921">
        <v>0</v>
      </c>
    </row>
    <row r="922" spans="1:38" x14ac:dyDescent="0.35">
      <c r="A922">
        <v>21.034855</v>
      </c>
      <c r="B922">
        <v>0</v>
      </c>
      <c r="C922">
        <v>0</v>
      </c>
      <c r="D922">
        <v>0.1875</v>
      </c>
      <c r="E922">
        <v>1.5</v>
      </c>
      <c r="F922">
        <v>0</v>
      </c>
      <c r="G922">
        <v>5.0726820000000004</v>
      </c>
      <c r="H922">
        <v>5.030735</v>
      </c>
      <c r="I922">
        <v>1.9921880000000001</v>
      </c>
      <c r="J922">
        <v>1.9710970000000001</v>
      </c>
      <c r="K922">
        <v>790</v>
      </c>
      <c r="L922">
        <v>8.5660000000000007E-3</v>
      </c>
      <c r="M922">
        <v>0</v>
      </c>
      <c r="N922">
        <v>0</v>
      </c>
      <c r="O922">
        <v>0</v>
      </c>
      <c r="P922">
        <v>1</v>
      </c>
      <c r="Q922">
        <v>1</v>
      </c>
      <c r="R922">
        <v>-0.219028</v>
      </c>
      <c r="S922">
        <v>-1.4227300000000001</v>
      </c>
      <c r="T922">
        <v>5.4539999999999996E-3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11.46217</v>
      </c>
      <c r="AA922">
        <v>2.2830859999999999</v>
      </c>
      <c r="AB922">
        <v>-16.519072999999999</v>
      </c>
      <c r="AC922">
        <v>1</v>
      </c>
      <c r="AD922">
        <v>0</v>
      </c>
      <c r="AE922">
        <v>-0.28114600000000001</v>
      </c>
      <c r="AF922">
        <v>-6.0047999999999997E-2</v>
      </c>
      <c r="AG922">
        <v>0.01</v>
      </c>
      <c r="AH922">
        <v>0</v>
      </c>
      <c r="AI922">
        <v>0</v>
      </c>
      <c r="AJ922">
        <v>0</v>
      </c>
      <c r="AK922">
        <v>0</v>
      </c>
      <c r="AL922">
        <v>0</v>
      </c>
    </row>
    <row r="923" spans="1:38" x14ac:dyDescent="0.35">
      <c r="A923">
        <v>21.054971999999999</v>
      </c>
      <c r="B923">
        <v>0</v>
      </c>
      <c r="C923">
        <v>0</v>
      </c>
      <c r="D923">
        <v>0.1875</v>
      </c>
      <c r="E923">
        <v>1.5</v>
      </c>
      <c r="F923">
        <v>0</v>
      </c>
      <c r="G923">
        <v>4.9578170000000004</v>
      </c>
      <c r="H923">
        <v>5.0465600000000004</v>
      </c>
      <c r="I923">
        <v>1.9921880000000001</v>
      </c>
      <c r="J923">
        <v>1.9690019999999999</v>
      </c>
      <c r="K923">
        <v>791</v>
      </c>
      <c r="L923">
        <v>-1.129E-3</v>
      </c>
      <c r="M923">
        <v>0</v>
      </c>
      <c r="N923">
        <v>0</v>
      </c>
      <c r="O923">
        <v>0</v>
      </c>
      <c r="P923">
        <v>1</v>
      </c>
      <c r="Q923">
        <v>1</v>
      </c>
      <c r="R923">
        <v>2.3456999999999999E-2</v>
      </c>
      <c r="S923">
        <v>-1.449203</v>
      </c>
      <c r="T923">
        <v>1.3426E-2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11.478942</v>
      </c>
      <c r="AA923">
        <v>2.302854</v>
      </c>
      <c r="AB923">
        <v>-1.530762</v>
      </c>
      <c r="AC923">
        <v>1</v>
      </c>
      <c r="AD923">
        <v>0</v>
      </c>
      <c r="AE923">
        <v>-0.26114900000000002</v>
      </c>
      <c r="AF923">
        <v>-3.7551000000000001E-2</v>
      </c>
      <c r="AG923">
        <v>1.4999999999999999E-2</v>
      </c>
      <c r="AH923">
        <v>0</v>
      </c>
      <c r="AI923">
        <v>0</v>
      </c>
      <c r="AJ923">
        <v>0</v>
      </c>
      <c r="AK923">
        <v>0</v>
      </c>
      <c r="AL923">
        <v>0</v>
      </c>
    </row>
    <row r="924" spans="1:38" x14ac:dyDescent="0.35">
      <c r="A924">
        <v>21.079042000000001</v>
      </c>
      <c r="B924">
        <v>0</v>
      </c>
      <c r="C924">
        <v>0</v>
      </c>
      <c r="D924">
        <v>0.1875</v>
      </c>
      <c r="E924">
        <v>1.5</v>
      </c>
      <c r="F924">
        <v>0</v>
      </c>
      <c r="G924">
        <v>5.0136370000000001</v>
      </c>
      <c r="H924">
        <v>5.0305470000000003</v>
      </c>
      <c r="I924">
        <v>1.9921880000000001</v>
      </c>
      <c r="J924">
        <v>1.9686140000000001</v>
      </c>
      <c r="K924">
        <v>791</v>
      </c>
      <c r="L924">
        <v>5.0959999999999998E-3</v>
      </c>
      <c r="M924">
        <v>0</v>
      </c>
      <c r="N924">
        <v>0</v>
      </c>
      <c r="O924">
        <v>0</v>
      </c>
      <c r="P924">
        <v>1</v>
      </c>
      <c r="Q924">
        <v>1</v>
      </c>
      <c r="R924">
        <v>-0.23225199999999999</v>
      </c>
      <c r="S924">
        <v>-1.444566</v>
      </c>
      <c r="T924">
        <v>7.8989999999999998E-3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11.452633000000001</v>
      </c>
      <c r="AA924">
        <v>2.2741470000000001</v>
      </c>
      <c r="AB924">
        <v>0.91143700000000005</v>
      </c>
      <c r="AC924">
        <v>1</v>
      </c>
      <c r="AD924">
        <v>0</v>
      </c>
      <c r="AE924">
        <v>-0.28114600000000001</v>
      </c>
      <c r="AF924">
        <v>-3.5052E-2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</row>
    <row r="925" spans="1:38" x14ac:dyDescent="0.35">
      <c r="A925">
        <v>21.099599999999999</v>
      </c>
      <c r="B925">
        <v>0</v>
      </c>
      <c r="C925">
        <v>0</v>
      </c>
      <c r="D925">
        <v>0.1875</v>
      </c>
      <c r="E925">
        <v>1.5</v>
      </c>
      <c r="F925">
        <v>0</v>
      </c>
      <c r="G925">
        <v>4.9787809999999997</v>
      </c>
      <c r="H925">
        <v>5.030653</v>
      </c>
      <c r="I925">
        <v>1.9921880000000001</v>
      </c>
      <c r="J925">
        <v>1.988148</v>
      </c>
      <c r="K925">
        <v>792</v>
      </c>
      <c r="L925">
        <v>-3.88E-4</v>
      </c>
      <c r="M925">
        <v>0</v>
      </c>
      <c r="N925">
        <v>0</v>
      </c>
      <c r="O925">
        <v>0</v>
      </c>
      <c r="P925">
        <v>1</v>
      </c>
      <c r="Q925">
        <v>1</v>
      </c>
      <c r="R925">
        <v>-0.22992000000000001</v>
      </c>
      <c r="S925">
        <v>-1.4346380000000001</v>
      </c>
      <c r="T925">
        <v>1.0640999999999999E-2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11.4704</v>
      </c>
      <c r="AA925">
        <v>2.3037610000000002</v>
      </c>
      <c r="AB925">
        <v>3.167154</v>
      </c>
      <c r="AC925">
        <v>1</v>
      </c>
      <c r="AD925">
        <v>0</v>
      </c>
      <c r="AE925">
        <v>-0.30114299999999999</v>
      </c>
      <c r="AF925">
        <v>-3.5052E-2</v>
      </c>
      <c r="AG925">
        <v>1.4999999999999999E-2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38" x14ac:dyDescent="0.35">
      <c r="A926">
        <v>21.119751000000001</v>
      </c>
      <c r="B926">
        <v>0</v>
      </c>
      <c r="C926">
        <v>0</v>
      </c>
      <c r="D926">
        <v>0.1875</v>
      </c>
      <c r="E926">
        <v>1.5</v>
      </c>
      <c r="F926">
        <v>0</v>
      </c>
      <c r="G926">
        <v>5.015047</v>
      </c>
      <c r="H926">
        <v>5.0293700000000001</v>
      </c>
      <c r="I926">
        <v>1.9921880000000001</v>
      </c>
      <c r="J926">
        <v>1.97509</v>
      </c>
      <c r="K926">
        <v>791</v>
      </c>
      <c r="L926">
        <v>-1.109E-3</v>
      </c>
      <c r="M926">
        <v>0</v>
      </c>
      <c r="N926">
        <v>0</v>
      </c>
      <c r="O926">
        <v>0</v>
      </c>
      <c r="P926">
        <v>1</v>
      </c>
      <c r="Q926">
        <v>1</v>
      </c>
      <c r="R926">
        <v>-6.4009999999999996E-3</v>
      </c>
      <c r="S926">
        <v>-1.4660409999999999</v>
      </c>
      <c r="T926">
        <v>7.5170000000000002E-3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11.459306</v>
      </c>
      <c r="AA926">
        <v>2.2742309999999999</v>
      </c>
      <c r="AB926">
        <v>0.75768599999999997</v>
      </c>
      <c r="AC926">
        <v>1</v>
      </c>
      <c r="AD926">
        <v>0</v>
      </c>
      <c r="AE926">
        <v>-0.30114299999999999</v>
      </c>
      <c r="AF926">
        <v>-6.7546999999999996E-2</v>
      </c>
      <c r="AG926">
        <v>0.02</v>
      </c>
      <c r="AH926">
        <v>0</v>
      </c>
      <c r="AI926">
        <v>0</v>
      </c>
      <c r="AJ926">
        <v>0</v>
      </c>
      <c r="AK926">
        <v>0</v>
      </c>
      <c r="AL926">
        <v>0</v>
      </c>
    </row>
    <row r="927" spans="1:38" x14ac:dyDescent="0.35">
      <c r="A927">
        <v>21.140861999999998</v>
      </c>
      <c r="B927">
        <v>0</v>
      </c>
      <c r="C927">
        <v>0</v>
      </c>
      <c r="D927">
        <v>0.1875</v>
      </c>
      <c r="E927">
        <v>1.5</v>
      </c>
      <c r="F927">
        <v>0</v>
      </c>
      <c r="G927">
        <v>5.0495549999999998</v>
      </c>
      <c r="H927">
        <v>5.0350760000000001</v>
      </c>
      <c r="I927">
        <v>1.9921880000000001</v>
      </c>
      <c r="J927">
        <v>1.968399</v>
      </c>
      <c r="K927">
        <v>790</v>
      </c>
      <c r="L927">
        <v>4.4349999999999997E-3</v>
      </c>
      <c r="M927">
        <v>0</v>
      </c>
      <c r="N927">
        <v>0</v>
      </c>
      <c r="O927">
        <v>0</v>
      </c>
      <c r="P927">
        <v>1</v>
      </c>
      <c r="Q927">
        <v>1</v>
      </c>
      <c r="R927">
        <v>0.111293</v>
      </c>
      <c r="S927">
        <v>-1.488354</v>
      </c>
      <c r="T927">
        <v>9.7210000000000005E-3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11.476445999999999</v>
      </c>
      <c r="AA927">
        <v>2.2949480000000002</v>
      </c>
      <c r="AB927">
        <v>-0.63128099999999998</v>
      </c>
      <c r="AC927">
        <v>1</v>
      </c>
      <c r="AD927">
        <v>0</v>
      </c>
      <c r="AE927">
        <v>-0.27989599999999998</v>
      </c>
      <c r="AF927">
        <v>-6.2547000000000005E-2</v>
      </c>
      <c r="AG927">
        <v>-5.0000000000000001E-3</v>
      </c>
      <c r="AH927">
        <v>0</v>
      </c>
      <c r="AI927">
        <v>0</v>
      </c>
      <c r="AJ927">
        <v>0</v>
      </c>
      <c r="AK927">
        <v>0</v>
      </c>
      <c r="AL927">
        <v>0</v>
      </c>
    </row>
    <row r="928" spans="1:38" x14ac:dyDescent="0.35">
      <c r="A928">
        <v>21.162206999999999</v>
      </c>
      <c r="B928">
        <v>0</v>
      </c>
      <c r="C928">
        <v>0</v>
      </c>
      <c r="D928">
        <v>0.1875</v>
      </c>
      <c r="E928">
        <v>1.5</v>
      </c>
      <c r="F928">
        <v>0</v>
      </c>
      <c r="G928">
        <v>5.048502</v>
      </c>
      <c r="H928">
        <v>5.046773</v>
      </c>
      <c r="I928">
        <v>1.9921880000000001</v>
      </c>
      <c r="J928">
        <v>1.977921</v>
      </c>
      <c r="K928">
        <v>790</v>
      </c>
      <c r="L928">
        <v>4.3249999999999999E-3</v>
      </c>
      <c r="M928">
        <v>0</v>
      </c>
      <c r="N928">
        <v>0</v>
      </c>
      <c r="O928">
        <v>0</v>
      </c>
      <c r="P928">
        <v>1</v>
      </c>
      <c r="Q928">
        <v>1</v>
      </c>
      <c r="R928">
        <v>-0.112842</v>
      </c>
      <c r="S928">
        <v>-1.440167</v>
      </c>
      <c r="T928">
        <v>7.6319999999999999E-3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11.461518999999999</v>
      </c>
      <c r="AA928">
        <v>2.2886479999999998</v>
      </c>
      <c r="AB928">
        <v>0.96467899999999995</v>
      </c>
      <c r="AC928">
        <v>1</v>
      </c>
      <c r="AD928">
        <v>0</v>
      </c>
      <c r="AE928">
        <v>-0.29989300000000002</v>
      </c>
      <c r="AF928">
        <v>-4.1300999999999997E-2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</row>
    <row r="929" spans="1:38" x14ac:dyDescent="0.35">
      <c r="A929">
        <v>21.183723000000001</v>
      </c>
      <c r="B929">
        <v>0</v>
      </c>
      <c r="C929">
        <v>0</v>
      </c>
      <c r="D929">
        <v>0.1875</v>
      </c>
      <c r="E929">
        <v>1.5</v>
      </c>
      <c r="F929">
        <v>0</v>
      </c>
      <c r="G929">
        <v>4.9864160000000002</v>
      </c>
      <c r="H929">
        <v>5.0349490000000001</v>
      </c>
      <c r="I929">
        <v>1.9921880000000001</v>
      </c>
      <c r="J929">
        <v>1.9770239999999999</v>
      </c>
      <c r="K929">
        <v>790</v>
      </c>
      <c r="L929">
        <v>7.4970000000000002E-3</v>
      </c>
      <c r="M929">
        <v>0</v>
      </c>
      <c r="N929">
        <v>0</v>
      </c>
      <c r="O929">
        <v>0</v>
      </c>
      <c r="P929">
        <v>1</v>
      </c>
      <c r="Q929">
        <v>1</v>
      </c>
      <c r="R929">
        <v>-0.11689099999999999</v>
      </c>
      <c r="S929">
        <v>-1.4691350000000001</v>
      </c>
      <c r="T929">
        <v>9.5860000000000008E-3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11.448410000000001</v>
      </c>
      <c r="AA929">
        <v>2.2663190000000002</v>
      </c>
      <c r="AB929">
        <v>-5.8302440000000004</v>
      </c>
      <c r="AC929">
        <v>1</v>
      </c>
      <c r="AD929">
        <v>0</v>
      </c>
      <c r="AE929">
        <v>-0.32113900000000001</v>
      </c>
      <c r="AF929">
        <v>-6.7546999999999996E-2</v>
      </c>
      <c r="AG929">
        <v>-5.0000000000000001E-3</v>
      </c>
      <c r="AH929">
        <v>0</v>
      </c>
      <c r="AI929">
        <v>0</v>
      </c>
      <c r="AJ929">
        <v>0</v>
      </c>
      <c r="AK929">
        <v>0</v>
      </c>
      <c r="AL929">
        <v>0</v>
      </c>
    </row>
    <row r="930" spans="1:38" x14ac:dyDescent="0.35">
      <c r="A930">
        <v>21.206598</v>
      </c>
      <c r="B930">
        <v>0</v>
      </c>
      <c r="C930">
        <v>0</v>
      </c>
      <c r="D930">
        <v>0.1875</v>
      </c>
      <c r="E930">
        <v>1.5</v>
      </c>
      <c r="F930">
        <v>0</v>
      </c>
      <c r="G930">
        <v>4.9911649999999996</v>
      </c>
      <c r="H930">
        <v>5.0440319999999996</v>
      </c>
      <c r="I930">
        <v>1.9921880000000001</v>
      </c>
      <c r="J930">
        <v>1.9779850000000001</v>
      </c>
      <c r="K930">
        <v>790</v>
      </c>
      <c r="L930">
        <v>1.0510000000000001E-3</v>
      </c>
      <c r="M930">
        <v>0</v>
      </c>
      <c r="N930">
        <v>0</v>
      </c>
      <c r="O930">
        <v>0</v>
      </c>
      <c r="P930">
        <v>1</v>
      </c>
      <c r="Q930">
        <v>1</v>
      </c>
      <c r="R930">
        <v>9.1059999999999995E-3</v>
      </c>
      <c r="S930">
        <v>-1.4709179999999999</v>
      </c>
      <c r="T930">
        <v>8.482E-3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11.465427</v>
      </c>
      <c r="AA930">
        <v>2.274362</v>
      </c>
      <c r="AB930">
        <v>2.341942</v>
      </c>
      <c r="AC930">
        <v>1</v>
      </c>
      <c r="AD930">
        <v>0</v>
      </c>
      <c r="AE930">
        <v>-0.30114299999999999</v>
      </c>
      <c r="AF930">
        <v>-7.8795000000000004E-2</v>
      </c>
      <c r="AG930">
        <v>5.0000000000000001E-3</v>
      </c>
      <c r="AH930">
        <v>5</v>
      </c>
      <c r="AI930">
        <v>0</v>
      </c>
      <c r="AJ930">
        <v>0</v>
      </c>
      <c r="AK930">
        <v>0</v>
      </c>
      <c r="AL930">
        <v>0</v>
      </c>
    </row>
    <row r="931" spans="1:38" x14ac:dyDescent="0.35">
      <c r="A931">
        <v>21.227115999999999</v>
      </c>
      <c r="B931">
        <v>0</v>
      </c>
      <c r="C931">
        <v>0</v>
      </c>
      <c r="D931">
        <v>0.1875</v>
      </c>
      <c r="E931">
        <v>1.5</v>
      </c>
      <c r="F931">
        <v>0</v>
      </c>
      <c r="G931">
        <v>5.0636510000000001</v>
      </c>
      <c r="H931">
        <v>5.0384229999999999</v>
      </c>
      <c r="I931">
        <v>1.9921880000000001</v>
      </c>
      <c r="J931">
        <v>1.9617119999999999</v>
      </c>
      <c r="K931">
        <v>790</v>
      </c>
      <c r="L931">
        <v>5.8060000000000004E-3</v>
      </c>
      <c r="M931">
        <v>0</v>
      </c>
      <c r="N931">
        <v>0</v>
      </c>
      <c r="O931">
        <v>0</v>
      </c>
      <c r="P931">
        <v>1</v>
      </c>
      <c r="Q931">
        <v>1</v>
      </c>
      <c r="R931">
        <v>0.21043999999999999</v>
      </c>
      <c r="S931">
        <v>-1.5283370000000001</v>
      </c>
      <c r="T931">
        <v>4.0850000000000001E-3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11.465726999999999</v>
      </c>
      <c r="AA931">
        <v>2.2903929999999999</v>
      </c>
      <c r="AB931">
        <v>-1.4734050000000001</v>
      </c>
      <c r="AC931">
        <v>1</v>
      </c>
      <c r="AD931">
        <v>0</v>
      </c>
      <c r="AE931">
        <v>-0.28114600000000001</v>
      </c>
      <c r="AF931">
        <v>-5.7548000000000002E-2</v>
      </c>
      <c r="AG931">
        <v>1.4999999999999999E-2</v>
      </c>
      <c r="AH931">
        <v>0</v>
      </c>
      <c r="AI931">
        <v>0</v>
      </c>
      <c r="AJ931">
        <v>0</v>
      </c>
      <c r="AK931">
        <v>0</v>
      </c>
      <c r="AL931">
        <v>0</v>
      </c>
    </row>
    <row r="932" spans="1:38" x14ac:dyDescent="0.35">
      <c r="A932">
        <v>21.250004000000001</v>
      </c>
      <c r="B932">
        <v>0</v>
      </c>
      <c r="C932">
        <v>0</v>
      </c>
      <c r="D932">
        <v>0.1875</v>
      </c>
      <c r="E932">
        <v>1.5</v>
      </c>
      <c r="F932">
        <v>0</v>
      </c>
      <c r="G932">
        <v>5.0478769999999997</v>
      </c>
      <c r="H932">
        <v>5.0367230000000003</v>
      </c>
      <c r="I932">
        <v>1.9921880000000001</v>
      </c>
      <c r="J932">
        <v>1.9638</v>
      </c>
      <c r="K932">
        <v>790</v>
      </c>
      <c r="L932">
        <v>5.182E-3</v>
      </c>
      <c r="M932">
        <v>0</v>
      </c>
      <c r="N932">
        <v>0</v>
      </c>
      <c r="O932">
        <v>0</v>
      </c>
      <c r="P932">
        <v>1</v>
      </c>
      <c r="Q932">
        <v>1</v>
      </c>
      <c r="R932">
        <v>9.1829999999999995E-2</v>
      </c>
      <c r="S932">
        <v>-1.6304350000000001</v>
      </c>
      <c r="T932">
        <v>9.332E-3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11.456352000000001</v>
      </c>
      <c r="AA932">
        <v>2.287693</v>
      </c>
      <c r="AB932">
        <v>19.269732000000001</v>
      </c>
      <c r="AC932">
        <v>1</v>
      </c>
      <c r="AD932">
        <v>0</v>
      </c>
      <c r="AE932">
        <v>-0.28114600000000001</v>
      </c>
      <c r="AF932">
        <v>-5.6298000000000001E-2</v>
      </c>
      <c r="AG932">
        <v>5.0000000000000001E-3</v>
      </c>
      <c r="AH932">
        <v>0</v>
      </c>
      <c r="AI932">
        <v>0</v>
      </c>
      <c r="AJ932">
        <v>0</v>
      </c>
      <c r="AK932">
        <v>0</v>
      </c>
      <c r="AL932">
        <v>0</v>
      </c>
    </row>
    <row r="933" spans="1:38" x14ac:dyDescent="0.35">
      <c r="A933">
        <v>21.270112999999998</v>
      </c>
      <c r="B933">
        <v>0</v>
      </c>
      <c r="C933">
        <v>0</v>
      </c>
      <c r="D933">
        <v>0.1875</v>
      </c>
      <c r="E933">
        <v>1.5</v>
      </c>
      <c r="F933">
        <v>0</v>
      </c>
      <c r="G933">
        <v>5.0111759999999999</v>
      </c>
      <c r="H933">
        <v>5.0426339999999996</v>
      </c>
      <c r="I933">
        <v>1.9921880000000001</v>
      </c>
      <c r="J933">
        <v>1.9718020000000001</v>
      </c>
      <c r="K933">
        <v>790</v>
      </c>
      <c r="L933">
        <v>2.5479999999999999E-3</v>
      </c>
      <c r="M933">
        <v>0</v>
      </c>
      <c r="N933">
        <v>0</v>
      </c>
      <c r="O933">
        <v>0</v>
      </c>
      <c r="P933">
        <v>1</v>
      </c>
      <c r="Q933">
        <v>1</v>
      </c>
      <c r="R933">
        <v>-1.3359999999999999E-3</v>
      </c>
      <c r="S933">
        <v>-1.5619529999999999</v>
      </c>
      <c r="T933">
        <v>1.2288E-2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11.456547</v>
      </c>
      <c r="AA933">
        <v>2.2876820000000002</v>
      </c>
      <c r="AB933">
        <v>0.90498000000000001</v>
      </c>
      <c r="AC933">
        <v>1</v>
      </c>
      <c r="AD933">
        <v>0</v>
      </c>
      <c r="AE933">
        <v>-0.30114299999999999</v>
      </c>
      <c r="AF933">
        <v>-4.505E-2</v>
      </c>
      <c r="AG933">
        <v>0.02</v>
      </c>
      <c r="AH933">
        <v>0</v>
      </c>
      <c r="AI933">
        <v>0</v>
      </c>
      <c r="AJ933">
        <v>0</v>
      </c>
      <c r="AK933">
        <v>0</v>
      </c>
      <c r="AL933">
        <v>0</v>
      </c>
    </row>
    <row r="934" spans="1:38" x14ac:dyDescent="0.35">
      <c r="A934">
        <v>21.293700999999999</v>
      </c>
      <c r="B934">
        <v>0</v>
      </c>
      <c r="C934">
        <v>0</v>
      </c>
      <c r="D934">
        <v>0.1875</v>
      </c>
      <c r="E934">
        <v>1.5</v>
      </c>
      <c r="F934">
        <v>0</v>
      </c>
      <c r="G934">
        <v>5.0520849999999999</v>
      </c>
      <c r="H934">
        <v>5.0365900000000003</v>
      </c>
      <c r="I934">
        <v>1.9921880000000001</v>
      </c>
      <c r="J934">
        <v>1.9679439999999999</v>
      </c>
      <c r="K934">
        <v>790</v>
      </c>
      <c r="L934">
        <v>4.3340000000000002E-3</v>
      </c>
      <c r="M934">
        <v>0</v>
      </c>
      <c r="N934">
        <v>0</v>
      </c>
      <c r="O934">
        <v>0</v>
      </c>
      <c r="P934">
        <v>1</v>
      </c>
      <c r="Q934">
        <v>1</v>
      </c>
      <c r="R934">
        <v>9.7115999999999994E-2</v>
      </c>
      <c r="S934">
        <v>-1.455889</v>
      </c>
      <c r="T934">
        <v>8.1790000000000005E-3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11.464363000000001</v>
      </c>
      <c r="AA934">
        <v>2.2818809999999998</v>
      </c>
      <c r="AB934">
        <v>-0.53342400000000001</v>
      </c>
      <c r="AC934">
        <v>1</v>
      </c>
      <c r="AD934">
        <v>0</v>
      </c>
      <c r="AE934">
        <v>-0.32113900000000001</v>
      </c>
      <c r="AF934">
        <v>-4.8800000000000003E-2</v>
      </c>
      <c r="AG934">
        <v>0.02</v>
      </c>
      <c r="AH934">
        <v>-5</v>
      </c>
      <c r="AI934">
        <v>0</v>
      </c>
      <c r="AJ934">
        <v>0</v>
      </c>
      <c r="AK934">
        <v>0</v>
      </c>
      <c r="AL934">
        <v>0</v>
      </c>
    </row>
    <row r="935" spans="1:38" x14ac:dyDescent="0.35">
      <c r="A935">
        <v>21.314754000000001</v>
      </c>
      <c r="B935">
        <v>0</v>
      </c>
      <c r="C935">
        <v>0</v>
      </c>
      <c r="D935">
        <v>0.1875</v>
      </c>
      <c r="E935">
        <v>1.5</v>
      </c>
      <c r="F935">
        <v>0</v>
      </c>
      <c r="G935">
        <v>5.0281330000000004</v>
      </c>
      <c r="H935">
        <v>5.0370010000000001</v>
      </c>
      <c r="I935">
        <v>1.9921880000000001</v>
      </c>
      <c r="J935">
        <v>1.973627</v>
      </c>
      <c r="K935">
        <v>789</v>
      </c>
      <c r="L935">
        <v>4.0330000000000001E-3</v>
      </c>
      <c r="M935">
        <v>0</v>
      </c>
      <c r="N935">
        <v>0</v>
      </c>
      <c r="O935">
        <v>0</v>
      </c>
      <c r="P935">
        <v>1</v>
      </c>
      <c r="Q935">
        <v>1</v>
      </c>
      <c r="R935">
        <v>-8.5750000000000007E-2</v>
      </c>
      <c r="S935">
        <v>-1.4364300000000001</v>
      </c>
      <c r="T935">
        <v>8.7930000000000005E-3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11.469279999999999</v>
      </c>
      <c r="AA935">
        <v>2.307156</v>
      </c>
      <c r="AB935">
        <v>-2.5709879999999998</v>
      </c>
      <c r="AC935">
        <v>1</v>
      </c>
      <c r="AD935">
        <v>0</v>
      </c>
      <c r="AE935">
        <v>-0.30114299999999999</v>
      </c>
      <c r="AF935">
        <v>-4.3799999999999999E-2</v>
      </c>
      <c r="AG935">
        <v>1.4999999999999999E-2</v>
      </c>
      <c r="AH935">
        <v>0</v>
      </c>
      <c r="AI935">
        <v>0</v>
      </c>
      <c r="AJ935">
        <v>0</v>
      </c>
      <c r="AK935">
        <v>0</v>
      </c>
      <c r="AL935">
        <v>0</v>
      </c>
    </row>
    <row r="936" spans="1:38" x14ac:dyDescent="0.35">
      <c r="A936">
        <v>21.335713999999999</v>
      </c>
      <c r="B936">
        <v>0</v>
      </c>
      <c r="C936">
        <v>0</v>
      </c>
      <c r="D936">
        <v>0.1875</v>
      </c>
      <c r="E936">
        <v>1.5</v>
      </c>
      <c r="F936">
        <v>0</v>
      </c>
      <c r="G936">
        <v>4.9787869999999996</v>
      </c>
      <c r="H936">
        <v>5.0465749999999998</v>
      </c>
      <c r="I936">
        <v>1.9921880000000001</v>
      </c>
      <c r="J936">
        <v>1.972801</v>
      </c>
      <c r="K936">
        <v>789</v>
      </c>
      <c r="L936">
        <v>6.9340000000000001E-3</v>
      </c>
      <c r="M936">
        <v>0</v>
      </c>
      <c r="N936">
        <v>0</v>
      </c>
      <c r="O936">
        <v>0</v>
      </c>
      <c r="P936">
        <v>1</v>
      </c>
      <c r="Q936">
        <v>1</v>
      </c>
      <c r="R936">
        <v>0.198966</v>
      </c>
      <c r="S936">
        <v>-1.415141</v>
      </c>
      <c r="T936">
        <v>9.8250000000000004E-3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11.467753999999999</v>
      </c>
      <c r="AA936">
        <v>2.272297</v>
      </c>
      <c r="AB936">
        <v>-5.3551149999999996</v>
      </c>
      <c r="AC936">
        <v>1</v>
      </c>
      <c r="AD936">
        <v>0</v>
      </c>
      <c r="AE936">
        <v>-0.28114600000000001</v>
      </c>
      <c r="AF936">
        <v>-4.3799999999999999E-2</v>
      </c>
      <c r="AG936">
        <v>0.01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38" x14ac:dyDescent="0.35">
      <c r="A937">
        <v>21.357481</v>
      </c>
      <c r="B937">
        <v>0</v>
      </c>
      <c r="C937">
        <v>0</v>
      </c>
      <c r="D937">
        <v>0.1875</v>
      </c>
      <c r="E937">
        <v>1.5</v>
      </c>
      <c r="F937">
        <v>0</v>
      </c>
      <c r="G937">
        <v>5.0817839999999999</v>
      </c>
      <c r="H937">
        <v>5.0337899999999998</v>
      </c>
      <c r="I937">
        <v>1.9921880000000001</v>
      </c>
      <c r="J937">
        <v>1.9671780000000001</v>
      </c>
      <c r="K937">
        <v>789</v>
      </c>
      <c r="L937">
        <v>1.1119E-2</v>
      </c>
      <c r="M937">
        <v>0</v>
      </c>
      <c r="N937">
        <v>0</v>
      </c>
      <c r="O937">
        <v>0</v>
      </c>
      <c r="P937">
        <v>1</v>
      </c>
      <c r="Q937">
        <v>1</v>
      </c>
      <c r="R937">
        <v>0.12191</v>
      </c>
      <c r="S937">
        <v>-1.4560709999999999</v>
      </c>
      <c r="T937">
        <v>8.763E-3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11.450739</v>
      </c>
      <c r="AA937">
        <v>2.2791320000000002</v>
      </c>
      <c r="AB937">
        <v>1.9335150000000001</v>
      </c>
      <c r="AC937">
        <v>1</v>
      </c>
      <c r="AD937">
        <v>0</v>
      </c>
      <c r="AE937">
        <v>-0.30114299999999999</v>
      </c>
      <c r="AF937">
        <v>-4.3799999999999999E-2</v>
      </c>
      <c r="AG937">
        <v>0.01</v>
      </c>
      <c r="AH937">
        <v>0</v>
      </c>
      <c r="AI937">
        <v>0</v>
      </c>
      <c r="AJ937">
        <v>0</v>
      </c>
      <c r="AK937">
        <v>0</v>
      </c>
      <c r="AL937">
        <v>0</v>
      </c>
    </row>
    <row r="938" spans="1:38" x14ac:dyDescent="0.35">
      <c r="A938">
        <v>21.377915999999999</v>
      </c>
      <c r="B938">
        <v>0</v>
      </c>
      <c r="C938">
        <v>0</v>
      </c>
      <c r="D938">
        <v>0.1875</v>
      </c>
      <c r="E938">
        <v>1.5</v>
      </c>
      <c r="F938">
        <v>0</v>
      </c>
      <c r="G938">
        <v>5.0199259999999999</v>
      </c>
      <c r="H938">
        <v>5.0417540000000001</v>
      </c>
      <c r="I938">
        <v>1.9921880000000001</v>
      </c>
      <c r="J938">
        <v>1.9556750000000001</v>
      </c>
      <c r="K938">
        <v>789</v>
      </c>
      <c r="L938">
        <v>4.215E-3</v>
      </c>
      <c r="M938">
        <v>0</v>
      </c>
      <c r="N938">
        <v>0</v>
      </c>
      <c r="O938">
        <v>0</v>
      </c>
      <c r="P938">
        <v>1</v>
      </c>
      <c r="Q938">
        <v>1</v>
      </c>
      <c r="R938">
        <v>-2.4094999999999998E-2</v>
      </c>
      <c r="S938">
        <v>-1.4292560000000001</v>
      </c>
      <c r="T938">
        <v>8.5959999999999995E-3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11.473357</v>
      </c>
      <c r="AA938">
        <v>2.2792889999999999</v>
      </c>
      <c r="AB938">
        <v>-0.98375400000000002</v>
      </c>
      <c r="AC938">
        <v>1</v>
      </c>
      <c r="AD938">
        <v>0</v>
      </c>
      <c r="AE938">
        <v>-0.32113900000000001</v>
      </c>
      <c r="AF938">
        <v>-5.3799E-2</v>
      </c>
      <c r="AG938">
        <v>1.4999999999999999E-2</v>
      </c>
      <c r="AH938">
        <v>0</v>
      </c>
      <c r="AI938">
        <v>0</v>
      </c>
      <c r="AJ938">
        <v>0</v>
      </c>
      <c r="AK938">
        <v>0</v>
      </c>
      <c r="AL938">
        <v>0</v>
      </c>
    </row>
    <row r="939" spans="1:38" x14ac:dyDescent="0.35">
      <c r="A939">
        <v>21.398523000000001</v>
      </c>
      <c r="B939">
        <v>0</v>
      </c>
      <c r="C939">
        <v>0</v>
      </c>
      <c r="D939">
        <v>0.1875</v>
      </c>
      <c r="E939">
        <v>1.5</v>
      </c>
      <c r="F939">
        <v>0</v>
      </c>
      <c r="G939">
        <v>5.1268320000000003</v>
      </c>
      <c r="H939">
        <v>5.0312190000000001</v>
      </c>
      <c r="I939">
        <v>1.9921880000000001</v>
      </c>
      <c r="J939">
        <v>1.9667730000000001</v>
      </c>
      <c r="K939">
        <v>789</v>
      </c>
      <c r="L939">
        <v>8.2100000000000001E-4</v>
      </c>
      <c r="M939">
        <v>0</v>
      </c>
      <c r="N939">
        <v>0</v>
      </c>
      <c r="O939">
        <v>0</v>
      </c>
      <c r="P939">
        <v>1</v>
      </c>
      <c r="Q939">
        <v>1</v>
      </c>
      <c r="R939">
        <v>-0.12038500000000001</v>
      </c>
      <c r="S939">
        <v>-1.4389730000000001</v>
      </c>
      <c r="T939">
        <v>7.2740000000000001E-3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11.468963</v>
      </c>
      <c r="AA939">
        <v>2.2856429999999999</v>
      </c>
      <c r="AB939">
        <v>-4.8297429999999997</v>
      </c>
      <c r="AC939">
        <v>1</v>
      </c>
      <c r="AD939">
        <v>0</v>
      </c>
      <c r="AE939">
        <v>-0.32113900000000001</v>
      </c>
      <c r="AF939">
        <v>-6.7546999999999996E-2</v>
      </c>
      <c r="AG939">
        <v>1.4999999999999999E-2</v>
      </c>
      <c r="AH939">
        <v>0</v>
      </c>
      <c r="AI939">
        <v>0</v>
      </c>
      <c r="AJ939">
        <v>0</v>
      </c>
      <c r="AK939">
        <v>0</v>
      </c>
      <c r="AL939">
        <v>0</v>
      </c>
    </row>
    <row r="940" spans="1:38" x14ac:dyDescent="0.35">
      <c r="A940">
        <v>21.418914999999998</v>
      </c>
      <c r="B940">
        <v>0</v>
      </c>
      <c r="C940">
        <v>0</v>
      </c>
      <c r="D940">
        <v>0.1875</v>
      </c>
      <c r="E940">
        <v>1.5</v>
      </c>
      <c r="F940">
        <v>0</v>
      </c>
      <c r="G940">
        <v>5.0479760000000002</v>
      </c>
      <c r="H940">
        <v>5.0482750000000003</v>
      </c>
      <c r="I940">
        <v>1.9921880000000001</v>
      </c>
      <c r="J940">
        <v>1.9663200000000001</v>
      </c>
      <c r="K940">
        <v>787</v>
      </c>
      <c r="L940">
        <v>7.6889999999999997E-3</v>
      </c>
      <c r="M940">
        <v>0</v>
      </c>
      <c r="N940">
        <v>0</v>
      </c>
      <c r="O940">
        <v>0</v>
      </c>
      <c r="P940">
        <v>1</v>
      </c>
      <c r="Q940">
        <v>1</v>
      </c>
      <c r="R940">
        <v>5.2962000000000002E-2</v>
      </c>
      <c r="S940">
        <v>-1.4400230000000001</v>
      </c>
      <c r="T940">
        <v>5.6750000000000004E-3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11.465781</v>
      </c>
      <c r="AA940">
        <v>2.2919909999999999</v>
      </c>
      <c r="AB940">
        <v>2.6001729999999998</v>
      </c>
      <c r="AC940">
        <v>1</v>
      </c>
      <c r="AD940">
        <v>0</v>
      </c>
      <c r="AE940">
        <v>-0.33988600000000002</v>
      </c>
      <c r="AF940">
        <v>-5.8798000000000003E-2</v>
      </c>
      <c r="AG940">
        <v>5.0000000000000001E-3</v>
      </c>
      <c r="AH940">
        <v>0</v>
      </c>
      <c r="AI940">
        <v>0</v>
      </c>
      <c r="AJ940">
        <v>0</v>
      </c>
      <c r="AK940">
        <v>0</v>
      </c>
      <c r="AL940">
        <v>0</v>
      </c>
    </row>
    <row r="941" spans="1:38" x14ac:dyDescent="0.35">
      <c r="A941">
        <v>21.439716000000001</v>
      </c>
      <c r="B941">
        <v>0</v>
      </c>
      <c r="C941">
        <v>0</v>
      </c>
      <c r="D941">
        <v>0.1875</v>
      </c>
      <c r="E941">
        <v>1.5</v>
      </c>
      <c r="F941">
        <v>0</v>
      </c>
      <c r="G941">
        <v>5.0059420000000001</v>
      </c>
      <c r="H941">
        <v>5.0351970000000001</v>
      </c>
      <c r="I941">
        <v>1.9921880000000001</v>
      </c>
      <c r="J941">
        <v>1.9682059999999999</v>
      </c>
      <c r="K941">
        <v>787</v>
      </c>
      <c r="L941">
        <v>-2.32E-4</v>
      </c>
      <c r="M941">
        <v>0</v>
      </c>
      <c r="N941">
        <v>0</v>
      </c>
      <c r="O941">
        <v>0</v>
      </c>
      <c r="P941">
        <v>1</v>
      </c>
      <c r="Q941">
        <v>1</v>
      </c>
      <c r="R941">
        <v>-1.8971999999999999E-2</v>
      </c>
      <c r="S941">
        <v>-1.439713</v>
      </c>
      <c r="T941">
        <v>8.4550000000000007E-3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11.464615</v>
      </c>
      <c r="AA941">
        <v>2.2788889999999999</v>
      </c>
      <c r="AB941">
        <v>0.300763</v>
      </c>
      <c r="AC941">
        <v>1</v>
      </c>
      <c r="AD941">
        <v>0</v>
      </c>
      <c r="AE941">
        <v>-0.33988600000000002</v>
      </c>
      <c r="AF941">
        <v>-3.6302000000000001E-2</v>
      </c>
      <c r="AG941">
        <v>5.0000000000000001E-3</v>
      </c>
      <c r="AH941">
        <v>0</v>
      </c>
      <c r="AI941">
        <v>0</v>
      </c>
      <c r="AJ941">
        <v>0</v>
      </c>
      <c r="AK941">
        <v>0</v>
      </c>
      <c r="AL941">
        <v>0</v>
      </c>
    </row>
    <row r="942" spans="1:38" x14ac:dyDescent="0.35">
      <c r="A942">
        <v>21.462729</v>
      </c>
      <c r="B942">
        <v>0</v>
      </c>
      <c r="C942">
        <v>0</v>
      </c>
      <c r="D942">
        <v>0.1875</v>
      </c>
      <c r="E942">
        <v>1.5</v>
      </c>
      <c r="F942">
        <v>0</v>
      </c>
      <c r="G942">
        <v>5.0125599999999997</v>
      </c>
      <c r="H942">
        <v>5.0242889999999996</v>
      </c>
      <c r="I942">
        <v>1.9921880000000001</v>
      </c>
      <c r="J942">
        <v>1.9674780000000001</v>
      </c>
      <c r="K942">
        <v>789</v>
      </c>
      <c r="L942">
        <v>6.7819999999999998E-3</v>
      </c>
      <c r="M942">
        <v>0</v>
      </c>
      <c r="N942">
        <v>0</v>
      </c>
      <c r="O942">
        <v>0</v>
      </c>
      <c r="P942">
        <v>1</v>
      </c>
      <c r="Q942">
        <v>1</v>
      </c>
      <c r="R942">
        <v>-0.31202400000000002</v>
      </c>
      <c r="S942">
        <v>-1.4480690000000001</v>
      </c>
      <c r="T942">
        <v>9.8460000000000006E-3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11.460271000000001</v>
      </c>
      <c r="AA942">
        <v>2.2820339999999999</v>
      </c>
      <c r="AB942">
        <v>2.9831259999999999</v>
      </c>
      <c r="AC942">
        <v>1</v>
      </c>
      <c r="AD942">
        <v>0</v>
      </c>
      <c r="AE942">
        <v>-0.31989000000000001</v>
      </c>
      <c r="AF942">
        <v>-3.2551999999999998E-2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</row>
    <row r="943" spans="1:38" x14ac:dyDescent="0.35">
      <c r="A943">
        <v>21.483139000000001</v>
      </c>
      <c r="B943">
        <v>0</v>
      </c>
      <c r="C943">
        <v>0</v>
      </c>
      <c r="D943">
        <v>0.1875</v>
      </c>
      <c r="E943">
        <v>1.5</v>
      </c>
      <c r="F943">
        <v>0</v>
      </c>
      <c r="G943">
        <v>4.9975379999999996</v>
      </c>
      <c r="H943">
        <v>80</v>
      </c>
      <c r="I943">
        <v>1.9921880000000001</v>
      </c>
      <c r="J943">
        <v>1.964429</v>
      </c>
      <c r="K943">
        <v>791</v>
      </c>
      <c r="L943">
        <v>-8.7209999999999996E-3</v>
      </c>
      <c r="M943">
        <v>0</v>
      </c>
      <c r="N943">
        <v>0</v>
      </c>
      <c r="O943">
        <v>0</v>
      </c>
      <c r="P943">
        <v>1</v>
      </c>
      <c r="Q943">
        <v>1</v>
      </c>
      <c r="R943">
        <v>-2.7483E-2</v>
      </c>
      <c r="S943">
        <v>-1.4257500000000001</v>
      </c>
      <c r="T943">
        <v>8.8970000000000004E-3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11.455401999999999</v>
      </c>
      <c r="AA943">
        <v>2.2762540000000002</v>
      </c>
      <c r="AB943">
        <v>-4.7288589999999999</v>
      </c>
      <c r="AC943">
        <v>1</v>
      </c>
      <c r="AD943">
        <v>0</v>
      </c>
      <c r="AE943">
        <v>-0.30114299999999999</v>
      </c>
      <c r="AF943">
        <v>-3.3801999999999999E-2</v>
      </c>
      <c r="AG943">
        <v>0.01</v>
      </c>
      <c r="AH943">
        <v>0</v>
      </c>
      <c r="AI943">
        <v>0</v>
      </c>
      <c r="AJ943">
        <v>0</v>
      </c>
      <c r="AK943">
        <v>0</v>
      </c>
      <c r="AL943">
        <v>0</v>
      </c>
    </row>
    <row r="944" spans="1:38" x14ac:dyDescent="0.35">
      <c r="A944">
        <v>21.506805</v>
      </c>
      <c r="B944">
        <v>0</v>
      </c>
      <c r="C944">
        <v>0</v>
      </c>
      <c r="D944">
        <v>0.1875</v>
      </c>
      <c r="E944">
        <v>1.5</v>
      </c>
      <c r="F944">
        <v>0</v>
      </c>
      <c r="G944">
        <v>13.302460999999999</v>
      </c>
      <c r="H944">
        <v>80</v>
      </c>
      <c r="I944">
        <v>1.9921880000000001</v>
      </c>
      <c r="J944">
        <v>1.9676210000000001</v>
      </c>
      <c r="K944">
        <v>792</v>
      </c>
      <c r="L944">
        <v>2.6779999999999998E-3</v>
      </c>
      <c r="M944">
        <v>0</v>
      </c>
      <c r="N944">
        <v>0</v>
      </c>
      <c r="O944">
        <v>0</v>
      </c>
      <c r="P944">
        <v>1</v>
      </c>
      <c r="Q944">
        <v>1</v>
      </c>
      <c r="R944">
        <v>-2.8313000000000001E-2</v>
      </c>
      <c r="S944">
        <v>-1.44807</v>
      </c>
      <c r="T944">
        <v>1.1148E-2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11.461999</v>
      </c>
      <c r="AA944">
        <v>2.286486</v>
      </c>
      <c r="AB944">
        <v>-0.205397</v>
      </c>
      <c r="AC944">
        <v>1</v>
      </c>
      <c r="AD944">
        <v>0</v>
      </c>
      <c r="AE944">
        <v>-0.28114600000000001</v>
      </c>
      <c r="AF944">
        <v>-5.3799E-2</v>
      </c>
      <c r="AG944">
        <v>-0.01</v>
      </c>
      <c r="AH944">
        <v>0</v>
      </c>
      <c r="AI944">
        <v>0</v>
      </c>
      <c r="AJ944">
        <v>0</v>
      </c>
      <c r="AK944">
        <v>0</v>
      </c>
      <c r="AL944">
        <v>0</v>
      </c>
    </row>
    <row r="945" spans="1:38" x14ac:dyDescent="0.35">
      <c r="A945">
        <v>21.528562999999998</v>
      </c>
      <c r="B945">
        <v>0</v>
      </c>
      <c r="C945">
        <v>0</v>
      </c>
      <c r="D945">
        <v>0.1875</v>
      </c>
      <c r="E945">
        <v>1.5</v>
      </c>
      <c r="F945">
        <v>0</v>
      </c>
      <c r="G945">
        <v>25.109528999999998</v>
      </c>
      <c r="H945">
        <v>80</v>
      </c>
      <c r="I945">
        <v>1.9921880000000001</v>
      </c>
      <c r="J945">
        <v>1.966952</v>
      </c>
      <c r="K945">
        <v>791</v>
      </c>
      <c r="L945">
        <v>-6.4199999999999999E-4</v>
      </c>
      <c r="M945">
        <v>0</v>
      </c>
      <c r="N945">
        <v>0</v>
      </c>
      <c r="O945">
        <v>0</v>
      </c>
      <c r="P945">
        <v>1</v>
      </c>
      <c r="Q945">
        <v>1</v>
      </c>
      <c r="R945">
        <v>-0.28856799999999999</v>
      </c>
      <c r="S945">
        <v>-1.4159379999999999</v>
      </c>
      <c r="T945">
        <v>7.7799999999999996E-3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11.463053</v>
      </c>
      <c r="AA945">
        <v>2.2661190000000002</v>
      </c>
      <c r="AB945">
        <v>-1.490863</v>
      </c>
      <c r="AC945">
        <v>1</v>
      </c>
      <c r="AD945">
        <v>0</v>
      </c>
      <c r="AE945">
        <v>-0.32113900000000001</v>
      </c>
      <c r="AF945">
        <v>-2.5054E-2</v>
      </c>
      <c r="AG945">
        <v>5.0000000000000001E-3</v>
      </c>
      <c r="AH945">
        <v>0</v>
      </c>
      <c r="AI945">
        <v>0</v>
      </c>
      <c r="AJ945">
        <v>0</v>
      </c>
      <c r="AK945">
        <v>0</v>
      </c>
      <c r="AL945">
        <v>0</v>
      </c>
    </row>
    <row r="946" spans="1:38" x14ac:dyDescent="0.35">
      <c r="A946">
        <v>21.549313000000001</v>
      </c>
      <c r="B946">
        <v>0</v>
      </c>
      <c r="C946">
        <v>0</v>
      </c>
      <c r="D946">
        <v>0.1875</v>
      </c>
      <c r="E946">
        <v>9.5</v>
      </c>
      <c r="F946">
        <v>0</v>
      </c>
      <c r="G946">
        <v>36.405903000000002</v>
      </c>
      <c r="H946">
        <v>80</v>
      </c>
      <c r="I946">
        <v>1.9921880000000001</v>
      </c>
      <c r="J946">
        <v>1.9654849999999999</v>
      </c>
      <c r="K946">
        <v>791</v>
      </c>
      <c r="L946">
        <v>1.25E-3</v>
      </c>
      <c r="M946">
        <v>0</v>
      </c>
      <c r="N946">
        <v>0</v>
      </c>
      <c r="O946">
        <v>0</v>
      </c>
      <c r="P946">
        <v>1</v>
      </c>
      <c r="Q946">
        <v>1</v>
      </c>
      <c r="R946">
        <v>-3.5019000000000002E-2</v>
      </c>
      <c r="S946">
        <v>-1.43015</v>
      </c>
      <c r="T946">
        <v>8.0269999999999994E-3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11.470154000000001</v>
      </c>
      <c r="AA946">
        <v>2.2742589999999998</v>
      </c>
      <c r="AB946">
        <v>1.6955579999999999</v>
      </c>
      <c r="AC946">
        <v>1</v>
      </c>
      <c r="AD946">
        <v>0</v>
      </c>
      <c r="AE946">
        <v>-0.32113900000000001</v>
      </c>
      <c r="AF946">
        <v>-1.0056000000000001E-2</v>
      </c>
      <c r="AG946">
        <v>0.02</v>
      </c>
      <c r="AH946">
        <v>0</v>
      </c>
      <c r="AI946">
        <v>0</v>
      </c>
      <c r="AJ946">
        <v>0</v>
      </c>
      <c r="AK946">
        <v>0</v>
      </c>
      <c r="AL946">
        <v>0</v>
      </c>
    </row>
    <row r="947" spans="1:38" x14ac:dyDescent="0.35">
      <c r="A947">
        <v>21.572520999999998</v>
      </c>
      <c r="B947">
        <v>0</v>
      </c>
      <c r="C947">
        <v>0</v>
      </c>
      <c r="D947">
        <v>0.1875</v>
      </c>
      <c r="E947">
        <v>9.5</v>
      </c>
      <c r="F947">
        <v>0</v>
      </c>
      <c r="G947">
        <v>47.316409999999998</v>
      </c>
      <c r="H947">
        <v>80</v>
      </c>
      <c r="I947">
        <v>1.9921880000000001</v>
      </c>
      <c r="J947">
        <v>1.97377</v>
      </c>
      <c r="K947">
        <v>790</v>
      </c>
      <c r="L947">
        <v>7.509E-3</v>
      </c>
      <c r="M947">
        <v>0</v>
      </c>
      <c r="N947">
        <v>0</v>
      </c>
      <c r="O947">
        <v>0</v>
      </c>
      <c r="P947">
        <v>1</v>
      </c>
      <c r="Q947">
        <v>1</v>
      </c>
      <c r="R947">
        <v>-0.31032900000000002</v>
      </c>
      <c r="S947">
        <v>-1.4845360000000001</v>
      </c>
      <c r="T947">
        <v>9.6670000000000002E-3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11.465217000000001</v>
      </c>
      <c r="AA947">
        <v>2.2807309999999998</v>
      </c>
      <c r="AB947">
        <v>-3.2982840000000002</v>
      </c>
      <c r="AC947">
        <v>1</v>
      </c>
      <c r="AD947">
        <v>0</v>
      </c>
      <c r="AE947">
        <v>-0.32113900000000001</v>
      </c>
      <c r="AF947">
        <v>-3.6302000000000001E-2</v>
      </c>
      <c r="AG947">
        <v>0.02</v>
      </c>
      <c r="AH947">
        <v>-5</v>
      </c>
      <c r="AI947">
        <v>0</v>
      </c>
      <c r="AJ947">
        <v>0</v>
      </c>
      <c r="AK947">
        <v>0</v>
      </c>
      <c r="AL947">
        <v>0</v>
      </c>
    </row>
    <row r="948" spans="1:38" x14ac:dyDescent="0.35">
      <c r="A948">
        <v>21.593395000000001</v>
      </c>
      <c r="B948">
        <v>0</v>
      </c>
      <c r="C948">
        <v>0</v>
      </c>
      <c r="D948">
        <v>0.1875</v>
      </c>
      <c r="E948">
        <v>28.5</v>
      </c>
      <c r="F948">
        <v>0</v>
      </c>
      <c r="G948">
        <v>57.694481000000003</v>
      </c>
      <c r="H948">
        <v>80</v>
      </c>
      <c r="I948">
        <v>1.9921880000000001</v>
      </c>
      <c r="J948">
        <v>1.961954</v>
      </c>
      <c r="K948">
        <v>790</v>
      </c>
      <c r="L948">
        <v>1.7160000000000001E-3</v>
      </c>
      <c r="M948">
        <v>0</v>
      </c>
      <c r="N948">
        <v>0</v>
      </c>
      <c r="O948">
        <v>0</v>
      </c>
      <c r="P948">
        <v>1</v>
      </c>
      <c r="Q948">
        <v>1</v>
      </c>
      <c r="R948">
        <v>-0.176013</v>
      </c>
      <c r="S948">
        <v>-1.408695</v>
      </c>
      <c r="T948">
        <v>8.7449999999999993E-3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11.469893000000001</v>
      </c>
      <c r="AA948">
        <v>2.2854800000000002</v>
      </c>
      <c r="AB948">
        <v>-0.26735999999999999</v>
      </c>
      <c r="AC948">
        <v>1</v>
      </c>
      <c r="AD948">
        <v>0</v>
      </c>
      <c r="AE948">
        <v>-0.30114299999999999</v>
      </c>
      <c r="AF948">
        <v>-3.6302000000000001E-2</v>
      </c>
      <c r="AG948">
        <v>0.01</v>
      </c>
      <c r="AH948">
        <v>0</v>
      </c>
      <c r="AI948">
        <v>0</v>
      </c>
      <c r="AJ948">
        <v>0</v>
      </c>
      <c r="AK948">
        <v>0</v>
      </c>
      <c r="AL948">
        <v>0</v>
      </c>
    </row>
    <row r="949" spans="1:38" x14ac:dyDescent="0.35">
      <c r="A949">
        <v>21.614906000000001</v>
      </c>
      <c r="B949">
        <v>0</v>
      </c>
      <c r="C949">
        <v>0</v>
      </c>
      <c r="D949">
        <v>0.1875</v>
      </c>
      <c r="E949">
        <v>28.5</v>
      </c>
      <c r="F949">
        <v>0</v>
      </c>
      <c r="G949">
        <v>67.475303999999994</v>
      </c>
      <c r="H949">
        <v>80</v>
      </c>
      <c r="I949">
        <v>1.9921880000000001</v>
      </c>
      <c r="J949">
        <v>1.96733</v>
      </c>
      <c r="K949">
        <v>790</v>
      </c>
      <c r="L949">
        <v>-1.1100000000000001E-3</v>
      </c>
      <c r="M949">
        <v>0</v>
      </c>
      <c r="N949">
        <v>0</v>
      </c>
      <c r="O949">
        <v>0</v>
      </c>
      <c r="P949">
        <v>1</v>
      </c>
      <c r="Q949">
        <v>1</v>
      </c>
      <c r="R949">
        <v>1.8103000000000001E-2</v>
      </c>
      <c r="S949">
        <v>-1.424577</v>
      </c>
      <c r="T949">
        <v>9.7120000000000001E-3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11.464945</v>
      </c>
      <c r="AA949">
        <v>2.268227</v>
      </c>
      <c r="AB949">
        <v>1.2840180000000001</v>
      </c>
      <c r="AC949">
        <v>1</v>
      </c>
      <c r="AD949">
        <v>0</v>
      </c>
      <c r="AE949">
        <v>-0.30114299999999999</v>
      </c>
      <c r="AF949">
        <v>-5.3799E-2</v>
      </c>
      <c r="AG949">
        <v>1.4999999999999999E-2</v>
      </c>
      <c r="AH949">
        <v>0</v>
      </c>
      <c r="AI949">
        <v>0</v>
      </c>
      <c r="AJ949">
        <v>0</v>
      </c>
      <c r="AK949">
        <v>0</v>
      </c>
      <c r="AL949">
        <v>0</v>
      </c>
    </row>
    <row r="950" spans="1:38" x14ac:dyDescent="0.35">
      <c r="A950">
        <v>21.635701999999998</v>
      </c>
      <c r="B950">
        <v>0</v>
      </c>
      <c r="C950">
        <v>0</v>
      </c>
      <c r="D950">
        <v>0.1875</v>
      </c>
      <c r="E950">
        <v>52.5</v>
      </c>
      <c r="F950">
        <v>0</v>
      </c>
      <c r="G950">
        <v>76.697936999999996</v>
      </c>
      <c r="H950">
        <v>80</v>
      </c>
      <c r="I950">
        <v>1.9921880000000001</v>
      </c>
      <c r="J950">
        <v>1.966091</v>
      </c>
      <c r="K950">
        <v>790</v>
      </c>
      <c r="L950">
        <v>8.0009999999999994E-3</v>
      </c>
      <c r="M950">
        <v>0</v>
      </c>
      <c r="N950">
        <v>0</v>
      </c>
      <c r="O950">
        <v>0</v>
      </c>
      <c r="P950">
        <v>1</v>
      </c>
      <c r="Q950">
        <v>1</v>
      </c>
      <c r="R950">
        <v>4.8679999999999999E-3</v>
      </c>
      <c r="S950">
        <v>-1.4747650000000001</v>
      </c>
      <c r="T950">
        <v>1.1277000000000001E-2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11.467846</v>
      </c>
      <c r="AA950">
        <v>2.291855</v>
      </c>
      <c r="AB950">
        <v>-2.0399889999999998</v>
      </c>
      <c r="AC950">
        <v>1</v>
      </c>
      <c r="AD950">
        <v>0</v>
      </c>
      <c r="AE950">
        <v>-0.32113900000000001</v>
      </c>
      <c r="AF950">
        <v>-3.3801999999999999E-2</v>
      </c>
      <c r="AG950">
        <v>-0.01</v>
      </c>
      <c r="AH950">
        <v>-5</v>
      </c>
      <c r="AI950">
        <v>0</v>
      </c>
      <c r="AJ950">
        <v>0</v>
      </c>
      <c r="AK950">
        <v>0</v>
      </c>
      <c r="AL950">
        <v>0</v>
      </c>
    </row>
    <row r="951" spans="1:38" x14ac:dyDescent="0.35">
      <c r="A951">
        <v>21.658821</v>
      </c>
      <c r="B951">
        <v>0</v>
      </c>
      <c r="C951">
        <v>0</v>
      </c>
      <c r="D951">
        <v>0.1875</v>
      </c>
      <c r="E951">
        <v>52.5</v>
      </c>
      <c r="F951">
        <v>0</v>
      </c>
      <c r="G951">
        <v>78.699782999999996</v>
      </c>
      <c r="H951">
        <v>80</v>
      </c>
      <c r="I951">
        <v>1.9921880000000001</v>
      </c>
      <c r="J951">
        <v>1.965584</v>
      </c>
      <c r="K951">
        <v>790</v>
      </c>
      <c r="L951">
        <v>5.3460000000000001E-3</v>
      </c>
      <c r="M951">
        <v>0</v>
      </c>
      <c r="N951">
        <v>0</v>
      </c>
      <c r="O951">
        <v>0</v>
      </c>
      <c r="P951">
        <v>1</v>
      </c>
      <c r="Q951">
        <v>1</v>
      </c>
      <c r="R951">
        <v>-0.16003999999999999</v>
      </c>
      <c r="S951">
        <v>-1.4396580000000001</v>
      </c>
      <c r="T951">
        <v>8.3309999999999999E-3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11.460632</v>
      </c>
      <c r="AA951">
        <v>2.2738700000000001</v>
      </c>
      <c r="AB951">
        <v>9.1824410000000007</v>
      </c>
      <c r="AC951">
        <v>1</v>
      </c>
      <c r="AD951">
        <v>0</v>
      </c>
      <c r="AE951">
        <v>-0.34113599999999999</v>
      </c>
      <c r="AF951">
        <v>-5.0049000000000003E-2</v>
      </c>
      <c r="AG951">
        <v>5.0000000000000001E-3</v>
      </c>
      <c r="AH951">
        <v>0</v>
      </c>
      <c r="AI951">
        <v>0</v>
      </c>
      <c r="AJ951">
        <v>0</v>
      </c>
      <c r="AK951">
        <v>0</v>
      </c>
      <c r="AL951">
        <v>0</v>
      </c>
    </row>
    <row r="952" spans="1:38" x14ac:dyDescent="0.35">
      <c r="A952">
        <v>21.680418</v>
      </c>
      <c r="B952">
        <v>0</v>
      </c>
      <c r="C952">
        <v>0</v>
      </c>
      <c r="D952">
        <v>0.1875</v>
      </c>
      <c r="E952">
        <v>72</v>
      </c>
      <c r="F952">
        <v>0</v>
      </c>
      <c r="G952">
        <v>79.548186999999999</v>
      </c>
      <c r="H952">
        <v>80</v>
      </c>
      <c r="I952">
        <v>1.9921880000000001</v>
      </c>
      <c r="J952">
        <v>1.973325</v>
      </c>
      <c r="K952">
        <v>790</v>
      </c>
      <c r="L952">
        <v>-7.9579999999999998E-3</v>
      </c>
      <c r="M952">
        <v>0</v>
      </c>
      <c r="N952">
        <v>0</v>
      </c>
      <c r="O952">
        <v>0</v>
      </c>
      <c r="P952">
        <v>1</v>
      </c>
      <c r="Q952">
        <v>1</v>
      </c>
      <c r="R952">
        <v>0.10162</v>
      </c>
      <c r="S952">
        <v>-1.457209</v>
      </c>
      <c r="T952">
        <v>9.7249999999999993E-3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11.441053999999999</v>
      </c>
      <c r="AA952">
        <v>2.2854160000000001</v>
      </c>
      <c r="AB952">
        <v>1.619299</v>
      </c>
      <c r="AC952">
        <v>1</v>
      </c>
      <c r="AD952">
        <v>0</v>
      </c>
      <c r="AE952">
        <v>-0.32113900000000001</v>
      </c>
      <c r="AF952">
        <v>-4.6300000000000001E-2</v>
      </c>
      <c r="AG952">
        <v>1.4999999999999999E-2</v>
      </c>
      <c r="AH952">
        <v>5</v>
      </c>
      <c r="AI952">
        <v>0</v>
      </c>
      <c r="AJ952">
        <v>0</v>
      </c>
      <c r="AK952">
        <v>0</v>
      </c>
      <c r="AL952">
        <v>0</v>
      </c>
    </row>
    <row r="953" spans="1:38" x14ac:dyDescent="0.35">
      <c r="A953">
        <v>21.701861999999998</v>
      </c>
      <c r="B953">
        <v>0</v>
      </c>
      <c r="C953">
        <v>0</v>
      </c>
      <c r="D953">
        <v>0.1875</v>
      </c>
      <c r="E953">
        <v>72</v>
      </c>
      <c r="F953">
        <v>0</v>
      </c>
      <c r="G953">
        <v>79.710448999999997</v>
      </c>
      <c r="H953">
        <v>80</v>
      </c>
      <c r="I953">
        <v>1.9921880000000001</v>
      </c>
      <c r="J953">
        <v>1.9723029999999999</v>
      </c>
      <c r="K953">
        <v>790</v>
      </c>
      <c r="L953">
        <v>2.9910000000000002E-3</v>
      </c>
      <c r="M953">
        <v>0</v>
      </c>
      <c r="N953">
        <v>0</v>
      </c>
      <c r="O953">
        <v>0</v>
      </c>
      <c r="P953">
        <v>1</v>
      </c>
      <c r="Q953">
        <v>1</v>
      </c>
      <c r="R953">
        <v>-8.7381E-2</v>
      </c>
      <c r="S953">
        <v>-1.4223319999999999</v>
      </c>
      <c r="T953">
        <v>8.9540000000000002E-3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11.466362</v>
      </c>
      <c r="AA953">
        <v>2.2815729999999999</v>
      </c>
      <c r="AB953">
        <v>-27.597747999999999</v>
      </c>
      <c r="AC953">
        <v>1</v>
      </c>
      <c r="AD953">
        <v>0</v>
      </c>
      <c r="AE953">
        <v>-0.30114299999999999</v>
      </c>
      <c r="AF953">
        <v>-3.6302000000000001E-2</v>
      </c>
      <c r="AG953">
        <v>2.5000000000000001E-2</v>
      </c>
      <c r="AH953">
        <v>0</v>
      </c>
      <c r="AI953">
        <v>0</v>
      </c>
      <c r="AJ953">
        <v>0</v>
      </c>
      <c r="AK953">
        <v>0</v>
      </c>
      <c r="AL953">
        <v>0</v>
      </c>
    </row>
    <row r="954" spans="1:38" x14ac:dyDescent="0.35">
      <c r="A954">
        <v>21.725774999999999</v>
      </c>
      <c r="B954">
        <v>0</v>
      </c>
      <c r="C954">
        <v>0</v>
      </c>
      <c r="D954">
        <v>0.1875</v>
      </c>
      <c r="E954">
        <v>72</v>
      </c>
      <c r="F954">
        <v>0</v>
      </c>
      <c r="G954">
        <v>79.797713999999999</v>
      </c>
      <c r="H954">
        <v>80</v>
      </c>
      <c r="I954">
        <v>1.9921880000000001</v>
      </c>
      <c r="J954">
        <v>1.973859</v>
      </c>
      <c r="K954">
        <v>790</v>
      </c>
      <c r="L954">
        <v>3.0079999999999998E-3</v>
      </c>
      <c r="M954">
        <v>0</v>
      </c>
      <c r="N954">
        <v>0</v>
      </c>
      <c r="O954">
        <v>0</v>
      </c>
      <c r="P954">
        <v>1</v>
      </c>
      <c r="Q954">
        <v>1</v>
      </c>
      <c r="R954">
        <v>-0.14097299999999999</v>
      </c>
      <c r="S954">
        <v>-1.4226259999999999</v>
      </c>
      <c r="T954">
        <v>1.1615E-2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11.467244000000001</v>
      </c>
      <c r="AA954">
        <v>2.2915510000000001</v>
      </c>
      <c r="AB954">
        <v>4.8618839999999999</v>
      </c>
      <c r="AC954">
        <v>1</v>
      </c>
      <c r="AD954">
        <v>0</v>
      </c>
      <c r="AE954">
        <v>-0.28114600000000001</v>
      </c>
      <c r="AF954">
        <v>-2.6303E-2</v>
      </c>
      <c r="AG954">
        <v>2.5000000000000001E-2</v>
      </c>
      <c r="AH954">
        <v>0</v>
      </c>
      <c r="AI954">
        <v>0</v>
      </c>
      <c r="AJ954">
        <v>0</v>
      </c>
      <c r="AK954">
        <v>0</v>
      </c>
      <c r="AL954">
        <v>0</v>
      </c>
    </row>
    <row r="955" spans="1:38" x14ac:dyDescent="0.35">
      <c r="A955">
        <v>21.746652999999998</v>
      </c>
      <c r="B955">
        <v>0</v>
      </c>
      <c r="C955">
        <v>0</v>
      </c>
      <c r="D955">
        <v>0.1875</v>
      </c>
      <c r="E955">
        <v>80</v>
      </c>
      <c r="F955">
        <v>0</v>
      </c>
      <c r="G955">
        <v>79.890197999999998</v>
      </c>
      <c r="H955">
        <v>80</v>
      </c>
      <c r="I955">
        <v>1.9921880000000001</v>
      </c>
      <c r="J955">
        <v>1.973063</v>
      </c>
      <c r="K955">
        <v>790</v>
      </c>
      <c r="L955">
        <v>4.973E-3</v>
      </c>
      <c r="M955">
        <v>0</v>
      </c>
      <c r="N955">
        <v>0</v>
      </c>
      <c r="O955">
        <v>0</v>
      </c>
      <c r="P955">
        <v>1</v>
      </c>
      <c r="Q955">
        <v>1</v>
      </c>
      <c r="R955">
        <v>-0.12653600000000001</v>
      </c>
      <c r="S955">
        <v>-1.4714449999999999</v>
      </c>
      <c r="T955">
        <v>9.8549999999999992E-3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11.460718</v>
      </c>
      <c r="AA955">
        <v>2.3041619999999998</v>
      </c>
      <c r="AB955">
        <v>-1.2363420000000001</v>
      </c>
      <c r="AC955">
        <v>1</v>
      </c>
      <c r="AD955">
        <v>0</v>
      </c>
      <c r="AE955">
        <v>-0.32113900000000001</v>
      </c>
      <c r="AF955">
        <v>-1.0056000000000001E-2</v>
      </c>
      <c r="AG955">
        <v>1.4999999999999999E-2</v>
      </c>
      <c r="AH955">
        <v>-5</v>
      </c>
      <c r="AI955">
        <v>0</v>
      </c>
      <c r="AJ955">
        <v>0</v>
      </c>
      <c r="AK955">
        <v>0</v>
      </c>
      <c r="AL955">
        <v>0</v>
      </c>
    </row>
    <row r="956" spans="1:38" x14ac:dyDescent="0.35">
      <c r="A956">
        <v>21.766888000000002</v>
      </c>
      <c r="B956">
        <v>0</v>
      </c>
      <c r="C956">
        <v>0</v>
      </c>
      <c r="D956">
        <v>0.1875</v>
      </c>
      <c r="E956">
        <v>80</v>
      </c>
      <c r="F956">
        <v>0</v>
      </c>
      <c r="G956">
        <v>79.943145999999999</v>
      </c>
      <c r="H956">
        <v>80</v>
      </c>
      <c r="I956">
        <v>1.9921880000000001</v>
      </c>
      <c r="J956">
        <v>1.963846</v>
      </c>
      <c r="K956">
        <v>790</v>
      </c>
      <c r="L956">
        <v>2.3609999999999998E-3</v>
      </c>
      <c r="M956">
        <v>0</v>
      </c>
      <c r="N956">
        <v>0</v>
      </c>
      <c r="O956">
        <v>0</v>
      </c>
      <c r="P956">
        <v>1</v>
      </c>
      <c r="Q956">
        <v>1</v>
      </c>
      <c r="R956">
        <v>-3.8707999999999999E-2</v>
      </c>
      <c r="S956">
        <v>-1.443967</v>
      </c>
      <c r="T956">
        <v>1.3506000000000001E-2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11.465372</v>
      </c>
      <c r="AA956">
        <v>2.2863060000000002</v>
      </c>
      <c r="AB956">
        <v>1.636781</v>
      </c>
      <c r="AC956">
        <v>1</v>
      </c>
      <c r="AD956">
        <v>0</v>
      </c>
      <c r="AE956">
        <v>-0.32113900000000001</v>
      </c>
      <c r="AF956">
        <v>-1.1306E-2</v>
      </c>
      <c r="AG956">
        <v>5.0000000000000001E-3</v>
      </c>
      <c r="AH956">
        <v>0</v>
      </c>
      <c r="AI956">
        <v>0</v>
      </c>
      <c r="AJ956">
        <v>0</v>
      </c>
      <c r="AK956">
        <v>0</v>
      </c>
      <c r="AL956">
        <v>0</v>
      </c>
    </row>
    <row r="957" spans="1:38" x14ac:dyDescent="0.35">
      <c r="A957">
        <v>21.788243999999999</v>
      </c>
      <c r="B957">
        <v>0</v>
      </c>
      <c r="C957">
        <v>0</v>
      </c>
      <c r="D957">
        <v>0.1875</v>
      </c>
      <c r="E957">
        <v>82</v>
      </c>
      <c r="F957">
        <v>0</v>
      </c>
      <c r="G957">
        <v>79.979866000000001</v>
      </c>
      <c r="H957">
        <v>80</v>
      </c>
      <c r="I957">
        <v>1.9921880000000001</v>
      </c>
      <c r="J957">
        <v>1.9751890000000001</v>
      </c>
      <c r="K957">
        <v>790</v>
      </c>
      <c r="L957">
        <v>3.3440000000000002E-3</v>
      </c>
      <c r="M957">
        <v>0</v>
      </c>
      <c r="N957">
        <v>0</v>
      </c>
      <c r="O957">
        <v>0</v>
      </c>
      <c r="P957">
        <v>1</v>
      </c>
      <c r="Q957">
        <v>1</v>
      </c>
      <c r="R957">
        <v>6.8824999999999997E-2</v>
      </c>
      <c r="S957">
        <v>-1.4566650000000001</v>
      </c>
      <c r="T957">
        <v>8.9300000000000004E-3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11.460804</v>
      </c>
      <c r="AA957">
        <v>2.280049</v>
      </c>
      <c r="AB957">
        <v>1.943084</v>
      </c>
      <c r="AC957">
        <v>1</v>
      </c>
      <c r="AD957">
        <v>0</v>
      </c>
      <c r="AE957">
        <v>-0.32113900000000001</v>
      </c>
      <c r="AF957">
        <v>-4.3799999999999999E-2</v>
      </c>
      <c r="AG957">
        <v>-0.01</v>
      </c>
      <c r="AH957">
        <v>0</v>
      </c>
      <c r="AI957">
        <v>0</v>
      </c>
      <c r="AJ957">
        <v>0</v>
      </c>
      <c r="AK957">
        <v>0</v>
      </c>
      <c r="AL957">
        <v>0</v>
      </c>
    </row>
    <row r="958" spans="1:38" x14ac:dyDescent="0.35">
      <c r="A958">
        <v>21.809941999999999</v>
      </c>
      <c r="B958">
        <v>0</v>
      </c>
      <c r="C958">
        <v>0</v>
      </c>
      <c r="D958">
        <v>0.1875</v>
      </c>
      <c r="E958">
        <v>82</v>
      </c>
      <c r="F958">
        <v>0</v>
      </c>
      <c r="G958">
        <v>79.994820000000004</v>
      </c>
      <c r="H958">
        <v>80</v>
      </c>
      <c r="I958">
        <v>1.9921880000000001</v>
      </c>
      <c r="J958">
        <v>1.9790350000000001</v>
      </c>
      <c r="K958">
        <v>790</v>
      </c>
      <c r="L958">
        <v>-8.8900000000000003E-4</v>
      </c>
      <c r="M958">
        <v>0</v>
      </c>
      <c r="N958">
        <v>0</v>
      </c>
      <c r="O958">
        <v>0</v>
      </c>
      <c r="P958">
        <v>1</v>
      </c>
      <c r="Q958">
        <v>1</v>
      </c>
      <c r="R958">
        <v>8.2285999999999998E-2</v>
      </c>
      <c r="S958">
        <v>-1.4326540000000001</v>
      </c>
      <c r="T958">
        <v>1.1285E-2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11.464579000000001</v>
      </c>
      <c r="AA958">
        <v>2.2628279999999998</v>
      </c>
      <c r="AB958">
        <v>-4.4725130000000002</v>
      </c>
      <c r="AC958">
        <v>1</v>
      </c>
      <c r="AD958">
        <v>0</v>
      </c>
      <c r="AE958">
        <v>-0.32113900000000001</v>
      </c>
      <c r="AF958">
        <v>-7.0045999999999997E-2</v>
      </c>
      <c r="AG958">
        <v>5.0000000000000001E-3</v>
      </c>
      <c r="AH958">
        <v>0</v>
      </c>
      <c r="AI958">
        <v>0</v>
      </c>
      <c r="AJ958">
        <v>0</v>
      </c>
      <c r="AK958">
        <v>0</v>
      </c>
      <c r="AL958">
        <v>0</v>
      </c>
    </row>
    <row r="959" spans="1:38" x14ac:dyDescent="0.35">
      <c r="A959">
        <v>21.831468999999998</v>
      </c>
      <c r="B959">
        <v>0</v>
      </c>
      <c r="C959">
        <v>0</v>
      </c>
      <c r="D959">
        <v>0.1875</v>
      </c>
      <c r="E959">
        <v>82</v>
      </c>
      <c r="F959">
        <v>0</v>
      </c>
      <c r="G959">
        <v>79.981528999999995</v>
      </c>
      <c r="H959">
        <v>80</v>
      </c>
      <c r="I959">
        <v>1.9921880000000001</v>
      </c>
      <c r="J959">
        <v>1.99078</v>
      </c>
      <c r="K959">
        <v>790</v>
      </c>
      <c r="L959">
        <v>4.1619999999999999E-3</v>
      </c>
      <c r="M959">
        <v>0</v>
      </c>
      <c r="N959">
        <v>0</v>
      </c>
      <c r="O959">
        <v>0</v>
      </c>
      <c r="P959">
        <v>1</v>
      </c>
      <c r="Q959">
        <v>1</v>
      </c>
      <c r="R959">
        <v>0.19539500000000001</v>
      </c>
      <c r="S959">
        <v>-1.4511750000000001</v>
      </c>
      <c r="T959">
        <v>9.8019999999999999E-3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11.466853</v>
      </c>
      <c r="AA959">
        <v>2.2791640000000002</v>
      </c>
      <c r="AB959">
        <v>4.2226340000000002</v>
      </c>
      <c r="AC959">
        <v>1</v>
      </c>
      <c r="AD959">
        <v>0</v>
      </c>
      <c r="AE959">
        <v>-0.30114299999999999</v>
      </c>
      <c r="AF959">
        <v>-4.3799999999999999E-2</v>
      </c>
      <c r="AG959">
        <v>0.02</v>
      </c>
      <c r="AH959">
        <v>0</v>
      </c>
      <c r="AI959">
        <v>0</v>
      </c>
      <c r="AJ959">
        <v>0</v>
      </c>
      <c r="AK959">
        <v>0</v>
      </c>
      <c r="AL959">
        <v>0</v>
      </c>
    </row>
    <row r="960" spans="1:38" x14ac:dyDescent="0.35">
      <c r="A960">
        <v>21.854697999999999</v>
      </c>
      <c r="B960">
        <v>0</v>
      </c>
      <c r="C960">
        <v>0</v>
      </c>
      <c r="D960">
        <v>0.1875</v>
      </c>
      <c r="E960">
        <v>83</v>
      </c>
      <c r="F960">
        <v>0</v>
      </c>
      <c r="G960">
        <v>79.998230000000007</v>
      </c>
      <c r="H960">
        <v>80</v>
      </c>
      <c r="I960">
        <v>1.9921880000000001</v>
      </c>
      <c r="J960">
        <v>1.9664140000000001</v>
      </c>
      <c r="K960">
        <v>790</v>
      </c>
      <c r="L960">
        <v>1.3309999999999999E-3</v>
      </c>
      <c r="M960">
        <v>0</v>
      </c>
      <c r="N960">
        <v>0</v>
      </c>
      <c r="O960">
        <v>0</v>
      </c>
      <c r="P960">
        <v>1</v>
      </c>
      <c r="Q960">
        <v>1</v>
      </c>
      <c r="R960">
        <v>-0.133849</v>
      </c>
      <c r="S960">
        <v>-1.4002570000000001</v>
      </c>
      <c r="T960">
        <v>1.0304000000000001E-2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11.466466</v>
      </c>
      <c r="AA960">
        <v>2.2874289999999999</v>
      </c>
      <c r="AB960">
        <v>1.2267840000000001</v>
      </c>
      <c r="AC960">
        <v>1</v>
      </c>
      <c r="AD960">
        <v>0</v>
      </c>
      <c r="AE960">
        <v>-0.29989300000000002</v>
      </c>
      <c r="AF960">
        <v>-2.8802999999999999E-2</v>
      </c>
      <c r="AG960">
        <v>2.5000000000000001E-2</v>
      </c>
      <c r="AH960">
        <v>0</v>
      </c>
      <c r="AI960">
        <v>0</v>
      </c>
      <c r="AJ960">
        <v>0</v>
      </c>
      <c r="AK960">
        <v>0</v>
      </c>
      <c r="AL960">
        <v>0</v>
      </c>
    </row>
    <row r="961" spans="1:38" x14ac:dyDescent="0.35">
      <c r="A961">
        <v>21.875601</v>
      </c>
      <c r="B961">
        <v>0</v>
      </c>
      <c r="C961">
        <v>0</v>
      </c>
      <c r="D961">
        <v>0.1875</v>
      </c>
      <c r="E961">
        <v>84.5</v>
      </c>
      <c r="F961">
        <v>0</v>
      </c>
      <c r="G961">
        <v>80.036582999999993</v>
      </c>
      <c r="H961">
        <v>80</v>
      </c>
      <c r="I961">
        <v>1.9921880000000001</v>
      </c>
      <c r="J961">
        <v>1.9813339999999999</v>
      </c>
      <c r="K961">
        <v>791</v>
      </c>
      <c r="L961">
        <v>-1.4779999999999999E-3</v>
      </c>
      <c r="M961">
        <v>0</v>
      </c>
      <c r="N961">
        <v>0</v>
      </c>
      <c r="O961">
        <v>0</v>
      </c>
      <c r="P961">
        <v>1</v>
      </c>
      <c r="Q961">
        <v>1</v>
      </c>
      <c r="R961">
        <v>1.7595E-2</v>
      </c>
      <c r="S961">
        <v>-1.46119</v>
      </c>
      <c r="T961">
        <v>8.3140000000000002E-3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11.472671999999999</v>
      </c>
      <c r="AA961">
        <v>2.282724</v>
      </c>
      <c r="AB961">
        <v>2.243115</v>
      </c>
      <c r="AC961">
        <v>1</v>
      </c>
      <c r="AD961">
        <v>0</v>
      </c>
      <c r="AE961">
        <v>-0.30114299999999999</v>
      </c>
      <c r="AF961">
        <v>-2.7553000000000001E-2</v>
      </c>
      <c r="AG961">
        <v>-0.01</v>
      </c>
      <c r="AH961">
        <v>-5</v>
      </c>
      <c r="AI961">
        <v>0</v>
      </c>
      <c r="AJ961">
        <v>0</v>
      </c>
      <c r="AK961">
        <v>0</v>
      </c>
      <c r="AL961">
        <v>0</v>
      </c>
    </row>
    <row r="962" spans="1:38" x14ac:dyDescent="0.35">
      <c r="A962">
        <v>21.897469000000001</v>
      </c>
      <c r="B962">
        <v>0</v>
      </c>
      <c r="C962">
        <v>0</v>
      </c>
      <c r="D962">
        <v>0.1875</v>
      </c>
      <c r="E962">
        <v>84.5</v>
      </c>
      <c r="F962">
        <v>0</v>
      </c>
      <c r="G962">
        <v>80.044028999999995</v>
      </c>
      <c r="H962">
        <v>80</v>
      </c>
      <c r="I962">
        <v>1.9921880000000001</v>
      </c>
      <c r="J962">
        <v>1.969039</v>
      </c>
      <c r="K962">
        <v>791</v>
      </c>
      <c r="L962">
        <v>9.4149999999999998E-3</v>
      </c>
      <c r="M962">
        <v>0</v>
      </c>
      <c r="N962">
        <v>0</v>
      </c>
      <c r="O962">
        <v>0</v>
      </c>
      <c r="P962">
        <v>1</v>
      </c>
      <c r="Q962">
        <v>1</v>
      </c>
      <c r="R962">
        <v>-0.120619</v>
      </c>
      <c r="S962">
        <v>-1.4198809999999999</v>
      </c>
      <c r="T962">
        <v>8.4419999999999999E-3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11.46871</v>
      </c>
      <c r="AA962">
        <v>2.3048090000000001</v>
      </c>
      <c r="AB962">
        <v>3.3825349999999998</v>
      </c>
      <c r="AC962">
        <v>1</v>
      </c>
      <c r="AD962">
        <v>0</v>
      </c>
      <c r="AE962">
        <v>-0.30114299999999999</v>
      </c>
      <c r="AF962">
        <v>-4.0051000000000003E-2</v>
      </c>
      <c r="AG962">
        <v>-1.4999999999999999E-2</v>
      </c>
      <c r="AH962">
        <v>0</v>
      </c>
      <c r="AI962">
        <v>0</v>
      </c>
      <c r="AJ962">
        <v>0</v>
      </c>
      <c r="AK962">
        <v>0</v>
      </c>
      <c r="AL962">
        <v>0</v>
      </c>
    </row>
    <row r="963" spans="1:38" x14ac:dyDescent="0.35">
      <c r="A963">
        <v>21.919794</v>
      </c>
      <c r="B963">
        <v>0</v>
      </c>
      <c r="C963">
        <v>0</v>
      </c>
      <c r="D963">
        <v>0.1875</v>
      </c>
      <c r="E963">
        <v>84.5</v>
      </c>
      <c r="F963">
        <v>0</v>
      </c>
      <c r="G963">
        <v>80.085875999999999</v>
      </c>
      <c r="H963">
        <v>80</v>
      </c>
      <c r="I963">
        <v>1.9921880000000001</v>
      </c>
      <c r="J963">
        <v>1.976108</v>
      </c>
      <c r="K963">
        <v>791</v>
      </c>
      <c r="L963">
        <v>3.4150000000000001E-3</v>
      </c>
      <c r="M963">
        <v>0</v>
      </c>
      <c r="N963">
        <v>0</v>
      </c>
      <c r="O963">
        <v>0</v>
      </c>
      <c r="P963">
        <v>1</v>
      </c>
      <c r="Q963">
        <v>1</v>
      </c>
      <c r="R963">
        <v>-0.14893600000000001</v>
      </c>
      <c r="S963">
        <v>-1.4413990000000001</v>
      </c>
      <c r="T963">
        <v>8.0960000000000008E-3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11.461232000000001</v>
      </c>
      <c r="AA963">
        <v>2.2955329999999998</v>
      </c>
      <c r="AB963">
        <v>0.83783600000000003</v>
      </c>
      <c r="AC963">
        <v>1</v>
      </c>
      <c r="AD963">
        <v>0</v>
      </c>
      <c r="AE963">
        <v>-0.32113900000000001</v>
      </c>
      <c r="AF963">
        <v>-4.1300999999999997E-2</v>
      </c>
      <c r="AG963">
        <v>0.03</v>
      </c>
      <c r="AH963">
        <v>0</v>
      </c>
      <c r="AI963">
        <v>0</v>
      </c>
      <c r="AJ963">
        <v>0</v>
      </c>
      <c r="AK963">
        <v>0</v>
      </c>
      <c r="AL963">
        <v>0</v>
      </c>
    </row>
    <row r="964" spans="1:38" x14ac:dyDescent="0.35">
      <c r="A964">
        <v>21.942495000000001</v>
      </c>
      <c r="B964">
        <v>0</v>
      </c>
      <c r="C964">
        <v>0</v>
      </c>
      <c r="D964">
        <v>0.1875</v>
      </c>
      <c r="E964">
        <v>84.5</v>
      </c>
      <c r="F964">
        <v>0</v>
      </c>
      <c r="G964">
        <v>80.095757000000006</v>
      </c>
      <c r="H964">
        <v>80</v>
      </c>
      <c r="I964">
        <v>1.9921880000000001</v>
      </c>
      <c r="J964">
        <v>1.9732989999999999</v>
      </c>
      <c r="K964">
        <v>791</v>
      </c>
      <c r="L964">
        <v>3.1470000000000001E-3</v>
      </c>
      <c r="M964">
        <v>0</v>
      </c>
      <c r="N964">
        <v>0</v>
      </c>
      <c r="O964">
        <v>0</v>
      </c>
      <c r="P964">
        <v>1</v>
      </c>
      <c r="Q964">
        <v>1</v>
      </c>
      <c r="R964">
        <v>5.9985999999999998E-2</v>
      </c>
      <c r="S964">
        <v>-1.431535</v>
      </c>
      <c r="T964">
        <v>1.196E-2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11.456530000000001</v>
      </c>
      <c r="AA964">
        <v>2.284281</v>
      </c>
      <c r="AB964">
        <v>1.6182479999999999</v>
      </c>
      <c r="AC964">
        <v>1</v>
      </c>
      <c r="AD964">
        <v>0</v>
      </c>
      <c r="AE964">
        <v>-0.30114299999999999</v>
      </c>
      <c r="AF964">
        <v>-2.3803999999999999E-2</v>
      </c>
      <c r="AG964">
        <v>1.4999999999999999E-2</v>
      </c>
      <c r="AH964">
        <v>0</v>
      </c>
      <c r="AI964">
        <v>0</v>
      </c>
      <c r="AJ964">
        <v>0</v>
      </c>
      <c r="AK964">
        <v>0</v>
      </c>
      <c r="AL964">
        <v>0</v>
      </c>
    </row>
    <row r="965" spans="1:38" x14ac:dyDescent="0.35">
      <c r="A965">
        <v>21.964603</v>
      </c>
      <c r="B965">
        <v>0</v>
      </c>
      <c r="C965">
        <v>0</v>
      </c>
      <c r="D965">
        <v>0.1875</v>
      </c>
      <c r="E965">
        <v>84.5</v>
      </c>
      <c r="F965">
        <v>0</v>
      </c>
      <c r="G965">
        <v>80.042884999999998</v>
      </c>
      <c r="H965">
        <v>80</v>
      </c>
      <c r="I965">
        <v>1.9921880000000001</v>
      </c>
      <c r="J965">
        <v>1.9664699999999999</v>
      </c>
      <c r="K965">
        <v>790</v>
      </c>
      <c r="L965">
        <v>-1.0920000000000001E-3</v>
      </c>
      <c r="M965">
        <v>0</v>
      </c>
      <c r="N965">
        <v>0</v>
      </c>
      <c r="O965">
        <v>0</v>
      </c>
      <c r="P965">
        <v>1</v>
      </c>
      <c r="Q965">
        <v>1</v>
      </c>
      <c r="R965">
        <v>-0.22975200000000001</v>
      </c>
      <c r="S965">
        <v>-1.412188</v>
      </c>
      <c r="T965">
        <v>9.9050000000000006E-3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11.459337</v>
      </c>
      <c r="AA965">
        <v>2.2876180000000002</v>
      </c>
      <c r="AB965">
        <v>-2.837567</v>
      </c>
      <c r="AC965">
        <v>1</v>
      </c>
      <c r="AD965">
        <v>0</v>
      </c>
      <c r="AE965">
        <v>-0.32113900000000001</v>
      </c>
      <c r="AF965">
        <v>-4.0051000000000003E-2</v>
      </c>
      <c r="AG965">
        <v>5.5E-2</v>
      </c>
      <c r="AH965">
        <v>0</v>
      </c>
      <c r="AI965">
        <v>0</v>
      </c>
      <c r="AJ965">
        <v>0</v>
      </c>
      <c r="AK965">
        <v>0</v>
      </c>
      <c r="AL965">
        <v>0</v>
      </c>
    </row>
    <row r="966" spans="1:38" x14ac:dyDescent="0.35">
      <c r="A966">
        <v>21.986975000000001</v>
      </c>
      <c r="B966">
        <v>0</v>
      </c>
      <c r="C966">
        <v>0</v>
      </c>
      <c r="D966">
        <v>0.1875</v>
      </c>
      <c r="E966">
        <v>84.5</v>
      </c>
      <c r="F966">
        <v>0</v>
      </c>
      <c r="G966">
        <v>80.067131000000003</v>
      </c>
      <c r="H966">
        <v>80</v>
      </c>
      <c r="I966">
        <v>1.9921880000000001</v>
      </c>
      <c r="J966">
        <v>1.9717549999999999</v>
      </c>
      <c r="K966">
        <v>790</v>
      </c>
      <c r="L966">
        <v>-1.022E-2</v>
      </c>
      <c r="M966">
        <v>0</v>
      </c>
      <c r="N966">
        <v>0</v>
      </c>
      <c r="O966">
        <v>0</v>
      </c>
      <c r="P966">
        <v>1</v>
      </c>
      <c r="Q966">
        <v>1</v>
      </c>
      <c r="R966">
        <v>-1.5105E-2</v>
      </c>
      <c r="S966">
        <v>-1.482521</v>
      </c>
      <c r="T966">
        <v>1.0357E-2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11.466315</v>
      </c>
      <c r="AA966">
        <v>2.2742179999999999</v>
      </c>
      <c r="AB966">
        <v>-2.8599109999999999</v>
      </c>
      <c r="AC966">
        <v>1</v>
      </c>
      <c r="AD966">
        <v>0</v>
      </c>
      <c r="AE966">
        <v>-0.30114299999999999</v>
      </c>
      <c r="AF966">
        <v>-5.1298999999999997E-2</v>
      </c>
      <c r="AG966">
        <v>0.03</v>
      </c>
      <c r="AH966">
        <v>-5</v>
      </c>
      <c r="AI966">
        <v>0</v>
      </c>
      <c r="AJ966">
        <v>0</v>
      </c>
      <c r="AK966">
        <v>0</v>
      </c>
      <c r="AL966">
        <v>0</v>
      </c>
    </row>
    <row r="967" spans="1:38" x14ac:dyDescent="0.35">
      <c r="A967">
        <v>22.008188000000001</v>
      </c>
      <c r="B967">
        <v>0</v>
      </c>
      <c r="C967">
        <v>0</v>
      </c>
      <c r="D967">
        <v>0.1875</v>
      </c>
      <c r="E967">
        <v>84.5</v>
      </c>
      <c r="F967">
        <v>0</v>
      </c>
      <c r="G967">
        <v>80.028191000000007</v>
      </c>
      <c r="H967">
        <v>80</v>
      </c>
      <c r="I967">
        <v>1.9921880000000001</v>
      </c>
      <c r="J967">
        <v>1.9699599999999999</v>
      </c>
      <c r="K967">
        <v>791</v>
      </c>
      <c r="L967">
        <v>-8.2000000000000001E-5</v>
      </c>
      <c r="M967">
        <v>0</v>
      </c>
      <c r="N967">
        <v>0</v>
      </c>
      <c r="O967">
        <v>0</v>
      </c>
      <c r="P967">
        <v>1</v>
      </c>
      <c r="Q967">
        <v>1</v>
      </c>
      <c r="R967">
        <v>-2.4670999999999998E-2</v>
      </c>
      <c r="S967">
        <v>-1.4549209999999999</v>
      </c>
      <c r="T967">
        <v>1.2727E-2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11.462631999999999</v>
      </c>
      <c r="AA967">
        <v>2.2603490000000002</v>
      </c>
      <c r="AB967">
        <v>-2.4132530000000001</v>
      </c>
      <c r="AC967">
        <v>1</v>
      </c>
      <c r="AD967">
        <v>0</v>
      </c>
      <c r="AE967">
        <v>-0.28114600000000001</v>
      </c>
      <c r="AF967">
        <v>-5.8798000000000003E-2</v>
      </c>
      <c r="AG967">
        <v>-5.0000000000000001E-3</v>
      </c>
      <c r="AH967">
        <v>0</v>
      </c>
      <c r="AI967">
        <v>0</v>
      </c>
      <c r="AJ967">
        <v>0</v>
      </c>
      <c r="AK967">
        <v>0</v>
      </c>
      <c r="AL967">
        <v>0</v>
      </c>
    </row>
    <row r="968" spans="1:38" x14ac:dyDescent="0.35">
      <c r="A968">
        <v>22.030671999999999</v>
      </c>
      <c r="B968">
        <v>0</v>
      </c>
      <c r="C968">
        <v>0</v>
      </c>
      <c r="D968">
        <v>0.1875</v>
      </c>
      <c r="E968">
        <v>84.5</v>
      </c>
      <c r="F968">
        <v>0</v>
      </c>
      <c r="G968">
        <v>79.925208999999995</v>
      </c>
      <c r="H968">
        <v>80</v>
      </c>
      <c r="I968">
        <v>1.9921880000000001</v>
      </c>
      <c r="J968">
        <v>1.9708060000000001</v>
      </c>
      <c r="K968">
        <v>790</v>
      </c>
      <c r="L968">
        <v>-6.5300000000000004E-4</v>
      </c>
      <c r="M968">
        <v>0</v>
      </c>
      <c r="N968">
        <v>0</v>
      </c>
      <c r="O968">
        <v>0</v>
      </c>
      <c r="P968">
        <v>1</v>
      </c>
      <c r="Q968">
        <v>1</v>
      </c>
      <c r="R968">
        <v>2.2752000000000001E-2</v>
      </c>
      <c r="S968">
        <v>-1.4801219999999999</v>
      </c>
      <c r="T968">
        <v>8.3590000000000001E-3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11.457198999999999</v>
      </c>
      <c r="AA968">
        <v>2.286384</v>
      </c>
      <c r="AB968">
        <v>0.31737500000000002</v>
      </c>
      <c r="AC968">
        <v>1</v>
      </c>
      <c r="AD968">
        <v>0</v>
      </c>
      <c r="AE968">
        <v>-0.34113599999999999</v>
      </c>
      <c r="AF968">
        <v>-4.8800000000000003E-2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</row>
    <row r="969" spans="1:38" x14ac:dyDescent="0.35">
      <c r="A969">
        <v>22.051365000000001</v>
      </c>
      <c r="B969">
        <v>0</v>
      </c>
      <c r="C969">
        <v>0</v>
      </c>
      <c r="D969">
        <v>0.1875</v>
      </c>
      <c r="E969">
        <v>84.5</v>
      </c>
      <c r="F969">
        <v>0</v>
      </c>
      <c r="G969">
        <v>80.066115999999994</v>
      </c>
      <c r="H969">
        <v>80</v>
      </c>
      <c r="I969">
        <v>1.9921880000000001</v>
      </c>
      <c r="J969">
        <v>1.9657629999999999</v>
      </c>
      <c r="K969">
        <v>791</v>
      </c>
      <c r="L969">
        <v>-2.794E-3</v>
      </c>
      <c r="M969">
        <v>0</v>
      </c>
      <c r="N969">
        <v>0</v>
      </c>
      <c r="O969">
        <v>0</v>
      </c>
      <c r="P969">
        <v>1</v>
      </c>
      <c r="Q969">
        <v>1</v>
      </c>
      <c r="R969">
        <v>5.1370000000000001E-3</v>
      </c>
      <c r="S969">
        <v>-1.452353</v>
      </c>
      <c r="T969">
        <v>8.8979999999999997E-3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11.451457</v>
      </c>
      <c r="AA969">
        <v>2.2981470000000002</v>
      </c>
      <c r="AB969">
        <v>3.3145250000000002</v>
      </c>
      <c r="AC969">
        <v>1</v>
      </c>
      <c r="AD969">
        <v>0</v>
      </c>
      <c r="AE969">
        <v>-0.32113900000000001</v>
      </c>
      <c r="AF969">
        <v>-5.0049000000000003E-2</v>
      </c>
      <c r="AG969">
        <v>2.5000000000000001E-2</v>
      </c>
      <c r="AH969">
        <v>0</v>
      </c>
      <c r="AI969">
        <v>0</v>
      </c>
      <c r="AJ969">
        <v>0</v>
      </c>
      <c r="AK969">
        <v>0</v>
      </c>
      <c r="AL969">
        <v>0</v>
      </c>
    </row>
    <row r="970" spans="1:38" x14ac:dyDescent="0.35">
      <c r="A970">
        <v>22.072458000000001</v>
      </c>
      <c r="B970">
        <v>0</v>
      </c>
      <c r="C970">
        <v>0</v>
      </c>
      <c r="D970">
        <v>0.1875</v>
      </c>
      <c r="E970">
        <v>84.5</v>
      </c>
      <c r="F970">
        <v>0</v>
      </c>
      <c r="G970">
        <v>80.060516000000007</v>
      </c>
      <c r="H970">
        <v>80</v>
      </c>
      <c r="I970">
        <v>1.9921880000000001</v>
      </c>
      <c r="J970">
        <v>1.9781839999999999</v>
      </c>
      <c r="K970">
        <v>790</v>
      </c>
      <c r="L970">
        <v>-1.5770000000000001E-3</v>
      </c>
      <c r="M970">
        <v>0</v>
      </c>
      <c r="N970">
        <v>0</v>
      </c>
      <c r="O970">
        <v>0</v>
      </c>
      <c r="P970">
        <v>1</v>
      </c>
      <c r="Q970">
        <v>1</v>
      </c>
      <c r="R970">
        <v>-8.5310000000000004E-3</v>
      </c>
      <c r="S970">
        <v>-1.4451769999999999</v>
      </c>
      <c r="T970">
        <v>7.8100000000000001E-3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11.454492999999999</v>
      </c>
      <c r="AA970">
        <v>2.2513920000000001</v>
      </c>
      <c r="AB970">
        <v>1.617993</v>
      </c>
      <c r="AC970">
        <v>1</v>
      </c>
      <c r="AD970">
        <v>0</v>
      </c>
      <c r="AE970">
        <v>-0.30114299999999999</v>
      </c>
      <c r="AF970">
        <v>-4.505E-2</v>
      </c>
      <c r="AG970">
        <v>5.0000000000000001E-3</v>
      </c>
      <c r="AH970">
        <v>-5</v>
      </c>
      <c r="AI970">
        <v>0</v>
      </c>
      <c r="AJ970">
        <v>0</v>
      </c>
      <c r="AK970">
        <v>0</v>
      </c>
      <c r="AL970">
        <v>0</v>
      </c>
    </row>
    <row r="971" spans="1:38" x14ac:dyDescent="0.35">
      <c r="A971">
        <v>22.092479999999998</v>
      </c>
      <c r="B971">
        <v>0</v>
      </c>
      <c r="C971">
        <v>0</v>
      </c>
      <c r="D971">
        <v>0.1875</v>
      </c>
      <c r="E971">
        <v>84.5</v>
      </c>
      <c r="F971">
        <v>0</v>
      </c>
      <c r="G971">
        <v>80.046004999999994</v>
      </c>
      <c r="H971">
        <v>80</v>
      </c>
      <c r="I971">
        <v>1.9921880000000001</v>
      </c>
      <c r="J971">
        <v>1.9667600000000001</v>
      </c>
      <c r="K971">
        <v>790</v>
      </c>
      <c r="L971">
        <v>-1.0295E-2</v>
      </c>
      <c r="M971">
        <v>0</v>
      </c>
      <c r="N971">
        <v>0</v>
      </c>
      <c r="O971">
        <v>0</v>
      </c>
      <c r="P971">
        <v>1</v>
      </c>
      <c r="Q971">
        <v>1</v>
      </c>
      <c r="R971">
        <v>1.1720000000000001E-3</v>
      </c>
      <c r="S971">
        <v>-1.4778849999999999</v>
      </c>
      <c r="T971">
        <v>1.0102999999999999E-2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11.456027000000001</v>
      </c>
      <c r="AA971">
        <v>2.2812610000000002</v>
      </c>
      <c r="AB971">
        <v>-30.225038999999999</v>
      </c>
      <c r="AC971">
        <v>1</v>
      </c>
      <c r="AD971">
        <v>0</v>
      </c>
      <c r="AE971">
        <v>-0.30114299999999999</v>
      </c>
      <c r="AF971">
        <v>-4.0051000000000003E-2</v>
      </c>
      <c r="AG971">
        <v>5.0000000000000001E-3</v>
      </c>
      <c r="AH971">
        <v>5</v>
      </c>
      <c r="AI971">
        <v>0</v>
      </c>
      <c r="AJ971">
        <v>0</v>
      </c>
      <c r="AK971">
        <v>0</v>
      </c>
      <c r="AL971">
        <v>0</v>
      </c>
    </row>
    <row r="972" spans="1:38" x14ac:dyDescent="0.35">
      <c r="A972">
        <v>22.113652999999999</v>
      </c>
      <c r="B972">
        <v>0</v>
      </c>
      <c r="C972">
        <v>0</v>
      </c>
      <c r="D972">
        <v>0.1875</v>
      </c>
      <c r="E972">
        <v>84.5</v>
      </c>
      <c r="F972">
        <v>0</v>
      </c>
      <c r="G972">
        <v>80.013801999999998</v>
      </c>
      <c r="H972">
        <v>80</v>
      </c>
      <c r="I972">
        <v>1.9921880000000001</v>
      </c>
      <c r="J972">
        <v>1.947384</v>
      </c>
      <c r="K972">
        <v>791</v>
      </c>
      <c r="L972">
        <v>4.1190000000000003E-3</v>
      </c>
      <c r="M972">
        <v>0</v>
      </c>
      <c r="N972">
        <v>0</v>
      </c>
      <c r="O972">
        <v>0</v>
      </c>
      <c r="P972">
        <v>1</v>
      </c>
      <c r="Q972">
        <v>1</v>
      </c>
      <c r="R972">
        <v>-0.17949999999999999</v>
      </c>
      <c r="S972">
        <v>-1.4928729999999999</v>
      </c>
      <c r="T972">
        <v>1.1135000000000001E-2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11.463464999999999</v>
      </c>
      <c r="AA972">
        <v>2.2823709999999999</v>
      </c>
      <c r="AB972">
        <v>-15.075411000000001</v>
      </c>
      <c r="AC972">
        <v>1</v>
      </c>
      <c r="AD972">
        <v>0</v>
      </c>
      <c r="AE972">
        <v>-0.32113900000000001</v>
      </c>
      <c r="AF972">
        <v>-2.3803999999999999E-2</v>
      </c>
      <c r="AG972">
        <v>0.01</v>
      </c>
      <c r="AH972">
        <v>0</v>
      </c>
      <c r="AI972">
        <v>0</v>
      </c>
      <c r="AJ972">
        <v>0</v>
      </c>
      <c r="AK972">
        <v>0</v>
      </c>
      <c r="AL972">
        <v>0</v>
      </c>
    </row>
    <row r="973" spans="1:38" x14ac:dyDescent="0.35">
      <c r="A973">
        <v>22.134747000000001</v>
      </c>
      <c r="B973">
        <v>0</v>
      </c>
      <c r="C973">
        <v>0</v>
      </c>
      <c r="D973">
        <v>0.1875</v>
      </c>
      <c r="E973">
        <v>84.5</v>
      </c>
      <c r="F973">
        <v>0</v>
      </c>
      <c r="G973">
        <v>80.020065000000002</v>
      </c>
      <c r="H973">
        <v>80</v>
      </c>
      <c r="I973">
        <v>1.9921880000000001</v>
      </c>
      <c r="J973">
        <v>1.957816</v>
      </c>
      <c r="K973">
        <v>790</v>
      </c>
      <c r="L973">
        <v>-4.2389999999999997E-3</v>
      </c>
      <c r="M973">
        <v>0</v>
      </c>
      <c r="N973">
        <v>0</v>
      </c>
      <c r="O973">
        <v>0</v>
      </c>
      <c r="P973">
        <v>1</v>
      </c>
      <c r="Q973">
        <v>1</v>
      </c>
      <c r="R973">
        <v>-0.149727</v>
      </c>
      <c r="S973">
        <v>-1.50932</v>
      </c>
      <c r="T973">
        <v>9.2219999999999993E-3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11.446035999999999</v>
      </c>
      <c r="AA973">
        <v>2.2800440000000002</v>
      </c>
      <c r="AB973">
        <v>0.95637399999999995</v>
      </c>
      <c r="AC973">
        <v>1</v>
      </c>
      <c r="AD973">
        <v>0</v>
      </c>
      <c r="AE973">
        <v>-0.30114299999999999</v>
      </c>
      <c r="AF973">
        <v>-4.505E-2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</row>
    <row r="974" spans="1:38" x14ac:dyDescent="0.35">
      <c r="A974">
        <v>22.156267</v>
      </c>
      <c r="B974">
        <v>0</v>
      </c>
      <c r="C974">
        <v>0</v>
      </c>
      <c r="D974">
        <v>0.1875</v>
      </c>
      <c r="E974">
        <v>84.5</v>
      </c>
      <c r="F974">
        <v>0</v>
      </c>
      <c r="G974">
        <v>80.067267999999999</v>
      </c>
      <c r="H974">
        <v>80</v>
      </c>
      <c r="I974">
        <v>1.9921880000000001</v>
      </c>
      <c r="J974">
        <v>1.972334</v>
      </c>
      <c r="K974">
        <v>790</v>
      </c>
      <c r="L974">
        <v>7.9000000000000008E-3</v>
      </c>
      <c r="M974">
        <v>0</v>
      </c>
      <c r="N974">
        <v>0</v>
      </c>
      <c r="O974">
        <v>0</v>
      </c>
      <c r="P974">
        <v>1</v>
      </c>
      <c r="Q974">
        <v>1</v>
      </c>
      <c r="R974">
        <v>0.12958500000000001</v>
      </c>
      <c r="S974">
        <v>-1.6476900000000001</v>
      </c>
      <c r="T974">
        <v>1.1136E-2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11.469578</v>
      </c>
      <c r="AA974">
        <v>2.2949299999999999</v>
      </c>
      <c r="AB974">
        <v>1.538429</v>
      </c>
      <c r="AC974">
        <v>1</v>
      </c>
      <c r="AD974">
        <v>0</v>
      </c>
      <c r="AE974">
        <v>-0.28114600000000001</v>
      </c>
      <c r="AF974">
        <v>-5.7548000000000002E-2</v>
      </c>
      <c r="AG974">
        <v>5.0000000000000001E-3</v>
      </c>
      <c r="AH974">
        <v>5</v>
      </c>
      <c r="AI974">
        <v>0</v>
      </c>
      <c r="AJ974">
        <v>0</v>
      </c>
      <c r="AK974">
        <v>0</v>
      </c>
      <c r="AL974">
        <v>0</v>
      </c>
    </row>
    <row r="975" spans="1:38" x14ac:dyDescent="0.35">
      <c r="A975">
        <v>22.177983999999999</v>
      </c>
      <c r="B975">
        <v>0</v>
      </c>
      <c r="C975">
        <v>0</v>
      </c>
      <c r="D975">
        <v>0.1875</v>
      </c>
      <c r="E975">
        <v>84.5</v>
      </c>
      <c r="F975">
        <v>0</v>
      </c>
      <c r="G975">
        <v>79.994613999999999</v>
      </c>
      <c r="H975">
        <v>80</v>
      </c>
      <c r="I975">
        <v>1.9921880000000001</v>
      </c>
      <c r="J975">
        <v>1.9787090000000001</v>
      </c>
      <c r="K975">
        <v>791</v>
      </c>
      <c r="L975">
        <v>7.5040000000000003E-3</v>
      </c>
      <c r="M975">
        <v>0</v>
      </c>
      <c r="N975">
        <v>0</v>
      </c>
      <c r="O975">
        <v>0</v>
      </c>
      <c r="P975">
        <v>1</v>
      </c>
      <c r="Q975">
        <v>1</v>
      </c>
      <c r="R975">
        <v>-0.17524700000000001</v>
      </c>
      <c r="S975">
        <v>-1.6818869999999999</v>
      </c>
      <c r="T975">
        <v>1.1833E-2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11.45443</v>
      </c>
      <c r="AA975">
        <v>2.2890899999999998</v>
      </c>
      <c r="AB975">
        <v>5.2664000000000002E-2</v>
      </c>
      <c r="AC975">
        <v>1</v>
      </c>
      <c r="AD975">
        <v>0</v>
      </c>
      <c r="AE975">
        <v>-0.30114299999999999</v>
      </c>
      <c r="AF975">
        <v>-5.7548000000000002E-2</v>
      </c>
      <c r="AG975">
        <v>5.0000000000000001E-3</v>
      </c>
      <c r="AH975">
        <v>-5</v>
      </c>
      <c r="AI975">
        <v>0</v>
      </c>
      <c r="AJ975">
        <v>0</v>
      </c>
      <c r="AK975">
        <v>0</v>
      </c>
      <c r="AL975">
        <v>0</v>
      </c>
    </row>
    <row r="976" spans="1:38" x14ac:dyDescent="0.35">
      <c r="A976">
        <v>22.198976999999999</v>
      </c>
      <c r="B976">
        <v>0</v>
      </c>
      <c r="C976">
        <v>0</v>
      </c>
      <c r="D976">
        <v>0.1875</v>
      </c>
      <c r="E976">
        <v>84.5</v>
      </c>
      <c r="F976">
        <v>0</v>
      </c>
      <c r="G976">
        <v>80.071906999999996</v>
      </c>
      <c r="H976">
        <v>80</v>
      </c>
      <c r="I976">
        <v>1.9921880000000001</v>
      </c>
      <c r="J976">
        <v>1.96855</v>
      </c>
      <c r="K976">
        <v>791</v>
      </c>
      <c r="L976">
        <v>-2.0270000000000002E-3</v>
      </c>
      <c r="M976">
        <v>0</v>
      </c>
      <c r="N976">
        <v>0</v>
      </c>
      <c r="O976">
        <v>0</v>
      </c>
      <c r="P976">
        <v>1</v>
      </c>
      <c r="Q976">
        <v>1</v>
      </c>
      <c r="R976">
        <v>-0.11222699999999999</v>
      </c>
      <c r="S976">
        <v>-1.4909589999999999</v>
      </c>
      <c r="T976">
        <v>8.8940000000000009E-3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11.461520999999999</v>
      </c>
      <c r="AA976">
        <v>2.2850440000000001</v>
      </c>
      <c r="AB976">
        <v>0.69549799999999995</v>
      </c>
      <c r="AC976">
        <v>1</v>
      </c>
      <c r="AD976">
        <v>0</v>
      </c>
      <c r="AE976">
        <v>-0.32113900000000001</v>
      </c>
      <c r="AF976">
        <v>-3.1302999999999997E-2</v>
      </c>
      <c r="AG976">
        <v>5.0000000000000001E-3</v>
      </c>
      <c r="AH976">
        <v>5</v>
      </c>
      <c r="AI976">
        <v>0</v>
      </c>
      <c r="AJ976">
        <v>0</v>
      </c>
      <c r="AK976">
        <v>0</v>
      </c>
      <c r="AL976">
        <v>0</v>
      </c>
    </row>
    <row r="977" spans="1:38" x14ac:dyDescent="0.35">
      <c r="A977">
        <v>22.222484999999999</v>
      </c>
      <c r="B977">
        <v>0</v>
      </c>
      <c r="C977">
        <v>0</v>
      </c>
      <c r="D977">
        <v>0.1875</v>
      </c>
      <c r="E977">
        <v>84.5</v>
      </c>
      <c r="F977">
        <v>0</v>
      </c>
      <c r="G977">
        <v>80.010261999999997</v>
      </c>
      <c r="H977">
        <v>80</v>
      </c>
      <c r="I977">
        <v>1.9921880000000001</v>
      </c>
      <c r="J977">
        <v>1.9684360000000001</v>
      </c>
      <c r="K977">
        <v>790</v>
      </c>
      <c r="L977">
        <v>-6.4999999999999997E-4</v>
      </c>
      <c r="M977">
        <v>0</v>
      </c>
      <c r="N977">
        <v>0</v>
      </c>
      <c r="O977">
        <v>0</v>
      </c>
      <c r="P977">
        <v>1</v>
      </c>
      <c r="Q977">
        <v>1</v>
      </c>
      <c r="R977">
        <v>0.106097</v>
      </c>
      <c r="S977">
        <v>-1.4250959999999999</v>
      </c>
      <c r="T977">
        <v>8.0420000000000005E-3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11.460171000000001</v>
      </c>
      <c r="AA977">
        <v>2.2932589999999999</v>
      </c>
      <c r="AB977">
        <v>-0.70095099999999999</v>
      </c>
      <c r="AC977">
        <v>1</v>
      </c>
      <c r="AD977">
        <v>0</v>
      </c>
      <c r="AE977">
        <v>-0.30114299999999999</v>
      </c>
      <c r="AF977">
        <v>-3.3801999999999999E-2</v>
      </c>
      <c r="AG977">
        <v>5.0000000000000001E-3</v>
      </c>
      <c r="AH977">
        <v>-5</v>
      </c>
      <c r="AI977">
        <v>0</v>
      </c>
      <c r="AJ977">
        <v>0</v>
      </c>
      <c r="AK977">
        <v>0</v>
      </c>
      <c r="AL977">
        <v>0</v>
      </c>
    </row>
    <row r="978" spans="1:38" x14ac:dyDescent="0.35">
      <c r="A978">
        <v>22.242825</v>
      </c>
      <c r="B978">
        <v>0</v>
      </c>
      <c r="C978">
        <v>0</v>
      </c>
      <c r="D978">
        <v>0.1875</v>
      </c>
      <c r="E978">
        <v>84.5</v>
      </c>
      <c r="F978">
        <v>0</v>
      </c>
      <c r="G978">
        <v>80.009688999999995</v>
      </c>
      <c r="H978">
        <v>80</v>
      </c>
      <c r="I978">
        <v>1.9921880000000001</v>
      </c>
      <c r="J978">
        <v>1.967975</v>
      </c>
      <c r="K978">
        <v>790</v>
      </c>
      <c r="L978">
        <v>-5.7869999999999996E-3</v>
      </c>
      <c r="M978">
        <v>0</v>
      </c>
      <c r="N978">
        <v>0</v>
      </c>
      <c r="O978">
        <v>0</v>
      </c>
      <c r="P978">
        <v>1</v>
      </c>
      <c r="Q978">
        <v>1</v>
      </c>
      <c r="R978">
        <v>-9.8222000000000004E-2</v>
      </c>
      <c r="S978">
        <v>-1.442315</v>
      </c>
      <c r="T978">
        <v>6.5399999999999998E-3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11.463334</v>
      </c>
      <c r="AA978">
        <v>2.2886839999999999</v>
      </c>
      <c r="AB978">
        <v>1.8024579999999999</v>
      </c>
      <c r="AC978">
        <v>1</v>
      </c>
      <c r="AD978">
        <v>0</v>
      </c>
      <c r="AE978">
        <v>-0.28114600000000001</v>
      </c>
      <c r="AF978">
        <v>-7.0045999999999997E-2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</row>
    <row r="979" spans="1:38" x14ac:dyDescent="0.35">
      <c r="A979">
        <v>22.263349999999999</v>
      </c>
      <c r="B979">
        <v>0</v>
      </c>
      <c r="C979">
        <v>0</v>
      </c>
      <c r="D979">
        <v>0.1875</v>
      </c>
      <c r="E979">
        <v>84.5</v>
      </c>
      <c r="F979">
        <v>0</v>
      </c>
      <c r="G979">
        <v>80.057281000000003</v>
      </c>
      <c r="H979">
        <v>80</v>
      </c>
      <c r="I979">
        <v>1.9921880000000001</v>
      </c>
      <c r="J979">
        <v>1.969908</v>
      </c>
      <c r="K979">
        <v>790</v>
      </c>
      <c r="L979">
        <v>-2.552E-3</v>
      </c>
      <c r="M979">
        <v>0</v>
      </c>
      <c r="N979">
        <v>0</v>
      </c>
      <c r="O979">
        <v>0</v>
      </c>
      <c r="P979">
        <v>1</v>
      </c>
      <c r="Q979">
        <v>1</v>
      </c>
      <c r="R979">
        <v>-8.4818000000000005E-2</v>
      </c>
      <c r="S979">
        <v>-1.444949</v>
      </c>
      <c r="T979">
        <v>1.2203E-2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11.460513000000001</v>
      </c>
      <c r="AA979">
        <v>2.2858710000000002</v>
      </c>
      <c r="AB979">
        <v>-6.1846719999999999</v>
      </c>
      <c r="AC979">
        <v>1</v>
      </c>
      <c r="AD979">
        <v>0</v>
      </c>
      <c r="AE979">
        <v>-0.30114299999999999</v>
      </c>
      <c r="AF979">
        <v>-6.7546999999999996E-2</v>
      </c>
      <c r="AG979">
        <v>1.4999999999999999E-2</v>
      </c>
      <c r="AH979">
        <v>0</v>
      </c>
      <c r="AI979">
        <v>0</v>
      </c>
      <c r="AJ979">
        <v>0</v>
      </c>
      <c r="AK979">
        <v>0</v>
      </c>
      <c r="AL979">
        <v>0</v>
      </c>
    </row>
    <row r="980" spans="1:38" x14ac:dyDescent="0.35">
      <c r="A980">
        <v>22.283488999999999</v>
      </c>
      <c r="B980">
        <v>0</v>
      </c>
      <c r="C980">
        <v>0</v>
      </c>
      <c r="D980">
        <v>0.1875</v>
      </c>
      <c r="E980">
        <v>84.5</v>
      </c>
      <c r="F980">
        <v>0</v>
      </c>
      <c r="G980">
        <v>80.022094999999993</v>
      </c>
      <c r="H980">
        <v>80</v>
      </c>
      <c r="I980">
        <v>1.9921880000000001</v>
      </c>
      <c r="J980">
        <v>1.971698</v>
      </c>
      <c r="K980">
        <v>790</v>
      </c>
      <c r="L980">
        <v>2.8500000000000001E-3</v>
      </c>
      <c r="M980">
        <v>0</v>
      </c>
      <c r="N980">
        <v>0</v>
      </c>
      <c r="O980">
        <v>0</v>
      </c>
      <c r="P980">
        <v>1</v>
      </c>
      <c r="Q980">
        <v>1</v>
      </c>
      <c r="R980">
        <v>0.118488</v>
      </c>
      <c r="S980">
        <v>-1.4382470000000001</v>
      </c>
      <c r="T980">
        <v>1.1202999999999999E-2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11.463255</v>
      </c>
      <c r="AA980">
        <v>2.2824610000000001</v>
      </c>
      <c r="AB980">
        <v>-0.921678</v>
      </c>
      <c r="AC980">
        <v>1</v>
      </c>
      <c r="AD980">
        <v>0</v>
      </c>
      <c r="AE980">
        <v>-0.30114299999999999</v>
      </c>
      <c r="AF980">
        <v>-2.7553000000000001E-2</v>
      </c>
      <c r="AG980">
        <v>1.4999999999999999E-2</v>
      </c>
      <c r="AH980">
        <v>-5</v>
      </c>
      <c r="AI980">
        <v>0</v>
      </c>
      <c r="AJ980">
        <v>0</v>
      </c>
      <c r="AK980">
        <v>0</v>
      </c>
      <c r="AL980">
        <v>0</v>
      </c>
    </row>
    <row r="981" spans="1:38" x14ac:dyDescent="0.35">
      <c r="A981">
        <v>22.304590000000001</v>
      </c>
      <c r="B981">
        <v>0</v>
      </c>
      <c r="C981">
        <v>0</v>
      </c>
      <c r="D981">
        <v>0.1875</v>
      </c>
      <c r="E981">
        <v>84.5</v>
      </c>
      <c r="F981">
        <v>0</v>
      </c>
      <c r="G981">
        <v>80.040436</v>
      </c>
      <c r="H981">
        <v>80</v>
      </c>
      <c r="I981">
        <v>1.9921880000000001</v>
      </c>
      <c r="J981">
        <v>1.97515</v>
      </c>
      <c r="K981">
        <v>791</v>
      </c>
      <c r="L981">
        <v>-3.0839999999999999E-3</v>
      </c>
      <c r="M981">
        <v>0</v>
      </c>
      <c r="N981">
        <v>0</v>
      </c>
      <c r="O981">
        <v>0</v>
      </c>
      <c r="P981">
        <v>1</v>
      </c>
      <c r="Q981">
        <v>1</v>
      </c>
      <c r="R981">
        <v>0.107803</v>
      </c>
      <c r="S981">
        <v>-1.437665</v>
      </c>
      <c r="T981">
        <v>5.921E-3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11.455446</v>
      </c>
      <c r="AA981">
        <v>2.2838250000000002</v>
      </c>
      <c r="AB981">
        <v>-1.275952</v>
      </c>
      <c r="AC981">
        <v>1</v>
      </c>
      <c r="AD981">
        <v>0</v>
      </c>
      <c r="AE981">
        <v>-0.30114299999999999</v>
      </c>
      <c r="AF981">
        <v>-1.5055000000000001E-2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</row>
    <row r="982" spans="1:38" x14ac:dyDescent="0.35">
      <c r="A982">
        <v>22.326006</v>
      </c>
      <c r="B982">
        <v>0</v>
      </c>
      <c r="C982">
        <v>0</v>
      </c>
      <c r="D982">
        <v>0.1875</v>
      </c>
      <c r="E982">
        <v>84.5</v>
      </c>
      <c r="F982">
        <v>0</v>
      </c>
      <c r="G982">
        <v>80.015770000000003</v>
      </c>
      <c r="H982">
        <v>80</v>
      </c>
      <c r="I982">
        <v>1.9921880000000001</v>
      </c>
      <c r="J982">
        <v>1.97603</v>
      </c>
      <c r="K982">
        <v>791</v>
      </c>
      <c r="L982">
        <v>-3.1089999999999998E-3</v>
      </c>
      <c r="M982">
        <v>0</v>
      </c>
      <c r="N982">
        <v>0</v>
      </c>
      <c r="O982">
        <v>0</v>
      </c>
      <c r="P982">
        <v>1</v>
      </c>
      <c r="Q982">
        <v>1</v>
      </c>
      <c r="R982">
        <v>-7.9778000000000002E-2</v>
      </c>
      <c r="S982">
        <v>-1.4357150000000001</v>
      </c>
      <c r="T982">
        <v>9.4409999999999997E-3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11.463367</v>
      </c>
      <c r="AA982">
        <v>2.2691279999999998</v>
      </c>
      <c r="AB982">
        <v>2.1788090000000002</v>
      </c>
      <c r="AC982">
        <v>1</v>
      </c>
      <c r="AD982">
        <v>0</v>
      </c>
      <c r="AE982">
        <v>-0.30114299999999999</v>
      </c>
      <c r="AF982">
        <v>-1.6305E-2</v>
      </c>
      <c r="AG982">
        <v>-5.0000000000000001E-3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38" x14ac:dyDescent="0.35">
      <c r="A983">
        <v>22.347559</v>
      </c>
      <c r="B983">
        <v>0</v>
      </c>
      <c r="C983">
        <v>0</v>
      </c>
      <c r="D983">
        <v>0.1875</v>
      </c>
      <c r="E983">
        <v>84.5</v>
      </c>
      <c r="F983">
        <v>0</v>
      </c>
      <c r="G983">
        <v>80.061096000000006</v>
      </c>
      <c r="H983">
        <v>80</v>
      </c>
      <c r="I983">
        <v>1.9921880000000001</v>
      </c>
      <c r="J983">
        <v>1.9548160000000001</v>
      </c>
      <c r="K983">
        <v>791</v>
      </c>
      <c r="L983">
        <v>1.147E-3</v>
      </c>
      <c r="M983">
        <v>0</v>
      </c>
      <c r="N983">
        <v>0</v>
      </c>
      <c r="O983">
        <v>0</v>
      </c>
      <c r="P983">
        <v>1</v>
      </c>
      <c r="Q983">
        <v>1</v>
      </c>
      <c r="R983">
        <v>-3.0855E-2</v>
      </c>
      <c r="S983">
        <v>-1.416463</v>
      </c>
      <c r="T983">
        <v>7.8989999999999998E-3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11.46069</v>
      </c>
      <c r="AA983">
        <v>2.2781600000000002</v>
      </c>
      <c r="AB983">
        <v>2.1060059999999998</v>
      </c>
      <c r="AC983">
        <v>1</v>
      </c>
      <c r="AD983">
        <v>0</v>
      </c>
      <c r="AE983">
        <v>-0.28114600000000001</v>
      </c>
      <c r="AF983">
        <v>-3.5052E-2</v>
      </c>
      <c r="AG983">
        <v>0.02</v>
      </c>
      <c r="AH983">
        <v>5</v>
      </c>
      <c r="AI983">
        <v>0</v>
      </c>
      <c r="AJ983">
        <v>0</v>
      </c>
      <c r="AK983">
        <v>0</v>
      </c>
      <c r="AL983">
        <v>0</v>
      </c>
    </row>
    <row r="984" spans="1:38" x14ac:dyDescent="0.35">
      <c r="A984">
        <v>22.369698</v>
      </c>
      <c r="B984">
        <v>0</v>
      </c>
      <c r="C984">
        <v>0</v>
      </c>
      <c r="D984">
        <v>0.1875</v>
      </c>
      <c r="E984">
        <v>84.5</v>
      </c>
      <c r="F984">
        <v>0</v>
      </c>
      <c r="G984">
        <v>80.047600000000003</v>
      </c>
      <c r="H984">
        <v>80</v>
      </c>
      <c r="I984">
        <v>1.9921880000000001</v>
      </c>
      <c r="J984">
        <v>1.9590529999999999</v>
      </c>
      <c r="K984">
        <v>791</v>
      </c>
      <c r="L984">
        <v>7.8700000000000003E-3</v>
      </c>
      <c r="M984">
        <v>0</v>
      </c>
      <c r="N984">
        <v>0</v>
      </c>
      <c r="O984">
        <v>0</v>
      </c>
      <c r="P984">
        <v>1</v>
      </c>
      <c r="Q984">
        <v>1</v>
      </c>
      <c r="R984">
        <v>0.27143899999999999</v>
      </c>
      <c r="S984">
        <v>-1.4437230000000001</v>
      </c>
      <c r="T984">
        <v>8.0269999999999994E-3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11.467051</v>
      </c>
      <c r="AA984">
        <v>2.2861530000000001</v>
      </c>
      <c r="AB984">
        <v>-3.1487180000000001</v>
      </c>
      <c r="AC984">
        <v>1</v>
      </c>
      <c r="AD984">
        <v>0</v>
      </c>
      <c r="AE984">
        <v>-0.30114299999999999</v>
      </c>
      <c r="AF984">
        <v>-4.505E-2</v>
      </c>
      <c r="AG984">
        <v>0.04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38" x14ac:dyDescent="0.35">
      <c r="A985">
        <v>22.392589999999998</v>
      </c>
      <c r="B985">
        <v>0</v>
      </c>
      <c r="C985">
        <v>0</v>
      </c>
      <c r="D985">
        <v>0.1875</v>
      </c>
      <c r="E985">
        <v>84.5</v>
      </c>
      <c r="F985">
        <v>0</v>
      </c>
      <c r="G985">
        <v>80.083504000000005</v>
      </c>
      <c r="H985">
        <v>80</v>
      </c>
      <c r="I985">
        <v>1.9921880000000001</v>
      </c>
      <c r="J985">
        <v>1.970534</v>
      </c>
      <c r="K985">
        <v>790</v>
      </c>
      <c r="L985">
        <v>-2.4629999999999999E-3</v>
      </c>
      <c r="M985">
        <v>0</v>
      </c>
      <c r="N985">
        <v>0</v>
      </c>
      <c r="O985">
        <v>0</v>
      </c>
      <c r="P985">
        <v>1</v>
      </c>
      <c r="Q985">
        <v>1</v>
      </c>
      <c r="R985">
        <v>-0.188445</v>
      </c>
      <c r="S985">
        <v>-1.440906</v>
      </c>
      <c r="T985">
        <v>9.8700000000000003E-3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11.454033000000001</v>
      </c>
      <c r="AA985">
        <v>2.2939150000000001</v>
      </c>
      <c r="AB985">
        <v>-0.69083399999999995</v>
      </c>
      <c r="AC985">
        <v>1</v>
      </c>
      <c r="AD985">
        <v>0</v>
      </c>
      <c r="AE985">
        <v>-0.30114299999999999</v>
      </c>
      <c r="AF985">
        <v>-2.8802999999999999E-2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38" x14ac:dyDescent="0.35">
      <c r="A986">
        <v>22.413397</v>
      </c>
      <c r="B986">
        <v>0</v>
      </c>
      <c r="C986">
        <v>0</v>
      </c>
      <c r="D986">
        <v>0.1875</v>
      </c>
      <c r="E986">
        <v>84.5</v>
      </c>
      <c r="F986">
        <v>0</v>
      </c>
      <c r="G986">
        <v>80.068213999999998</v>
      </c>
      <c r="H986">
        <v>80</v>
      </c>
      <c r="I986">
        <v>1.9921880000000001</v>
      </c>
      <c r="J986">
        <v>1.9922580000000001</v>
      </c>
      <c r="K986">
        <v>790</v>
      </c>
      <c r="L986">
        <v>-6.0439999999999999E-3</v>
      </c>
      <c r="M986">
        <v>0</v>
      </c>
      <c r="N986">
        <v>0</v>
      </c>
      <c r="O986">
        <v>0</v>
      </c>
      <c r="P986">
        <v>1</v>
      </c>
      <c r="Q986">
        <v>1</v>
      </c>
      <c r="R986">
        <v>-0.15761</v>
      </c>
      <c r="S986">
        <v>-1.435627</v>
      </c>
      <c r="T986">
        <v>1.2739E-2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11.473015</v>
      </c>
      <c r="AA986">
        <v>2.2871769999999998</v>
      </c>
      <c r="AB986">
        <v>0.652922</v>
      </c>
      <c r="AC986">
        <v>1</v>
      </c>
      <c r="AD986">
        <v>0</v>
      </c>
      <c r="AE986">
        <v>-0.30114299999999999</v>
      </c>
      <c r="AF986">
        <v>-3.1302999999999997E-2</v>
      </c>
      <c r="AG986">
        <v>-0.02</v>
      </c>
      <c r="AH986">
        <v>5</v>
      </c>
      <c r="AI986">
        <v>0</v>
      </c>
      <c r="AJ986">
        <v>0</v>
      </c>
      <c r="AK986">
        <v>0</v>
      </c>
      <c r="AL986">
        <v>0</v>
      </c>
    </row>
    <row r="987" spans="1:38" x14ac:dyDescent="0.35">
      <c r="A987">
        <v>22.437061</v>
      </c>
      <c r="B987">
        <v>0</v>
      </c>
      <c r="C987">
        <v>0</v>
      </c>
      <c r="D987">
        <v>0.1875</v>
      </c>
      <c r="E987">
        <v>84.5</v>
      </c>
      <c r="F987">
        <v>0</v>
      </c>
      <c r="G987">
        <v>80.060303000000005</v>
      </c>
      <c r="H987">
        <v>80</v>
      </c>
      <c r="I987">
        <v>1.9921880000000001</v>
      </c>
      <c r="J987">
        <v>1.9728680000000001</v>
      </c>
      <c r="K987">
        <v>790</v>
      </c>
      <c r="L987">
        <v>1.2600000000000001E-3</v>
      </c>
      <c r="M987">
        <v>0</v>
      </c>
      <c r="N987">
        <v>0</v>
      </c>
      <c r="O987">
        <v>0</v>
      </c>
      <c r="P987">
        <v>1</v>
      </c>
      <c r="Q987">
        <v>1</v>
      </c>
      <c r="R987">
        <v>-0.218113</v>
      </c>
      <c r="S987">
        <v>-1.4566190000000001</v>
      </c>
      <c r="T987">
        <v>1.235E-2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11.46306</v>
      </c>
      <c r="AA987">
        <v>2.2968850000000001</v>
      </c>
      <c r="AB987">
        <v>5.4349350000000003</v>
      </c>
      <c r="AC987">
        <v>1</v>
      </c>
      <c r="AD987">
        <v>0</v>
      </c>
      <c r="AE987">
        <v>-0.28114600000000001</v>
      </c>
      <c r="AF987">
        <v>-4.8800000000000003E-2</v>
      </c>
      <c r="AG987">
        <v>1.4999999999999999E-2</v>
      </c>
      <c r="AH987">
        <v>0</v>
      </c>
      <c r="AI987">
        <v>0</v>
      </c>
      <c r="AJ987">
        <v>0</v>
      </c>
      <c r="AK987">
        <v>0</v>
      </c>
      <c r="AL987">
        <v>0</v>
      </c>
    </row>
    <row r="988" spans="1:38" x14ac:dyDescent="0.35">
      <c r="A988">
        <v>22.460319999999999</v>
      </c>
      <c r="B988">
        <v>0</v>
      </c>
      <c r="C988">
        <v>0</v>
      </c>
      <c r="D988">
        <v>0.1875</v>
      </c>
      <c r="E988">
        <v>84.5</v>
      </c>
      <c r="F988">
        <v>0</v>
      </c>
      <c r="G988">
        <v>80.044730999999999</v>
      </c>
      <c r="H988">
        <v>80</v>
      </c>
      <c r="I988">
        <v>1.9921880000000001</v>
      </c>
      <c r="J988">
        <v>1.977519</v>
      </c>
      <c r="K988">
        <v>790</v>
      </c>
      <c r="L988">
        <v>8.1300000000000003E-4</v>
      </c>
      <c r="M988">
        <v>0</v>
      </c>
      <c r="N988">
        <v>0</v>
      </c>
      <c r="O988">
        <v>0</v>
      </c>
      <c r="P988">
        <v>1</v>
      </c>
      <c r="Q988">
        <v>1</v>
      </c>
      <c r="R988">
        <v>0.32315500000000003</v>
      </c>
      <c r="S988">
        <v>-1.45872</v>
      </c>
      <c r="T988">
        <v>1.2331999999999999E-2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11.451751</v>
      </c>
      <c r="AA988">
        <v>2.284761</v>
      </c>
      <c r="AB988">
        <v>-1.7784120000000001</v>
      </c>
      <c r="AC988">
        <v>1</v>
      </c>
      <c r="AD988">
        <v>0</v>
      </c>
      <c r="AE988">
        <v>-0.32113900000000001</v>
      </c>
      <c r="AF988">
        <v>-7.3796E-2</v>
      </c>
      <c r="AG988">
        <v>1.4999999999999999E-2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5">
      <c r="A989">
        <v>22.482175999999999</v>
      </c>
      <c r="B989">
        <v>0</v>
      </c>
      <c r="C989">
        <v>0</v>
      </c>
      <c r="D989">
        <v>0.1875</v>
      </c>
      <c r="E989">
        <v>84.5</v>
      </c>
      <c r="F989">
        <v>0</v>
      </c>
      <c r="G989">
        <v>79.998908999999998</v>
      </c>
      <c r="H989">
        <v>80</v>
      </c>
      <c r="I989">
        <v>1.9921880000000001</v>
      </c>
      <c r="J989">
        <v>1.975614</v>
      </c>
      <c r="K989">
        <v>792</v>
      </c>
      <c r="L989">
        <v>1.1659999999999999E-3</v>
      </c>
      <c r="M989">
        <v>0</v>
      </c>
      <c r="N989">
        <v>0</v>
      </c>
      <c r="O989">
        <v>0</v>
      </c>
      <c r="P989">
        <v>1</v>
      </c>
      <c r="Q989">
        <v>1</v>
      </c>
      <c r="R989">
        <v>0.181536</v>
      </c>
      <c r="S989">
        <v>-1.4179090000000001</v>
      </c>
      <c r="T989">
        <v>1.1083000000000001E-2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11.460991</v>
      </c>
      <c r="AA989">
        <v>2.3096640000000002</v>
      </c>
      <c r="AB989">
        <v>-0.132938</v>
      </c>
      <c r="AC989">
        <v>1</v>
      </c>
      <c r="AD989">
        <v>0</v>
      </c>
      <c r="AE989">
        <v>-0.30114299999999999</v>
      </c>
      <c r="AF989">
        <v>-3.2551999999999998E-2</v>
      </c>
      <c r="AG989">
        <v>1.4999999999999999E-2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38" x14ac:dyDescent="0.35">
      <c r="A990">
        <v>22.502478</v>
      </c>
      <c r="B990">
        <v>0</v>
      </c>
      <c r="C990">
        <v>0</v>
      </c>
      <c r="D990">
        <v>0.1875</v>
      </c>
      <c r="E990">
        <v>84.5</v>
      </c>
      <c r="F990">
        <v>0</v>
      </c>
      <c r="G990">
        <v>80.003990000000002</v>
      </c>
      <c r="H990">
        <v>80</v>
      </c>
      <c r="I990">
        <v>1.9921880000000001</v>
      </c>
      <c r="J990">
        <v>1.9806729999999999</v>
      </c>
      <c r="K990">
        <v>792</v>
      </c>
      <c r="L990">
        <v>5.4219999999999997E-3</v>
      </c>
      <c r="M990">
        <v>0</v>
      </c>
      <c r="N990">
        <v>0</v>
      </c>
      <c r="O990">
        <v>0</v>
      </c>
      <c r="P990">
        <v>1</v>
      </c>
      <c r="Q990">
        <v>1</v>
      </c>
      <c r="R990">
        <v>3.2593999999999998E-2</v>
      </c>
      <c r="S990">
        <v>-1.4232629999999999</v>
      </c>
      <c r="T990">
        <v>8.4139999999999996E-3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11.465448</v>
      </c>
      <c r="AA990">
        <v>2.2767219999999999</v>
      </c>
      <c r="AB990">
        <v>-2.6509610000000001</v>
      </c>
      <c r="AC990">
        <v>1</v>
      </c>
      <c r="AD990">
        <v>0</v>
      </c>
      <c r="AE990">
        <v>-0.30114299999999999</v>
      </c>
      <c r="AF990">
        <v>-3.5052E-2</v>
      </c>
      <c r="AG990">
        <v>-5.0000000000000001E-3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 x14ac:dyDescent="0.35">
      <c r="A991">
        <v>22.523458000000002</v>
      </c>
      <c r="B991">
        <v>0</v>
      </c>
      <c r="C991">
        <v>0</v>
      </c>
      <c r="D991">
        <v>0.1875</v>
      </c>
      <c r="E991">
        <v>84.5</v>
      </c>
      <c r="F991">
        <v>0</v>
      </c>
      <c r="G991">
        <v>80.045715000000001</v>
      </c>
      <c r="H991">
        <v>80</v>
      </c>
      <c r="I991">
        <v>1.9921880000000001</v>
      </c>
      <c r="J991">
        <v>1.967911</v>
      </c>
      <c r="K991">
        <v>791</v>
      </c>
      <c r="L991">
        <v>3.2789999999999998E-3</v>
      </c>
      <c r="M991">
        <v>0</v>
      </c>
      <c r="N991">
        <v>0</v>
      </c>
      <c r="O991">
        <v>0</v>
      </c>
      <c r="P991">
        <v>1</v>
      </c>
      <c r="Q991">
        <v>1</v>
      </c>
      <c r="R991">
        <v>5.3504000000000003E-2</v>
      </c>
      <c r="S991">
        <v>-1.437548</v>
      </c>
      <c r="T991">
        <v>1.1889E-2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11.449795999999999</v>
      </c>
      <c r="AA991">
        <v>2.2748430000000002</v>
      </c>
      <c r="AB991">
        <v>-0.71638999999999997</v>
      </c>
      <c r="AC991">
        <v>1</v>
      </c>
      <c r="AD991">
        <v>0</v>
      </c>
      <c r="AE991">
        <v>-0.32113900000000001</v>
      </c>
      <c r="AF991">
        <v>-7.5045000000000001E-2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</row>
    <row r="992" spans="1:38" x14ac:dyDescent="0.35">
      <c r="A992">
        <v>22.543758</v>
      </c>
      <c r="B992">
        <v>0</v>
      </c>
      <c r="C992">
        <v>0</v>
      </c>
      <c r="D992">
        <v>0.1875</v>
      </c>
      <c r="E992">
        <v>84.5</v>
      </c>
      <c r="F992">
        <v>0</v>
      </c>
      <c r="G992">
        <v>80.053413000000006</v>
      </c>
      <c r="H992">
        <v>80</v>
      </c>
      <c r="I992">
        <v>1.9921880000000001</v>
      </c>
      <c r="J992">
        <v>1.964914</v>
      </c>
      <c r="K992">
        <v>791</v>
      </c>
      <c r="L992">
        <v>-4.7060000000000001E-3</v>
      </c>
      <c r="M992">
        <v>0</v>
      </c>
      <c r="N992">
        <v>0</v>
      </c>
      <c r="O992">
        <v>0</v>
      </c>
      <c r="P992">
        <v>1</v>
      </c>
      <c r="Q992">
        <v>1</v>
      </c>
      <c r="R992">
        <v>-6.9134000000000001E-2</v>
      </c>
      <c r="S992">
        <v>-1.469916</v>
      </c>
      <c r="T992">
        <v>9.1140000000000006E-3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11.462552000000001</v>
      </c>
      <c r="AA992">
        <v>2.286807</v>
      </c>
      <c r="AB992">
        <v>-0.939971</v>
      </c>
      <c r="AC992">
        <v>1</v>
      </c>
      <c r="AD992">
        <v>0</v>
      </c>
      <c r="AE992">
        <v>-0.32113900000000001</v>
      </c>
      <c r="AF992">
        <v>-5.1298999999999997E-2</v>
      </c>
      <c r="AG992">
        <v>0.01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38" x14ac:dyDescent="0.35">
      <c r="A993">
        <v>22.566147000000001</v>
      </c>
      <c r="B993">
        <v>0</v>
      </c>
      <c r="C993">
        <v>0</v>
      </c>
      <c r="D993">
        <v>0.1875</v>
      </c>
      <c r="E993">
        <v>84.5</v>
      </c>
      <c r="F993">
        <v>0</v>
      </c>
      <c r="G993">
        <v>80.007300999999998</v>
      </c>
      <c r="H993">
        <v>80</v>
      </c>
      <c r="I993">
        <v>1.9921880000000001</v>
      </c>
      <c r="J993">
        <v>1.971201</v>
      </c>
      <c r="K993">
        <v>791</v>
      </c>
      <c r="L993">
        <v>2.9880000000000002E-3</v>
      </c>
      <c r="M993">
        <v>0</v>
      </c>
      <c r="N993">
        <v>0</v>
      </c>
      <c r="O993">
        <v>0</v>
      </c>
      <c r="P993">
        <v>1</v>
      </c>
      <c r="Q993">
        <v>1</v>
      </c>
      <c r="R993">
        <v>6.1905000000000002E-2</v>
      </c>
      <c r="S993">
        <v>-1.505995</v>
      </c>
      <c r="T993">
        <v>8.4600000000000005E-3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11.459555999999999</v>
      </c>
      <c r="AA993">
        <v>2.3043260000000001</v>
      </c>
      <c r="AB993">
        <v>0.54480499999999998</v>
      </c>
      <c r="AC993">
        <v>1</v>
      </c>
      <c r="AD993">
        <v>0</v>
      </c>
      <c r="AE993">
        <v>-0.30114299999999999</v>
      </c>
      <c r="AF993">
        <v>-4.1300999999999997E-2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38" x14ac:dyDescent="0.35">
      <c r="A994">
        <v>22.587568000000001</v>
      </c>
      <c r="B994">
        <v>0</v>
      </c>
      <c r="C994">
        <v>0</v>
      </c>
      <c r="D994">
        <v>0.1875</v>
      </c>
      <c r="E994">
        <v>84.5</v>
      </c>
      <c r="F994">
        <v>0</v>
      </c>
      <c r="G994">
        <v>80.065849</v>
      </c>
      <c r="H994">
        <v>80</v>
      </c>
      <c r="I994">
        <v>1.9921880000000001</v>
      </c>
      <c r="J994">
        <v>1.9705520000000001</v>
      </c>
      <c r="K994">
        <v>791</v>
      </c>
      <c r="L994">
        <v>2.604E-3</v>
      </c>
      <c r="M994">
        <v>0</v>
      </c>
      <c r="N994">
        <v>0</v>
      </c>
      <c r="O994">
        <v>0</v>
      </c>
      <c r="P994">
        <v>1</v>
      </c>
      <c r="Q994">
        <v>1</v>
      </c>
      <c r="R994">
        <v>9.5124E-2</v>
      </c>
      <c r="S994">
        <v>-1.41872</v>
      </c>
      <c r="T994">
        <v>1.4466E-2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11.450199</v>
      </c>
      <c r="AA994">
        <v>2.27963</v>
      </c>
      <c r="AB994">
        <v>-2.7519990000000001</v>
      </c>
      <c r="AC994">
        <v>1</v>
      </c>
      <c r="AD994">
        <v>0</v>
      </c>
      <c r="AE994">
        <v>-0.28114600000000001</v>
      </c>
      <c r="AF994">
        <v>-5.6298000000000001E-2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</row>
    <row r="995" spans="1:38" x14ac:dyDescent="0.35">
      <c r="A995">
        <v>22.60849</v>
      </c>
      <c r="B995">
        <v>0</v>
      </c>
      <c r="C995">
        <v>0</v>
      </c>
      <c r="D995">
        <v>0.1875</v>
      </c>
      <c r="E995">
        <v>84.5</v>
      </c>
      <c r="F995">
        <v>0</v>
      </c>
      <c r="G995">
        <v>80.044799999999995</v>
      </c>
      <c r="H995">
        <v>80</v>
      </c>
      <c r="I995">
        <v>1.9921880000000001</v>
      </c>
      <c r="J995">
        <v>1.971773</v>
      </c>
      <c r="K995">
        <v>791</v>
      </c>
      <c r="L995">
        <v>9.9200000000000004E-4</v>
      </c>
      <c r="M995">
        <v>0</v>
      </c>
      <c r="N995">
        <v>0</v>
      </c>
      <c r="O995">
        <v>0</v>
      </c>
      <c r="P995">
        <v>1</v>
      </c>
      <c r="Q995">
        <v>1</v>
      </c>
      <c r="R995">
        <v>3.3942E-2</v>
      </c>
      <c r="S995">
        <v>-1.524097</v>
      </c>
      <c r="T995">
        <v>9.8519999999999996E-3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11.431354000000001</v>
      </c>
      <c r="AA995">
        <v>2.276208</v>
      </c>
      <c r="AB995">
        <v>1.2280679999999999</v>
      </c>
      <c r="AC995">
        <v>1</v>
      </c>
      <c r="AD995">
        <v>0</v>
      </c>
      <c r="AE995">
        <v>-0.30114299999999999</v>
      </c>
      <c r="AF995">
        <v>-4.8800000000000003E-2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</row>
    <row r="996" spans="1:38" x14ac:dyDescent="0.35">
      <c r="A996">
        <v>22.629937999999999</v>
      </c>
      <c r="B996">
        <v>0</v>
      </c>
      <c r="C996">
        <v>0</v>
      </c>
      <c r="D996">
        <v>0.1875</v>
      </c>
      <c r="E996">
        <v>84.5</v>
      </c>
      <c r="F996">
        <v>0</v>
      </c>
      <c r="G996">
        <v>79.976799</v>
      </c>
      <c r="H996">
        <v>80</v>
      </c>
      <c r="I996">
        <v>1.9921880000000001</v>
      </c>
      <c r="J996">
        <v>1.9563889999999999</v>
      </c>
      <c r="K996">
        <v>791</v>
      </c>
      <c r="L996">
        <v>2.9889999999999999E-3</v>
      </c>
      <c r="M996">
        <v>0</v>
      </c>
      <c r="N996">
        <v>0</v>
      </c>
      <c r="O996">
        <v>0</v>
      </c>
      <c r="P996">
        <v>1</v>
      </c>
      <c r="Q996">
        <v>1</v>
      </c>
      <c r="R996">
        <v>1.1802999999999999E-2</v>
      </c>
      <c r="S996">
        <v>-1.389178</v>
      </c>
      <c r="T996">
        <v>9.0369999999999999E-3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11.462372</v>
      </c>
      <c r="AA996">
        <v>2.2870140000000001</v>
      </c>
      <c r="AB996">
        <v>-1.5942400000000001</v>
      </c>
      <c r="AC996">
        <v>1</v>
      </c>
      <c r="AD996">
        <v>0</v>
      </c>
      <c r="AE996">
        <v>-0.30114299999999999</v>
      </c>
      <c r="AF996">
        <v>-5.0049000000000003E-2</v>
      </c>
      <c r="AG996">
        <v>1.4999999999999999E-2</v>
      </c>
      <c r="AH996">
        <v>0</v>
      </c>
      <c r="AI996">
        <v>0</v>
      </c>
      <c r="AJ996">
        <v>0</v>
      </c>
      <c r="AK996">
        <v>0</v>
      </c>
      <c r="AL996">
        <v>0</v>
      </c>
    </row>
    <row r="997" spans="1:38" x14ac:dyDescent="0.35">
      <c r="A997">
        <v>22.652633999999999</v>
      </c>
      <c r="B997">
        <v>0</v>
      </c>
      <c r="C997">
        <v>0</v>
      </c>
      <c r="D997">
        <v>0.1875</v>
      </c>
      <c r="E997">
        <v>84.5</v>
      </c>
      <c r="F997">
        <v>0</v>
      </c>
      <c r="G997">
        <v>80.041908000000006</v>
      </c>
      <c r="H997">
        <v>80</v>
      </c>
      <c r="I997">
        <v>1.9921880000000001</v>
      </c>
      <c r="J997">
        <v>1.981366</v>
      </c>
      <c r="K997">
        <v>790</v>
      </c>
      <c r="L997">
        <v>7.443E-3</v>
      </c>
      <c r="M997">
        <v>0</v>
      </c>
      <c r="N997">
        <v>0</v>
      </c>
      <c r="O997">
        <v>0</v>
      </c>
      <c r="P997">
        <v>1</v>
      </c>
      <c r="Q997">
        <v>1</v>
      </c>
      <c r="R997">
        <v>-0.21873200000000001</v>
      </c>
      <c r="S997">
        <v>-1.437708</v>
      </c>
      <c r="T997">
        <v>7.6730000000000001E-3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11.465284</v>
      </c>
      <c r="AA997">
        <v>2.277107</v>
      </c>
      <c r="AB997">
        <v>5.9353179999999996</v>
      </c>
      <c r="AC997">
        <v>1</v>
      </c>
      <c r="AD997">
        <v>0</v>
      </c>
      <c r="AE997">
        <v>-0.32113900000000001</v>
      </c>
      <c r="AF997">
        <v>-2.7553000000000001E-2</v>
      </c>
      <c r="AG997">
        <v>5.0000000000000001E-3</v>
      </c>
      <c r="AH997">
        <v>0</v>
      </c>
      <c r="AI997">
        <v>0</v>
      </c>
      <c r="AJ997">
        <v>0</v>
      </c>
      <c r="AK997">
        <v>0</v>
      </c>
      <c r="AL997">
        <v>0</v>
      </c>
    </row>
    <row r="998" spans="1:38" x14ac:dyDescent="0.35">
      <c r="A998">
        <v>22.673484999999999</v>
      </c>
      <c r="B998">
        <v>0</v>
      </c>
      <c r="C998">
        <v>0</v>
      </c>
      <c r="D998">
        <v>0.1875</v>
      </c>
      <c r="E998">
        <v>84.5</v>
      </c>
      <c r="F998">
        <v>0</v>
      </c>
      <c r="G998">
        <v>80.085532999999998</v>
      </c>
      <c r="H998">
        <v>80</v>
      </c>
      <c r="I998">
        <v>1.9921880000000001</v>
      </c>
      <c r="J998">
        <v>1.9684170000000001</v>
      </c>
      <c r="K998">
        <v>791</v>
      </c>
      <c r="L998">
        <v>3.1449999999999998E-3</v>
      </c>
      <c r="M998">
        <v>0</v>
      </c>
      <c r="N998">
        <v>0</v>
      </c>
      <c r="O998">
        <v>0</v>
      </c>
      <c r="P998">
        <v>1</v>
      </c>
      <c r="Q998">
        <v>1</v>
      </c>
      <c r="R998">
        <v>-0.22191900000000001</v>
      </c>
      <c r="S998">
        <v>-1.4459329999999999</v>
      </c>
      <c r="T998">
        <v>9.9629999999999996E-3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11.461413</v>
      </c>
      <c r="AA998">
        <v>2.286924</v>
      </c>
      <c r="AB998">
        <v>2.2078630000000001</v>
      </c>
      <c r="AC998">
        <v>1</v>
      </c>
      <c r="AD998">
        <v>0</v>
      </c>
      <c r="AE998">
        <v>-0.32113900000000001</v>
      </c>
      <c r="AF998">
        <v>-2.7553000000000001E-2</v>
      </c>
      <c r="AG998">
        <v>-5.0000000000000001E-3</v>
      </c>
      <c r="AH998">
        <v>0</v>
      </c>
      <c r="AI998">
        <v>0</v>
      </c>
      <c r="AJ998">
        <v>0</v>
      </c>
      <c r="AK998">
        <v>0</v>
      </c>
      <c r="AL998">
        <v>0</v>
      </c>
    </row>
    <row r="999" spans="1:38" x14ac:dyDescent="0.35">
      <c r="A999">
        <v>22.695558999999999</v>
      </c>
      <c r="B999">
        <v>0</v>
      </c>
      <c r="C999">
        <v>0</v>
      </c>
      <c r="D999">
        <v>0.1875</v>
      </c>
      <c r="E999">
        <v>84.5</v>
      </c>
      <c r="F999">
        <v>0</v>
      </c>
      <c r="G999">
        <v>80.071288999999993</v>
      </c>
      <c r="H999">
        <v>80</v>
      </c>
      <c r="I999">
        <v>1.9921880000000001</v>
      </c>
      <c r="J999">
        <v>1.958027</v>
      </c>
      <c r="K999">
        <v>790</v>
      </c>
      <c r="L999">
        <v>6.4419999999999998E-3</v>
      </c>
      <c r="M999">
        <v>0</v>
      </c>
      <c r="N999">
        <v>0</v>
      </c>
      <c r="O999">
        <v>0</v>
      </c>
      <c r="P999">
        <v>1</v>
      </c>
      <c r="Q999">
        <v>1</v>
      </c>
      <c r="R999">
        <v>-7.0435999999999999E-2</v>
      </c>
      <c r="S999">
        <v>-1.4439850000000001</v>
      </c>
      <c r="T999">
        <v>1.1929E-2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11.461117</v>
      </c>
      <c r="AA999">
        <v>2.2835809999999999</v>
      </c>
      <c r="AB999">
        <v>-0.96579899999999996</v>
      </c>
      <c r="AC999">
        <v>1</v>
      </c>
      <c r="AD999">
        <v>0</v>
      </c>
      <c r="AE999">
        <v>-0.30114299999999999</v>
      </c>
      <c r="AF999">
        <v>-3.2551999999999998E-2</v>
      </c>
      <c r="AG999">
        <v>0.01</v>
      </c>
      <c r="AH999">
        <v>0</v>
      </c>
      <c r="AI999">
        <v>0</v>
      </c>
      <c r="AJ999">
        <v>0</v>
      </c>
      <c r="AK999">
        <v>0</v>
      </c>
      <c r="AL999">
        <v>0</v>
      </c>
    </row>
    <row r="1000" spans="1:38" x14ac:dyDescent="0.35">
      <c r="A1000">
        <v>22.716705000000001</v>
      </c>
      <c r="B1000">
        <v>0</v>
      </c>
      <c r="C1000">
        <v>0</v>
      </c>
      <c r="D1000">
        <v>0.1875</v>
      </c>
      <c r="E1000">
        <v>84.5</v>
      </c>
      <c r="F1000">
        <v>0</v>
      </c>
      <c r="G1000">
        <v>80.096183999999994</v>
      </c>
      <c r="H1000">
        <v>80</v>
      </c>
      <c r="I1000">
        <v>1.9921880000000001</v>
      </c>
      <c r="J1000">
        <v>1.9614290000000001</v>
      </c>
      <c r="K1000">
        <v>790</v>
      </c>
      <c r="L1000">
        <v>2.9700000000000001E-4</v>
      </c>
      <c r="M1000">
        <v>0</v>
      </c>
      <c r="N1000">
        <v>0</v>
      </c>
      <c r="O1000">
        <v>0</v>
      </c>
      <c r="P1000">
        <v>1</v>
      </c>
      <c r="Q1000">
        <v>1</v>
      </c>
      <c r="R1000">
        <v>-0.16264400000000001</v>
      </c>
      <c r="S1000">
        <v>-1.471776</v>
      </c>
      <c r="T1000">
        <v>8.5850000000000006E-3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11.46895</v>
      </c>
      <c r="AA1000">
        <v>2.2870620000000002</v>
      </c>
      <c r="AB1000">
        <v>0.65217599999999998</v>
      </c>
      <c r="AC1000">
        <v>1</v>
      </c>
      <c r="AD1000">
        <v>0</v>
      </c>
      <c r="AE1000">
        <v>-0.32113900000000001</v>
      </c>
      <c r="AF1000">
        <v>-4.1300999999999997E-2</v>
      </c>
      <c r="AG1000">
        <v>0.02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38" x14ac:dyDescent="0.35">
      <c r="A1001">
        <v>22.739861000000001</v>
      </c>
      <c r="B1001">
        <v>0</v>
      </c>
      <c r="C1001">
        <v>0</v>
      </c>
      <c r="D1001">
        <v>0.1875</v>
      </c>
      <c r="E1001">
        <v>84.5</v>
      </c>
      <c r="F1001">
        <v>0</v>
      </c>
      <c r="G1001">
        <v>80.090691000000007</v>
      </c>
      <c r="H1001">
        <v>80</v>
      </c>
      <c r="I1001">
        <v>1.9921880000000001</v>
      </c>
      <c r="J1001">
        <v>1.967247</v>
      </c>
      <c r="K1001">
        <v>789</v>
      </c>
      <c r="L1001">
        <v>-7.7999999999999999E-5</v>
      </c>
      <c r="M1001">
        <v>0</v>
      </c>
      <c r="N1001">
        <v>0</v>
      </c>
      <c r="O1001">
        <v>0</v>
      </c>
      <c r="P1001">
        <v>1</v>
      </c>
      <c r="Q1001">
        <v>1</v>
      </c>
      <c r="R1001">
        <v>-6.8041000000000004E-2</v>
      </c>
      <c r="S1001">
        <v>-1.435135</v>
      </c>
      <c r="T1001">
        <v>1.2343E-2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11.465736</v>
      </c>
      <c r="AA1001">
        <v>2.2785950000000001</v>
      </c>
      <c r="AB1001">
        <v>-7.6202220000000001</v>
      </c>
      <c r="AC1001">
        <v>1</v>
      </c>
      <c r="AD1001">
        <v>0</v>
      </c>
      <c r="AE1001">
        <v>-0.32113900000000001</v>
      </c>
      <c r="AF1001">
        <v>-3.3801999999999999E-2</v>
      </c>
      <c r="AG1001">
        <v>0.01</v>
      </c>
      <c r="AH1001">
        <v>0</v>
      </c>
      <c r="AI1001">
        <v>0</v>
      </c>
      <c r="AJ1001">
        <v>0</v>
      </c>
      <c r="AK1001">
        <v>0</v>
      </c>
      <c r="AL1001">
        <v>0</v>
      </c>
    </row>
    <row r="1002" spans="1:38" x14ac:dyDescent="0.35">
      <c r="A1002">
        <v>22.760275</v>
      </c>
      <c r="B1002">
        <v>0</v>
      </c>
      <c r="C1002">
        <v>0</v>
      </c>
      <c r="D1002">
        <v>0.1875</v>
      </c>
      <c r="E1002">
        <v>84.5</v>
      </c>
      <c r="F1002">
        <v>0</v>
      </c>
      <c r="G1002">
        <v>80.100150999999997</v>
      </c>
      <c r="H1002">
        <v>80</v>
      </c>
      <c r="I1002">
        <v>1.9921880000000001</v>
      </c>
      <c r="J1002">
        <v>1.9661029999999999</v>
      </c>
      <c r="K1002">
        <v>791</v>
      </c>
      <c r="L1002">
        <v>4.4999999999999997E-3</v>
      </c>
      <c r="M1002">
        <v>0</v>
      </c>
      <c r="N1002">
        <v>0</v>
      </c>
      <c r="O1002">
        <v>0</v>
      </c>
      <c r="P1002">
        <v>1</v>
      </c>
      <c r="Q1002">
        <v>1</v>
      </c>
      <c r="R1002">
        <v>0.15366099999999999</v>
      </c>
      <c r="S1002">
        <v>-1.433562</v>
      </c>
      <c r="T1002">
        <v>6.79E-3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11.465679</v>
      </c>
      <c r="AA1002">
        <v>2.2846220000000002</v>
      </c>
      <c r="AB1002">
        <v>0.46145999999999998</v>
      </c>
      <c r="AC1002">
        <v>1</v>
      </c>
      <c r="AD1002">
        <v>0</v>
      </c>
      <c r="AE1002">
        <v>-0.28114600000000001</v>
      </c>
      <c r="AF1002">
        <v>-3.6302000000000001E-2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</row>
    <row r="1003" spans="1:38" x14ac:dyDescent="0.35">
      <c r="A1003">
        <v>22.781672</v>
      </c>
      <c r="B1003">
        <v>0</v>
      </c>
      <c r="C1003">
        <v>0</v>
      </c>
      <c r="D1003">
        <v>0.1875</v>
      </c>
      <c r="E1003">
        <v>84.5</v>
      </c>
      <c r="F1003">
        <v>0</v>
      </c>
      <c r="G1003">
        <v>79.996100999999996</v>
      </c>
      <c r="H1003">
        <v>80</v>
      </c>
      <c r="I1003">
        <v>1.9921880000000001</v>
      </c>
      <c r="J1003">
        <v>1.973352</v>
      </c>
      <c r="K1003">
        <v>791</v>
      </c>
      <c r="L1003">
        <v>1.4626E-2</v>
      </c>
      <c r="M1003">
        <v>0</v>
      </c>
      <c r="N1003">
        <v>0</v>
      </c>
      <c r="O1003">
        <v>0</v>
      </c>
      <c r="P1003">
        <v>1</v>
      </c>
      <c r="Q1003">
        <v>1</v>
      </c>
      <c r="R1003">
        <v>-0.102586</v>
      </c>
      <c r="S1003">
        <v>-1.4623710000000001</v>
      </c>
      <c r="T1003">
        <v>8.3960000000000007E-3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11.469742</v>
      </c>
      <c r="AA1003">
        <v>2.2998159999999999</v>
      </c>
      <c r="AB1003">
        <v>-0.48343399999999997</v>
      </c>
      <c r="AC1003">
        <v>1</v>
      </c>
      <c r="AD1003">
        <v>0</v>
      </c>
      <c r="AE1003">
        <v>-0.28114600000000001</v>
      </c>
      <c r="AF1003">
        <v>-5.0049000000000003E-2</v>
      </c>
      <c r="AG1003">
        <v>-5.0000000000000001E-3</v>
      </c>
      <c r="AH1003">
        <v>0</v>
      </c>
      <c r="AI1003">
        <v>0</v>
      </c>
      <c r="AJ1003">
        <v>0</v>
      </c>
      <c r="AK1003">
        <v>0</v>
      </c>
      <c r="AL1003">
        <v>0</v>
      </c>
    </row>
    <row r="1004" spans="1:38" x14ac:dyDescent="0.35">
      <c r="A1004">
        <v>22.803564000000001</v>
      </c>
      <c r="B1004">
        <v>0</v>
      </c>
      <c r="C1004">
        <v>0</v>
      </c>
      <c r="D1004">
        <v>0.1875</v>
      </c>
      <c r="E1004">
        <v>84.5</v>
      </c>
      <c r="F1004">
        <v>0</v>
      </c>
      <c r="G1004">
        <v>80.004622999999995</v>
      </c>
      <c r="H1004">
        <v>80</v>
      </c>
      <c r="I1004">
        <v>1.9921880000000001</v>
      </c>
      <c r="J1004">
        <v>1.966442</v>
      </c>
      <c r="K1004">
        <v>791</v>
      </c>
      <c r="L1004">
        <v>3.0119999999999999E-3</v>
      </c>
      <c r="M1004">
        <v>0</v>
      </c>
      <c r="N1004">
        <v>0</v>
      </c>
      <c r="O1004">
        <v>0</v>
      </c>
      <c r="P1004">
        <v>1</v>
      </c>
      <c r="Q1004">
        <v>1</v>
      </c>
      <c r="R1004">
        <v>-2.7435999999999999E-2</v>
      </c>
      <c r="S1004">
        <v>-1.4456329999999999</v>
      </c>
      <c r="T1004">
        <v>5.1640000000000002E-3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11.463433</v>
      </c>
      <c r="AA1004">
        <v>2.2875869999999998</v>
      </c>
      <c r="AB1004">
        <v>-0.13385</v>
      </c>
      <c r="AC1004">
        <v>1</v>
      </c>
      <c r="AD1004">
        <v>0</v>
      </c>
      <c r="AE1004">
        <v>-0.30114299999999999</v>
      </c>
      <c r="AF1004">
        <v>-3.6302000000000001E-2</v>
      </c>
      <c r="AG1004">
        <v>-0.01</v>
      </c>
      <c r="AH1004">
        <v>0</v>
      </c>
      <c r="AI1004">
        <v>0</v>
      </c>
      <c r="AJ1004">
        <v>0</v>
      </c>
      <c r="AK1004">
        <v>0</v>
      </c>
      <c r="AL1004">
        <v>0</v>
      </c>
    </row>
    <row r="1005" spans="1:38" x14ac:dyDescent="0.35">
      <c r="A1005">
        <v>22.826418</v>
      </c>
      <c r="B1005">
        <v>0</v>
      </c>
      <c r="C1005">
        <v>0</v>
      </c>
      <c r="D1005">
        <v>0.1875</v>
      </c>
      <c r="E1005">
        <v>84.5</v>
      </c>
      <c r="F1005">
        <v>0</v>
      </c>
      <c r="G1005">
        <v>80.072616999999994</v>
      </c>
      <c r="H1005">
        <v>80</v>
      </c>
      <c r="I1005">
        <v>1.9921880000000001</v>
      </c>
      <c r="J1005">
        <v>1.970116</v>
      </c>
      <c r="K1005">
        <v>790</v>
      </c>
      <c r="L1005">
        <v>4.973E-3</v>
      </c>
      <c r="M1005">
        <v>0</v>
      </c>
      <c r="N1005">
        <v>0</v>
      </c>
      <c r="O1005">
        <v>0</v>
      </c>
      <c r="P1005">
        <v>1</v>
      </c>
      <c r="Q1005">
        <v>1</v>
      </c>
      <c r="R1005">
        <v>-0.104393</v>
      </c>
      <c r="S1005">
        <v>-1.4524239999999999</v>
      </c>
      <c r="T1005">
        <v>1.6108000000000001E-2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11.464159</v>
      </c>
      <c r="AA1005">
        <v>2.2769759999999999</v>
      </c>
      <c r="AB1005">
        <v>-3.7662580000000001</v>
      </c>
      <c r="AC1005">
        <v>1</v>
      </c>
      <c r="AD1005">
        <v>0</v>
      </c>
      <c r="AE1005">
        <v>-0.28114600000000001</v>
      </c>
      <c r="AF1005">
        <v>-1.8804999999999999E-2</v>
      </c>
      <c r="AG1005">
        <v>-0.01</v>
      </c>
      <c r="AH1005">
        <v>0</v>
      </c>
      <c r="AI1005">
        <v>0</v>
      </c>
      <c r="AJ1005">
        <v>0</v>
      </c>
      <c r="AK1005">
        <v>0</v>
      </c>
      <c r="AL1005">
        <v>0</v>
      </c>
    </row>
    <row r="1006" spans="1:38" x14ac:dyDescent="0.35">
      <c r="A1006">
        <v>22.84873</v>
      </c>
      <c r="B1006">
        <v>0</v>
      </c>
      <c r="C1006">
        <v>0</v>
      </c>
      <c r="D1006">
        <v>0.1875</v>
      </c>
      <c r="E1006">
        <v>84.5</v>
      </c>
      <c r="F1006">
        <v>0</v>
      </c>
      <c r="G1006">
        <v>80.082069000000004</v>
      </c>
      <c r="H1006">
        <v>80</v>
      </c>
      <c r="I1006">
        <v>1.9921880000000001</v>
      </c>
      <c r="J1006">
        <v>1.961471</v>
      </c>
      <c r="K1006">
        <v>790</v>
      </c>
      <c r="L1006">
        <v>-1.1180000000000001E-3</v>
      </c>
      <c r="M1006">
        <v>0</v>
      </c>
      <c r="N1006">
        <v>0</v>
      </c>
      <c r="O1006">
        <v>0</v>
      </c>
      <c r="P1006">
        <v>1</v>
      </c>
      <c r="Q1006">
        <v>1</v>
      </c>
      <c r="R1006">
        <v>-0.12947600000000001</v>
      </c>
      <c r="S1006">
        <v>-1.422825</v>
      </c>
      <c r="T1006">
        <v>8.7430000000000008E-3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11.462914</v>
      </c>
      <c r="AA1006">
        <v>2.2647569999999999</v>
      </c>
      <c r="AB1006">
        <v>-0.35564099999999998</v>
      </c>
      <c r="AC1006">
        <v>1</v>
      </c>
      <c r="AD1006">
        <v>0</v>
      </c>
      <c r="AE1006">
        <v>-0.30114299999999999</v>
      </c>
      <c r="AF1006">
        <v>-2.6303E-2</v>
      </c>
      <c r="AG1006">
        <v>5.0000000000000001E-3</v>
      </c>
      <c r="AH1006">
        <v>0</v>
      </c>
      <c r="AI1006">
        <v>0</v>
      </c>
      <c r="AJ1006">
        <v>0</v>
      </c>
      <c r="AK1006">
        <v>0</v>
      </c>
      <c r="AL1006">
        <v>0</v>
      </c>
    </row>
    <row r="1007" spans="1:38" x14ac:dyDescent="0.35">
      <c r="A1007">
        <v>22.869717000000001</v>
      </c>
      <c r="B1007">
        <v>0</v>
      </c>
      <c r="C1007">
        <v>0</v>
      </c>
      <c r="D1007">
        <v>0.1875</v>
      </c>
      <c r="E1007">
        <v>84.5</v>
      </c>
      <c r="F1007">
        <v>0</v>
      </c>
      <c r="G1007">
        <v>79.999122999999997</v>
      </c>
      <c r="H1007">
        <v>80</v>
      </c>
      <c r="I1007">
        <v>1.9921880000000001</v>
      </c>
      <c r="J1007">
        <v>1.973039</v>
      </c>
      <c r="K1007">
        <v>790</v>
      </c>
      <c r="L1007">
        <v>-7.3000000000000001E-3</v>
      </c>
      <c r="M1007">
        <v>0</v>
      </c>
      <c r="N1007">
        <v>0</v>
      </c>
      <c r="O1007">
        <v>0</v>
      </c>
      <c r="P1007">
        <v>1</v>
      </c>
      <c r="Q1007">
        <v>1</v>
      </c>
      <c r="R1007">
        <v>-0.106057</v>
      </c>
      <c r="S1007">
        <v>-1.395319</v>
      </c>
      <c r="T1007">
        <v>1.0331999999999999E-2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11.448922</v>
      </c>
      <c r="AA1007">
        <v>2.2810169999999999</v>
      </c>
      <c r="AB1007">
        <v>-3.8277070000000002</v>
      </c>
      <c r="AC1007">
        <v>1</v>
      </c>
      <c r="AD1007">
        <v>0</v>
      </c>
      <c r="AE1007">
        <v>-0.30114299999999999</v>
      </c>
      <c r="AF1007">
        <v>-5.8798000000000003E-2</v>
      </c>
      <c r="AG1007">
        <v>1.4999999999999999E-2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38" x14ac:dyDescent="0.35">
      <c r="A1008">
        <v>22.890291000000001</v>
      </c>
      <c r="B1008">
        <v>0</v>
      </c>
      <c r="C1008">
        <v>0</v>
      </c>
      <c r="D1008">
        <v>0.1875</v>
      </c>
      <c r="E1008">
        <v>84.5</v>
      </c>
      <c r="F1008">
        <v>0</v>
      </c>
      <c r="G1008">
        <v>80.005547000000007</v>
      </c>
      <c r="H1008">
        <v>80</v>
      </c>
      <c r="I1008">
        <v>1.9921880000000001</v>
      </c>
      <c r="J1008">
        <v>1.9710259999999999</v>
      </c>
      <c r="K1008">
        <v>791</v>
      </c>
      <c r="L1008">
        <v>8.5620000000000002E-3</v>
      </c>
      <c r="M1008">
        <v>0</v>
      </c>
      <c r="N1008">
        <v>0</v>
      </c>
      <c r="O1008">
        <v>0</v>
      </c>
      <c r="P1008">
        <v>1</v>
      </c>
      <c r="Q1008">
        <v>1</v>
      </c>
      <c r="R1008">
        <v>4.7844999999999999E-2</v>
      </c>
      <c r="S1008">
        <v>-1.45306</v>
      </c>
      <c r="T1008">
        <v>9.0139999999999994E-3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11.458857999999999</v>
      </c>
      <c r="AA1008">
        <v>2.2760069999999999</v>
      </c>
      <c r="AB1008">
        <v>-1.3732709999999999</v>
      </c>
      <c r="AC1008">
        <v>1</v>
      </c>
      <c r="AD1008">
        <v>0</v>
      </c>
      <c r="AE1008">
        <v>-0.27989599999999998</v>
      </c>
      <c r="AF1008">
        <v>-5.3799E-2</v>
      </c>
      <c r="AG1008">
        <v>0.01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38" x14ac:dyDescent="0.35">
      <c r="A1009">
        <v>22.910554999999999</v>
      </c>
      <c r="B1009">
        <v>0</v>
      </c>
      <c r="C1009">
        <v>0</v>
      </c>
      <c r="D1009">
        <v>0.1875</v>
      </c>
      <c r="E1009">
        <v>84.5</v>
      </c>
      <c r="F1009">
        <v>0</v>
      </c>
      <c r="G1009">
        <v>80.046761000000004</v>
      </c>
      <c r="H1009">
        <v>80</v>
      </c>
      <c r="I1009">
        <v>1.9921880000000001</v>
      </c>
      <c r="J1009">
        <v>1.9621839999999999</v>
      </c>
      <c r="K1009">
        <v>792</v>
      </c>
      <c r="L1009">
        <v>7.4149999999999997E-3</v>
      </c>
      <c r="M1009">
        <v>0</v>
      </c>
      <c r="N1009">
        <v>0</v>
      </c>
      <c r="O1009">
        <v>0</v>
      </c>
      <c r="P1009">
        <v>1</v>
      </c>
      <c r="Q1009">
        <v>1</v>
      </c>
      <c r="R1009">
        <v>-9.5225000000000004E-2</v>
      </c>
      <c r="S1009">
        <v>-1.4277770000000001</v>
      </c>
      <c r="T1009">
        <v>1.0677000000000001E-2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11.467267</v>
      </c>
      <c r="AA1009">
        <v>2.2996150000000002</v>
      </c>
      <c r="AB1009">
        <v>0.36325000000000002</v>
      </c>
      <c r="AC1009">
        <v>1</v>
      </c>
      <c r="AD1009">
        <v>0</v>
      </c>
      <c r="AE1009">
        <v>-0.28114600000000001</v>
      </c>
      <c r="AF1009">
        <v>-6.0047999999999997E-2</v>
      </c>
      <c r="AG1009">
        <v>0.03</v>
      </c>
      <c r="AH1009">
        <v>0</v>
      </c>
      <c r="AI1009">
        <v>0</v>
      </c>
      <c r="AJ1009">
        <v>0</v>
      </c>
      <c r="AK1009">
        <v>0</v>
      </c>
      <c r="AL1009">
        <v>0</v>
      </c>
    </row>
    <row r="1010" spans="1:38" x14ac:dyDescent="0.35">
      <c r="A1010">
        <v>22.934093000000001</v>
      </c>
      <c r="B1010">
        <v>0</v>
      </c>
      <c r="C1010">
        <v>0</v>
      </c>
      <c r="D1010">
        <v>0.1875</v>
      </c>
      <c r="E1010">
        <v>84.5</v>
      </c>
      <c r="F1010">
        <v>0</v>
      </c>
      <c r="G1010">
        <v>80.055794000000006</v>
      </c>
      <c r="H1010">
        <v>80</v>
      </c>
      <c r="I1010">
        <v>1.9921880000000001</v>
      </c>
      <c r="J1010">
        <v>1.9614609999999999</v>
      </c>
      <c r="K1010">
        <v>791</v>
      </c>
      <c r="L1010">
        <v>1.1969999999999999E-3</v>
      </c>
      <c r="M1010">
        <v>0</v>
      </c>
      <c r="N1010">
        <v>0</v>
      </c>
      <c r="O1010">
        <v>0</v>
      </c>
      <c r="P1010">
        <v>1</v>
      </c>
      <c r="Q1010">
        <v>1</v>
      </c>
      <c r="R1010">
        <v>-3.9259000000000002E-2</v>
      </c>
      <c r="S1010">
        <v>-1.414995</v>
      </c>
      <c r="T1010">
        <v>8.0149999999999996E-3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11.452256999999999</v>
      </c>
      <c r="AA1010">
        <v>2.2653020000000001</v>
      </c>
      <c r="AB1010">
        <v>-2.182061</v>
      </c>
      <c r="AC1010">
        <v>1</v>
      </c>
      <c r="AD1010">
        <v>0</v>
      </c>
      <c r="AE1010">
        <v>-0.30114299999999999</v>
      </c>
      <c r="AF1010">
        <v>-4.2550999999999999E-2</v>
      </c>
      <c r="AG1010">
        <v>0.03</v>
      </c>
      <c r="AH1010">
        <v>0</v>
      </c>
      <c r="AI1010">
        <v>0</v>
      </c>
      <c r="AJ1010">
        <v>0</v>
      </c>
      <c r="AK1010">
        <v>0</v>
      </c>
      <c r="AL1010">
        <v>0</v>
      </c>
    </row>
    <row r="1011" spans="1:38" x14ac:dyDescent="0.35">
      <c r="A1011">
        <v>22.955423</v>
      </c>
      <c r="B1011">
        <v>0</v>
      </c>
      <c r="C1011">
        <v>0</v>
      </c>
      <c r="D1011">
        <v>0.1875</v>
      </c>
      <c r="E1011">
        <v>84.5</v>
      </c>
      <c r="F1011">
        <v>0</v>
      </c>
      <c r="G1011">
        <v>80.020904999999999</v>
      </c>
      <c r="H1011">
        <v>80</v>
      </c>
      <c r="I1011">
        <v>1.9921880000000001</v>
      </c>
      <c r="J1011">
        <v>1.97648</v>
      </c>
      <c r="K1011">
        <v>791</v>
      </c>
      <c r="L1011">
        <v>9.0519999999999993E-3</v>
      </c>
      <c r="M1011">
        <v>0</v>
      </c>
      <c r="N1011">
        <v>0</v>
      </c>
      <c r="O1011">
        <v>0</v>
      </c>
      <c r="P1011">
        <v>1</v>
      </c>
      <c r="Q1011">
        <v>1</v>
      </c>
      <c r="R1011">
        <v>0.19537099999999999</v>
      </c>
      <c r="S1011">
        <v>-1.4371100000000001</v>
      </c>
      <c r="T1011">
        <v>9.6469999999999993E-3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11.465544</v>
      </c>
      <c r="AA1011">
        <v>2.2874669999999999</v>
      </c>
      <c r="AB1011">
        <v>1.467049</v>
      </c>
      <c r="AC1011">
        <v>1</v>
      </c>
      <c r="AD1011">
        <v>0</v>
      </c>
      <c r="AE1011">
        <v>-0.28114600000000001</v>
      </c>
      <c r="AF1011">
        <v>-2.0053999999999999E-2</v>
      </c>
      <c r="AG1011">
        <v>0.04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38" x14ac:dyDescent="0.35">
      <c r="A1012">
        <v>22.977433999999999</v>
      </c>
      <c r="B1012">
        <v>0</v>
      </c>
      <c r="C1012">
        <v>0</v>
      </c>
      <c r="D1012">
        <v>0.1875</v>
      </c>
      <c r="E1012">
        <v>84.5</v>
      </c>
      <c r="F1012">
        <v>0</v>
      </c>
      <c r="G1012">
        <v>80.023109000000005</v>
      </c>
      <c r="H1012">
        <v>80</v>
      </c>
      <c r="I1012">
        <v>1.9921880000000001</v>
      </c>
      <c r="J1012">
        <v>1.972254</v>
      </c>
      <c r="K1012">
        <v>791</v>
      </c>
      <c r="L1012">
        <v>-6.0260000000000001E-3</v>
      </c>
      <c r="M1012">
        <v>0</v>
      </c>
      <c r="N1012">
        <v>0</v>
      </c>
      <c r="O1012">
        <v>0</v>
      </c>
      <c r="P1012">
        <v>1</v>
      </c>
      <c r="Q1012">
        <v>1</v>
      </c>
      <c r="R1012">
        <v>1.1469E-2</v>
      </c>
      <c r="S1012">
        <v>-1.4614450000000001</v>
      </c>
      <c r="T1012">
        <v>1.0048E-2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11.443329</v>
      </c>
      <c r="AA1012">
        <v>2.2746059999999999</v>
      </c>
      <c r="AB1012">
        <v>-0.43023499999999998</v>
      </c>
      <c r="AC1012">
        <v>1</v>
      </c>
      <c r="AD1012">
        <v>0</v>
      </c>
      <c r="AE1012">
        <v>-0.30114299999999999</v>
      </c>
      <c r="AF1012">
        <v>-2.5054E-2</v>
      </c>
      <c r="AG1012">
        <v>0</v>
      </c>
      <c r="AH1012">
        <v>-5</v>
      </c>
      <c r="AI1012">
        <v>0</v>
      </c>
      <c r="AJ1012">
        <v>0</v>
      </c>
      <c r="AK1012">
        <v>0</v>
      </c>
      <c r="AL1012">
        <v>0</v>
      </c>
    </row>
    <row r="1013" spans="1:38" x14ac:dyDescent="0.35">
      <c r="A1013">
        <v>23.000516999999999</v>
      </c>
      <c r="B1013">
        <v>0</v>
      </c>
      <c r="C1013">
        <v>0</v>
      </c>
      <c r="D1013">
        <v>0.1875</v>
      </c>
      <c r="E1013">
        <v>84.5</v>
      </c>
      <c r="F1013">
        <v>0</v>
      </c>
      <c r="G1013">
        <v>80.029938000000001</v>
      </c>
      <c r="H1013">
        <v>80</v>
      </c>
      <c r="I1013">
        <v>1.9921880000000001</v>
      </c>
      <c r="J1013">
        <v>1.970094</v>
      </c>
      <c r="K1013">
        <v>791</v>
      </c>
      <c r="L1013">
        <v>1.2310000000000001E-3</v>
      </c>
      <c r="M1013">
        <v>0</v>
      </c>
      <c r="N1013">
        <v>0</v>
      </c>
      <c r="O1013">
        <v>0</v>
      </c>
      <c r="P1013">
        <v>1</v>
      </c>
      <c r="Q1013">
        <v>1</v>
      </c>
      <c r="R1013">
        <v>5.5613000000000003E-2</v>
      </c>
      <c r="S1013">
        <v>-1.417648</v>
      </c>
      <c r="T1013">
        <v>1.0345E-2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11.45416</v>
      </c>
      <c r="AA1013">
        <v>2.280859</v>
      </c>
      <c r="AB1013">
        <v>-1.086997</v>
      </c>
      <c r="AC1013">
        <v>1</v>
      </c>
      <c r="AD1013">
        <v>0</v>
      </c>
      <c r="AE1013">
        <v>-0.30114299999999999</v>
      </c>
      <c r="AF1013">
        <v>-3.1302999999999997E-2</v>
      </c>
      <c r="AG1013">
        <v>5.0000000000000001E-3</v>
      </c>
      <c r="AH1013">
        <v>0</v>
      </c>
      <c r="AI1013">
        <v>0</v>
      </c>
      <c r="AJ1013">
        <v>0</v>
      </c>
      <c r="AK1013">
        <v>0</v>
      </c>
      <c r="AL1013">
        <v>0</v>
      </c>
    </row>
    <row r="1014" spans="1:38" x14ac:dyDescent="0.35">
      <c r="A1014">
        <v>23.022919000000002</v>
      </c>
      <c r="B1014">
        <v>0</v>
      </c>
      <c r="C1014">
        <v>0</v>
      </c>
      <c r="D1014">
        <v>0.1875</v>
      </c>
      <c r="E1014">
        <v>84.5</v>
      </c>
      <c r="F1014">
        <v>0</v>
      </c>
      <c r="G1014">
        <v>80.082237000000006</v>
      </c>
      <c r="H1014">
        <v>80</v>
      </c>
      <c r="I1014">
        <v>1.9921880000000001</v>
      </c>
      <c r="J1014">
        <v>1.9648779999999999</v>
      </c>
      <c r="K1014">
        <v>792</v>
      </c>
      <c r="L1014">
        <v>6.6090000000000003E-3</v>
      </c>
      <c r="M1014">
        <v>0</v>
      </c>
      <c r="N1014">
        <v>0</v>
      </c>
      <c r="O1014">
        <v>0</v>
      </c>
      <c r="P1014">
        <v>1</v>
      </c>
      <c r="Q1014">
        <v>1</v>
      </c>
      <c r="R1014">
        <v>-0.19264899999999999</v>
      </c>
      <c r="S1014">
        <v>-1.4498089999999999</v>
      </c>
      <c r="T1014">
        <v>8.0949999999999998E-3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11.466657</v>
      </c>
      <c r="AA1014">
        <v>2.294378</v>
      </c>
      <c r="AB1014">
        <v>-1.421354</v>
      </c>
      <c r="AC1014">
        <v>1</v>
      </c>
      <c r="AD1014">
        <v>0</v>
      </c>
      <c r="AE1014">
        <v>-0.31989000000000001</v>
      </c>
      <c r="AF1014">
        <v>-3.7551000000000001E-2</v>
      </c>
      <c r="AG1014">
        <v>0.01</v>
      </c>
      <c r="AH1014">
        <v>0</v>
      </c>
      <c r="AI1014">
        <v>0</v>
      </c>
      <c r="AJ1014">
        <v>0</v>
      </c>
      <c r="AK1014">
        <v>0</v>
      </c>
      <c r="AL1014">
        <v>0</v>
      </c>
    </row>
    <row r="1015" spans="1:38" x14ac:dyDescent="0.35">
      <c r="A1015">
        <v>23.045469000000001</v>
      </c>
      <c r="B1015">
        <v>0</v>
      </c>
      <c r="C1015">
        <v>0</v>
      </c>
      <c r="D1015">
        <v>0.1875</v>
      </c>
      <c r="E1015">
        <v>84.5</v>
      </c>
      <c r="F1015">
        <v>0</v>
      </c>
      <c r="G1015">
        <v>80.055473000000006</v>
      </c>
      <c r="H1015">
        <v>80</v>
      </c>
      <c r="I1015">
        <v>1.9921880000000001</v>
      </c>
      <c r="J1015">
        <v>1.975336</v>
      </c>
      <c r="K1015">
        <v>791</v>
      </c>
      <c r="L1015">
        <v>7.3210000000000003E-3</v>
      </c>
      <c r="M1015">
        <v>0</v>
      </c>
      <c r="N1015">
        <v>0</v>
      </c>
      <c r="O1015">
        <v>0</v>
      </c>
      <c r="P1015">
        <v>1</v>
      </c>
      <c r="Q1015">
        <v>1</v>
      </c>
      <c r="R1015">
        <v>-0.30275800000000003</v>
      </c>
      <c r="S1015">
        <v>-1.404266</v>
      </c>
      <c r="T1015">
        <v>6.6259999999999999E-3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11.453757</v>
      </c>
      <c r="AA1015">
        <v>2.261145</v>
      </c>
      <c r="AB1015">
        <v>1.022594</v>
      </c>
      <c r="AC1015">
        <v>1</v>
      </c>
      <c r="AD1015">
        <v>0</v>
      </c>
      <c r="AE1015">
        <v>-0.29989300000000002</v>
      </c>
      <c r="AF1015">
        <v>-3.1302999999999997E-2</v>
      </c>
      <c r="AG1015">
        <v>0.01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 x14ac:dyDescent="0.35">
      <c r="A1016">
        <v>23.067810000000001</v>
      </c>
      <c r="B1016">
        <v>0</v>
      </c>
      <c r="C1016">
        <v>0</v>
      </c>
      <c r="D1016">
        <v>0.1875</v>
      </c>
      <c r="E1016">
        <v>84.5</v>
      </c>
      <c r="F1016">
        <v>0</v>
      </c>
      <c r="G1016">
        <v>80.038696000000002</v>
      </c>
      <c r="H1016">
        <v>80</v>
      </c>
      <c r="I1016">
        <v>1.9921880000000001</v>
      </c>
      <c r="J1016">
        <v>1.973881</v>
      </c>
      <c r="K1016">
        <v>791</v>
      </c>
      <c r="L1016">
        <v>7.7380000000000001E-3</v>
      </c>
      <c r="M1016">
        <v>0</v>
      </c>
      <c r="N1016">
        <v>0</v>
      </c>
      <c r="O1016">
        <v>0</v>
      </c>
      <c r="P1016">
        <v>1</v>
      </c>
      <c r="Q1016">
        <v>1</v>
      </c>
      <c r="R1016">
        <v>-2.5850000000000001E-2</v>
      </c>
      <c r="S1016">
        <v>-1.4234389999999999</v>
      </c>
      <c r="T1016">
        <v>5.7819999999999998E-3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11.461133999999999</v>
      </c>
      <c r="AA1016">
        <v>2.2786249999999999</v>
      </c>
      <c r="AB1016">
        <v>-5.2266589999999997</v>
      </c>
      <c r="AC1016">
        <v>1</v>
      </c>
      <c r="AD1016">
        <v>0</v>
      </c>
      <c r="AE1016">
        <v>-0.30114299999999999</v>
      </c>
      <c r="AF1016">
        <v>-3.5052E-2</v>
      </c>
      <c r="AG1016">
        <v>0.02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38" x14ac:dyDescent="0.35">
      <c r="A1017">
        <v>23.088654999999999</v>
      </c>
      <c r="B1017">
        <v>0</v>
      </c>
      <c r="C1017">
        <v>0</v>
      </c>
      <c r="D1017">
        <v>0.1875</v>
      </c>
      <c r="E1017">
        <v>84.5</v>
      </c>
      <c r="F1017">
        <v>0</v>
      </c>
      <c r="G1017">
        <v>80.032088999999999</v>
      </c>
      <c r="H1017">
        <v>80</v>
      </c>
      <c r="I1017">
        <v>1.9921880000000001</v>
      </c>
      <c r="J1017">
        <v>1.9680299999999999</v>
      </c>
      <c r="K1017">
        <v>791</v>
      </c>
      <c r="L1017">
        <v>7.3249999999999999E-3</v>
      </c>
      <c r="M1017">
        <v>0</v>
      </c>
      <c r="N1017">
        <v>0</v>
      </c>
      <c r="O1017">
        <v>0</v>
      </c>
      <c r="P1017">
        <v>1</v>
      </c>
      <c r="Q1017">
        <v>1</v>
      </c>
      <c r="R1017">
        <v>-0.35838700000000001</v>
      </c>
      <c r="S1017">
        <v>-1.4642980000000001</v>
      </c>
      <c r="T1017">
        <v>8.6300000000000005E-3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11.468162</v>
      </c>
      <c r="AA1017">
        <v>2.2827769999999998</v>
      </c>
      <c r="AB1017">
        <v>0.96338199999999996</v>
      </c>
      <c r="AC1017">
        <v>1</v>
      </c>
      <c r="AD1017">
        <v>0</v>
      </c>
      <c r="AE1017">
        <v>-0.30114299999999999</v>
      </c>
      <c r="AF1017">
        <v>-2.5054E-2</v>
      </c>
      <c r="AG1017">
        <v>0.02</v>
      </c>
      <c r="AH1017">
        <v>0</v>
      </c>
      <c r="AI1017">
        <v>0</v>
      </c>
      <c r="AJ1017">
        <v>0</v>
      </c>
      <c r="AK1017">
        <v>0</v>
      </c>
      <c r="AL1017">
        <v>0</v>
      </c>
    </row>
    <row r="1018" spans="1:38" x14ac:dyDescent="0.35">
      <c r="A1018">
        <v>23.109425999999999</v>
      </c>
      <c r="B1018">
        <v>0</v>
      </c>
      <c r="C1018">
        <v>0</v>
      </c>
      <c r="D1018">
        <v>0.1875</v>
      </c>
      <c r="E1018">
        <v>84.5</v>
      </c>
      <c r="F1018">
        <v>0</v>
      </c>
      <c r="G1018">
        <v>80.019936000000001</v>
      </c>
      <c r="H1018">
        <v>80</v>
      </c>
      <c r="I1018">
        <v>1.9921880000000001</v>
      </c>
      <c r="J1018">
        <v>1.9747170000000001</v>
      </c>
      <c r="K1018">
        <v>791</v>
      </c>
      <c r="L1018">
        <v>5.3300000000000005E-4</v>
      </c>
      <c r="M1018">
        <v>0</v>
      </c>
      <c r="N1018">
        <v>0</v>
      </c>
      <c r="O1018">
        <v>0</v>
      </c>
      <c r="P1018">
        <v>1</v>
      </c>
      <c r="Q1018">
        <v>1</v>
      </c>
      <c r="R1018">
        <v>-0.31265599999999999</v>
      </c>
      <c r="S1018">
        <v>-1.425157</v>
      </c>
      <c r="T1018">
        <v>8.0780000000000001E-3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11.458678000000001</v>
      </c>
      <c r="AA1018">
        <v>2.2827809999999999</v>
      </c>
      <c r="AB1018">
        <v>-2.0233810000000001</v>
      </c>
      <c r="AC1018">
        <v>1</v>
      </c>
      <c r="AD1018">
        <v>0</v>
      </c>
      <c r="AE1018">
        <v>-0.27989599999999998</v>
      </c>
      <c r="AF1018">
        <v>-2.7553000000000001E-2</v>
      </c>
      <c r="AG1018">
        <v>5.0000000000000001E-3</v>
      </c>
      <c r="AH1018">
        <v>0</v>
      </c>
      <c r="AI1018">
        <v>0</v>
      </c>
      <c r="AJ1018">
        <v>0</v>
      </c>
      <c r="AK1018">
        <v>0</v>
      </c>
      <c r="AL1018">
        <v>0</v>
      </c>
    </row>
    <row r="1019" spans="1:38" x14ac:dyDescent="0.35">
      <c r="A1019">
        <v>23.130789</v>
      </c>
      <c r="B1019">
        <v>0</v>
      </c>
      <c r="C1019">
        <v>0</v>
      </c>
      <c r="D1019">
        <v>0.1875</v>
      </c>
      <c r="E1019">
        <v>84.5</v>
      </c>
      <c r="F1019">
        <v>0</v>
      </c>
      <c r="G1019">
        <v>80.055649000000003</v>
      </c>
      <c r="H1019">
        <v>80</v>
      </c>
      <c r="I1019">
        <v>1.9921880000000001</v>
      </c>
      <c r="J1019">
        <v>1.976534</v>
      </c>
      <c r="K1019">
        <v>790</v>
      </c>
      <c r="L1019">
        <v>3.529E-3</v>
      </c>
      <c r="M1019">
        <v>0</v>
      </c>
      <c r="N1019">
        <v>0</v>
      </c>
      <c r="O1019">
        <v>0</v>
      </c>
      <c r="P1019">
        <v>1</v>
      </c>
      <c r="Q1019">
        <v>1</v>
      </c>
      <c r="R1019">
        <v>-4.0612000000000002E-2</v>
      </c>
      <c r="S1019">
        <v>-1.4410339999999999</v>
      </c>
      <c r="T1019">
        <v>1.0189E-2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11.463454</v>
      </c>
      <c r="AA1019">
        <v>2.2900849999999999</v>
      </c>
      <c r="AB1019">
        <v>-2.6491129999999998</v>
      </c>
      <c r="AC1019">
        <v>1</v>
      </c>
      <c r="AD1019">
        <v>0</v>
      </c>
      <c r="AE1019">
        <v>-0.28114600000000001</v>
      </c>
      <c r="AF1019">
        <v>-2.8802999999999999E-2</v>
      </c>
      <c r="AG1019">
        <v>0.01</v>
      </c>
      <c r="AH1019">
        <v>0</v>
      </c>
      <c r="AI1019">
        <v>0</v>
      </c>
      <c r="AJ1019">
        <v>0</v>
      </c>
      <c r="AK1019">
        <v>0</v>
      </c>
      <c r="AL1019">
        <v>0</v>
      </c>
    </row>
    <row r="1020" spans="1:38" x14ac:dyDescent="0.35">
      <c r="A1020">
        <v>23.153490000000001</v>
      </c>
      <c r="B1020">
        <v>0</v>
      </c>
      <c r="C1020">
        <v>0</v>
      </c>
      <c r="D1020">
        <v>0.1875</v>
      </c>
      <c r="E1020">
        <v>84.5</v>
      </c>
      <c r="F1020">
        <v>0</v>
      </c>
      <c r="G1020">
        <v>80.077117999999999</v>
      </c>
      <c r="H1020">
        <v>80</v>
      </c>
      <c r="I1020">
        <v>1.9921880000000001</v>
      </c>
      <c r="J1020">
        <v>1.9612510000000001</v>
      </c>
      <c r="K1020">
        <v>790</v>
      </c>
      <c r="L1020">
        <v>5.1380000000000002E-3</v>
      </c>
      <c r="M1020">
        <v>0</v>
      </c>
      <c r="N1020">
        <v>0</v>
      </c>
      <c r="O1020">
        <v>0</v>
      </c>
      <c r="P1020">
        <v>1</v>
      </c>
      <c r="Q1020">
        <v>1</v>
      </c>
      <c r="R1020">
        <v>-0.12753999999999999</v>
      </c>
      <c r="S1020">
        <v>-1.4215260000000001</v>
      </c>
      <c r="T1020">
        <v>9.5259999999999997E-3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11.457732999999999</v>
      </c>
      <c r="AA1020">
        <v>2.2927909999999998</v>
      </c>
      <c r="AB1020">
        <v>3.4183050000000001</v>
      </c>
      <c r="AC1020">
        <v>1</v>
      </c>
      <c r="AD1020">
        <v>0</v>
      </c>
      <c r="AE1020">
        <v>-0.32113900000000001</v>
      </c>
      <c r="AF1020">
        <v>-5.1298999999999997E-2</v>
      </c>
      <c r="AG1020">
        <v>0.01</v>
      </c>
      <c r="AH1020">
        <v>-5</v>
      </c>
      <c r="AI1020">
        <v>0</v>
      </c>
      <c r="AJ1020">
        <v>0</v>
      </c>
      <c r="AK1020">
        <v>0</v>
      </c>
      <c r="AL1020">
        <v>0</v>
      </c>
    </row>
    <row r="1021" spans="1:38" x14ac:dyDescent="0.35">
      <c r="A1021">
        <v>23.176178</v>
      </c>
      <c r="B1021">
        <v>0</v>
      </c>
      <c r="C1021">
        <v>0</v>
      </c>
      <c r="D1021">
        <v>0.1875</v>
      </c>
      <c r="E1021">
        <v>84.5</v>
      </c>
      <c r="F1021">
        <v>0</v>
      </c>
      <c r="G1021">
        <v>80.037338000000005</v>
      </c>
      <c r="H1021">
        <v>80</v>
      </c>
      <c r="I1021">
        <v>1.9921880000000001</v>
      </c>
      <c r="J1021">
        <v>1.970205</v>
      </c>
      <c r="K1021">
        <v>791</v>
      </c>
      <c r="L1021">
        <v>6.7499999999999999E-3</v>
      </c>
      <c r="M1021">
        <v>0</v>
      </c>
      <c r="N1021">
        <v>0</v>
      </c>
      <c r="O1021">
        <v>0</v>
      </c>
      <c r="P1021">
        <v>1</v>
      </c>
      <c r="Q1021">
        <v>1</v>
      </c>
      <c r="R1021">
        <v>-6.8085000000000007E-2</v>
      </c>
      <c r="S1021">
        <v>-1.4130050000000001</v>
      </c>
      <c r="T1021">
        <v>8.3149999999999995E-3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11.455076</v>
      </c>
      <c r="AA1021">
        <v>2.2776809999999998</v>
      </c>
      <c r="AB1021">
        <v>1.6841349999999999</v>
      </c>
      <c r="AC1021">
        <v>1</v>
      </c>
      <c r="AD1021">
        <v>0</v>
      </c>
      <c r="AE1021">
        <v>-0.34113599999999999</v>
      </c>
      <c r="AF1021">
        <v>-5.1298999999999997E-2</v>
      </c>
      <c r="AG1021">
        <v>-0.01</v>
      </c>
      <c r="AH1021">
        <v>0</v>
      </c>
      <c r="AI1021">
        <v>0</v>
      </c>
      <c r="AJ1021">
        <v>0</v>
      </c>
      <c r="AK1021">
        <v>0</v>
      </c>
      <c r="AL1021">
        <v>0</v>
      </c>
    </row>
    <row r="1022" spans="1:38" x14ac:dyDescent="0.35">
      <c r="A1022">
        <v>23.196735</v>
      </c>
      <c r="B1022">
        <v>0</v>
      </c>
      <c r="C1022">
        <v>0</v>
      </c>
      <c r="D1022">
        <v>0.1875</v>
      </c>
      <c r="E1022">
        <v>84.5</v>
      </c>
      <c r="F1022">
        <v>0</v>
      </c>
      <c r="G1022">
        <v>80.047820999999999</v>
      </c>
      <c r="H1022">
        <v>80</v>
      </c>
      <c r="I1022">
        <v>1.9921880000000001</v>
      </c>
      <c r="J1022">
        <v>1.989798</v>
      </c>
      <c r="K1022">
        <v>791</v>
      </c>
      <c r="L1022">
        <v>3.705E-3</v>
      </c>
      <c r="M1022">
        <v>0</v>
      </c>
      <c r="N1022">
        <v>0</v>
      </c>
      <c r="O1022">
        <v>0</v>
      </c>
      <c r="P1022">
        <v>1</v>
      </c>
      <c r="Q1022">
        <v>1</v>
      </c>
      <c r="R1022">
        <v>4.2179000000000001E-2</v>
      </c>
      <c r="S1022">
        <v>-1.4537949999999999</v>
      </c>
      <c r="T1022">
        <v>8.8400000000000006E-3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11.454560000000001</v>
      </c>
      <c r="AA1022">
        <v>2.2656649999999998</v>
      </c>
      <c r="AB1022">
        <v>-1.0325139999999999</v>
      </c>
      <c r="AC1022">
        <v>1</v>
      </c>
      <c r="AD1022">
        <v>0</v>
      </c>
      <c r="AE1022">
        <v>-0.32113900000000001</v>
      </c>
      <c r="AF1022">
        <v>-3.7551000000000001E-2</v>
      </c>
      <c r="AG1022">
        <v>1.4999999999999999E-2</v>
      </c>
      <c r="AH1022">
        <v>0</v>
      </c>
      <c r="AI1022">
        <v>0</v>
      </c>
      <c r="AJ1022">
        <v>0</v>
      </c>
      <c r="AK1022">
        <v>0</v>
      </c>
      <c r="AL1022">
        <v>0</v>
      </c>
    </row>
    <row r="1023" spans="1:38" x14ac:dyDescent="0.35">
      <c r="A1023">
        <v>23.219771999999999</v>
      </c>
      <c r="B1023">
        <v>0</v>
      </c>
      <c r="C1023">
        <v>0</v>
      </c>
      <c r="D1023">
        <v>0.1875</v>
      </c>
      <c r="E1023">
        <v>84.5</v>
      </c>
      <c r="F1023">
        <v>0</v>
      </c>
      <c r="G1023">
        <v>80.088798999999995</v>
      </c>
      <c r="H1023">
        <v>80</v>
      </c>
      <c r="I1023">
        <v>1.9921880000000001</v>
      </c>
      <c r="J1023">
        <v>1.979765</v>
      </c>
      <c r="K1023">
        <v>792</v>
      </c>
      <c r="L1023">
        <v>3.2650000000000001E-3</v>
      </c>
      <c r="M1023">
        <v>0</v>
      </c>
      <c r="N1023">
        <v>0</v>
      </c>
      <c r="O1023">
        <v>0</v>
      </c>
      <c r="P1023">
        <v>1</v>
      </c>
      <c r="Q1023">
        <v>1</v>
      </c>
      <c r="R1023">
        <v>-0.29665999999999998</v>
      </c>
      <c r="S1023">
        <v>-1.43767</v>
      </c>
      <c r="T1023">
        <v>9.1170000000000001E-3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10.690514</v>
      </c>
      <c r="AA1023">
        <v>2.2713040000000002</v>
      </c>
      <c r="AB1023">
        <v>-1.8622890000000001</v>
      </c>
      <c r="AC1023">
        <v>1</v>
      </c>
      <c r="AD1023">
        <v>0</v>
      </c>
      <c r="AE1023">
        <v>-0.30114299999999999</v>
      </c>
      <c r="AF1023">
        <v>-4.0051000000000003E-2</v>
      </c>
      <c r="AG1023">
        <v>2.5000000000000001E-2</v>
      </c>
      <c r="AH1023">
        <v>0</v>
      </c>
      <c r="AI1023">
        <v>0</v>
      </c>
      <c r="AJ1023">
        <v>0</v>
      </c>
      <c r="AK1023">
        <v>0</v>
      </c>
      <c r="AL1023">
        <v>0</v>
      </c>
    </row>
    <row r="1024" spans="1:38" x14ac:dyDescent="0.35">
      <c r="A1024">
        <v>23.241520000000001</v>
      </c>
      <c r="B1024">
        <v>0</v>
      </c>
      <c r="C1024">
        <v>0</v>
      </c>
      <c r="D1024">
        <v>0.1875</v>
      </c>
      <c r="E1024">
        <v>84.5</v>
      </c>
      <c r="F1024">
        <v>0</v>
      </c>
      <c r="G1024">
        <v>80.034760000000006</v>
      </c>
      <c r="H1024">
        <v>80</v>
      </c>
      <c r="I1024">
        <v>1.9921880000000001</v>
      </c>
      <c r="J1024">
        <v>1.963076</v>
      </c>
      <c r="K1024">
        <v>791</v>
      </c>
      <c r="L1024">
        <v>5.0400000000000002E-3</v>
      </c>
      <c r="M1024">
        <v>0</v>
      </c>
      <c r="N1024">
        <v>0</v>
      </c>
      <c r="O1024">
        <v>0</v>
      </c>
      <c r="P1024">
        <v>1</v>
      </c>
      <c r="Q1024">
        <v>1</v>
      </c>
      <c r="R1024">
        <v>-0.42157699999999998</v>
      </c>
      <c r="S1024">
        <v>-1.4969250000000001</v>
      </c>
      <c r="T1024">
        <v>7.1380000000000002E-3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11.436346</v>
      </c>
      <c r="AA1024">
        <v>2.266705</v>
      </c>
      <c r="AB1024">
        <v>0.266955</v>
      </c>
      <c r="AC1024">
        <v>1</v>
      </c>
      <c r="AD1024">
        <v>0</v>
      </c>
      <c r="AE1024">
        <v>-0.32113900000000001</v>
      </c>
      <c r="AF1024">
        <v>-2.7553000000000001E-2</v>
      </c>
      <c r="AG1024">
        <v>0.03</v>
      </c>
      <c r="AH1024">
        <v>0</v>
      </c>
      <c r="AI1024">
        <v>0</v>
      </c>
      <c r="AJ1024">
        <v>0</v>
      </c>
      <c r="AK1024">
        <v>0</v>
      </c>
      <c r="AL1024">
        <v>0</v>
      </c>
    </row>
    <row r="1025" spans="1:38" x14ac:dyDescent="0.35">
      <c r="A1025">
        <v>23.264702</v>
      </c>
      <c r="B1025">
        <v>0</v>
      </c>
      <c r="C1025">
        <v>0</v>
      </c>
      <c r="D1025">
        <v>0.1875</v>
      </c>
      <c r="E1025">
        <v>84.5</v>
      </c>
      <c r="F1025">
        <v>0</v>
      </c>
      <c r="G1025">
        <v>80.031143</v>
      </c>
      <c r="H1025">
        <v>80</v>
      </c>
      <c r="I1025">
        <v>1.9921880000000001</v>
      </c>
      <c r="J1025">
        <v>1.9752810000000001</v>
      </c>
      <c r="K1025">
        <v>791</v>
      </c>
      <c r="L1025">
        <v>3.8349999999999999E-3</v>
      </c>
      <c r="M1025">
        <v>0</v>
      </c>
      <c r="N1025">
        <v>0</v>
      </c>
      <c r="O1025">
        <v>0</v>
      </c>
      <c r="P1025">
        <v>1</v>
      </c>
      <c r="Q1025">
        <v>1</v>
      </c>
      <c r="R1025">
        <v>-0.182536</v>
      </c>
      <c r="S1025">
        <v>-1.4259379999999999</v>
      </c>
      <c r="T1025">
        <v>8.3009999999999994E-3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11.459735999999999</v>
      </c>
      <c r="AA1025">
        <v>2.3073060000000001</v>
      </c>
      <c r="AB1025">
        <v>29.885721</v>
      </c>
      <c r="AC1025">
        <v>1</v>
      </c>
      <c r="AD1025">
        <v>0</v>
      </c>
      <c r="AE1025">
        <v>-0.30114299999999999</v>
      </c>
      <c r="AF1025">
        <v>-5.7548000000000002E-2</v>
      </c>
      <c r="AG1025">
        <v>1.4999999999999999E-2</v>
      </c>
      <c r="AH1025">
        <v>5</v>
      </c>
      <c r="AI1025">
        <v>0</v>
      </c>
      <c r="AJ1025">
        <v>0</v>
      </c>
      <c r="AK1025">
        <v>0</v>
      </c>
      <c r="AL1025">
        <v>0</v>
      </c>
    </row>
    <row r="1026" spans="1:38" x14ac:dyDescent="0.35">
      <c r="A1026">
        <v>23.288418</v>
      </c>
      <c r="B1026">
        <v>0</v>
      </c>
      <c r="C1026">
        <v>0</v>
      </c>
      <c r="D1026">
        <v>0.1875</v>
      </c>
      <c r="E1026">
        <v>84.5</v>
      </c>
      <c r="F1026">
        <v>0</v>
      </c>
      <c r="G1026">
        <v>79.993735999999998</v>
      </c>
      <c r="H1026">
        <v>80</v>
      </c>
      <c r="I1026">
        <v>1.9921880000000001</v>
      </c>
      <c r="J1026">
        <v>1.968075</v>
      </c>
      <c r="K1026">
        <v>789</v>
      </c>
      <c r="L1026">
        <v>6.0730000000000003E-3</v>
      </c>
      <c r="M1026">
        <v>0</v>
      </c>
      <c r="N1026">
        <v>0</v>
      </c>
      <c r="O1026">
        <v>0</v>
      </c>
      <c r="P1026">
        <v>1</v>
      </c>
      <c r="Q1026">
        <v>1</v>
      </c>
      <c r="R1026">
        <v>-1.5942999999999999E-2</v>
      </c>
      <c r="S1026">
        <v>-1.4222490000000001</v>
      </c>
      <c r="T1026">
        <v>9.6279999999999994E-3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11.461917</v>
      </c>
      <c r="AA1026">
        <v>2.266858</v>
      </c>
      <c r="AB1026">
        <v>-1.5438499999999999</v>
      </c>
      <c r="AC1026">
        <v>1</v>
      </c>
      <c r="AD1026">
        <v>0</v>
      </c>
      <c r="AE1026">
        <v>-0.32113900000000001</v>
      </c>
      <c r="AF1026">
        <v>-5.7548000000000002E-2</v>
      </c>
      <c r="AG1026">
        <v>0.02</v>
      </c>
      <c r="AH1026">
        <v>5</v>
      </c>
      <c r="AI1026">
        <v>0</v>
      </c>
      <c r="AJ1026">
        <v>0</v>
      </c>
      <c r="AK1026">
        <v>0</v>
      </c>
      <c r="AL1026">
        <v>0</v>
      </c>
    </row>
    <row r="1027" spans="1:38" x14ac:dyDescent="0.35">
      <c r="A1027">
        <v>23.310471</v>
      </c>
      <c r="B1027">
        <v>0</v>
      </c>
      <c r="C1027">
        <v>0</v>
      </c>
      <c r="D1027">
        <v>0.1875</v>
      </c>
      <c r="E1027">
        <v>84.5</v>
      </c>
      <c r="F1027">
        <v>0</v>
      </c>
      <c r="G1027">
        <v>80.010773</v>
      </c>
      <c r="H1027">
        <v>80</v>
      </c>
      <c r="I1027">
        <v>1.9921880000000001</v>
      </c>
      <c r="J1027">
        <v>1.96221</v>
      </c>
      <c r="K1027">
        <v>791</v>
      </c>
      <c r="L1027">
        <v>1.4997E-2</v>
      </c>
      <c r="M1027">
        <v>0</v>
      </c>
      <c r="N1027">
        <v>0</v>
      </c>
      <c r="O1027">
        <v>0</v>
      </c>
      <c r="P1027">
        <v>1</v>
      </c>
      <c r="Q1027">
        <v>1</v>
      </c>
      <c r="R1027">
        <v>-0.150978</v>
      </c>
      <c r="S1027">
        <v>-1.500488</v>
      </c>
      <c r="T1027">
        <v>3.4870000000000001E-3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11.455978999999999</v>
      </c>
      <c r="AA1027">
        <v>2.2566099999999998</v>
      </c>
      <c r="AB1027">
        <v>-4.2606919999999997</v>
      </c>
      <c r="AC1027">
        <v>1</v>
      </c>
      <c r="AD1027">
        <v>0</v>
      </c>
      <c r="AE1027">
        <v>-0.32113900000000001</v>
      </c>
      <c r="AF1027">
        <v>-3.6302000000000001E-2</v>
      </c>
      <c r="AG1027">
        <v>0.02</v>
      </c>
      <c r="AH1027">
        <v>0</v>
      </c>
      <c r="AI1027">
        <v>0</v>
      </c>
      <c r="AJ1027">
        <v>0</v>
      </c>
      <c r="AK1027">
        <v>0</v>
      </c>
      <c r="AL1027">
        <v>0</v>
      </c>
    </row>
    <row r="1028" spans="1:38" x14ac:dyDescent="0.35">
      <c r="A1028">
        <v>23.333006000000001</v>
      </c>
      <c r="B1028">
        <v>0</v>
      </c>
      <c r="C1028">
        <v>0</v>
      </c>
      <c r="D1028">
        <v>0.1875</v>
      </c>
      <c r="E1028">
        <v>84.5</v>
      </c>
      <c r="F1028">
        <v>0</v>
      </c>
      <c r="G1028">
        <v>80.029990999999995</v>
      </c>
      <c r="H1028">
        <v>80</v>
      </c>
      <c r="I1028">
        <v>1.9921880000000001</v>
      </c>
      <c r="J1028">
        <v>1.9708239999999999</v>
      </c>
      <c r="K1028">
        <v>791</v>
      </c>
      <c r="L1028">
        <v>1.2664E-2</v>
      </c>
      <c r="M1028">
        <v>0</v>
      </c>
      <c r="N1028">
        <v>0</v>
      </c>
      <c r="O1028">
        <v>0</v>
      </c>
      <c r="P1028">
        <v>1</v>
      </c>
      <c r="Q1028">
        <v>1</v>
      </c>
      <c r="R1028">
        <v>-5.8903999999999998E-2</v>
      </c>
      <c r="S1028">
        <v>-1.40717</v>
      </c>
      <c r="T1028">
        <v>1.2651000000000001E-2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11.457720999999999</v>
      </c>
      <c r="AA1028">
        <v>2.2623389999999999</v>
      </c>
      <c r="AB1028">
        <v>0.23596</v>
      </c>
      <c r="AC1028">
        <v>1</v>
      </c>
      <c r="AD1028">
        <v>0</v>
      </c>
      <c r="AE1028">
        <v>-0.30114299999999999</v>
      </c>
      <c r="AF1028">
        <v>-3.5052E-2</v>
      </c>
      <c r="AG1028">
        <v>1.4999999999999999E-2</v>
      </c>
      <c r="AH1028">
        <v>0</v>
      </c>
      <c r="AI1028">
        <v>0</v>
      </c>
      <c r="AJ1028">
        <v>0</v>
      </c>
      <c r="AK1028">
        <v>0</v>
      </c>
      <c r="AL1028">
        <v>0</v>
      </c>
    </row>
    <row r="1029" spans="1:38" x14ac:dyDescent="0.35">
      <c r="A1029">
        <v>23.353586</v>
      </c>
      <c r="B1029">
        <v>0</v>
      </c>
      <c r="C1029">
        <v>0</v>
      </c>
      <c r="D1029">
        <v>0.1875</v>
      </c>
      <c r="E1029">
        <v>84.5</v>
      </c>
      <c r="F1029">
        <v>0</v>
      </c>
      <c r="G1029">
        <v>80.023437999999999</v>
      </c>
      <c r="H1029">
        <v>80</v>
      </c>
      <c r="I1029">
        <v>1.9921880000000001</v>
      </c>
      <c r="J1029">
        <v>1.9751479999999999</v>
      </c>
      <c r="K1029">
        <v>790</v>
      </c>
      <c r="L1029">
        <v>2.8830000000000001E-3</v>
      </c>
      <c r="M1029">
        <v>0</v>
      </c>
      <c r="N1029">
        <v>0</v>
      </c>
      <c r="O1029">
        <v>0</v>
      </c>
      <c r="P1029">
        <v>1</v>
      </c>
      <c r="Q1029">
        <v>1</v>
      </c>
      <c r="R1029">
        <v>-5.8689999999999999E-2</v>
      </c>
      <c r="S1029">
        <v>-1.452958</v>
      </c>
      <c r="T1029">
        <v>8.8509999999999995E-3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11.461691999999999</v>
      </c>
      <c r="AA1029">
        <v>2.2947899999999999</v>
      </c>
      <c r="AB1029">
        <v>1.4771259999999999</v>
      </c>
      <c r="AC1029">
        <v>1</v>
      </c>
      <c r="AD1029">
        <v>0</v>
      </c>
      <c r="AE1029">
        <v>-0.30114299999999999</v>
      </c>
      <c r="AF1029">
        <v>-5.7548000000000002E-2</v>
      </c>
      <c r="AG1029">
        <v>1.4999999999999999E-2</v>
      </c>
      <c r="AH1029">
        <v>0</v>
      </c>
      <c r="AI1029">
        <v>0</v>
      </c>
      <c r="AJ1029">
        <v>0</v>
      </c>
      <c r="AK1029">
        <v>0</v>
      </c>
      <c r="AL1029">
        <v>0</v>
      </c>
    </row>
    <row r="1030" spans="1:38" x14ac:dyDescent="0.35">
      <c r="A1030">
        <v>23.374033000000001</v>
      </c>
      <c r="B1030">
        <v>0</v>
      </c>
      <c r="C1030">
        <v>0</v>
      </c>
      <c r="D1030">
        <v>0.1875</v>
      </c>
      <c r="E1030">
        <v>84.5</v>
      </c>
      <c r="F1030">
        <v>0</v>
      </c>
      <c r="G1030">
        <v>79.994560000000007</v>
      </c>
      <c r="H1030">
        <v>80</v>
      </c>
      <c r="I1030">
        <v>1.9921880000000001</v>
      </c>
      <c r="J1030">
        <v>1.968226</v>
      </c>
      <c r="K1030">
        <v>790</v>
      </c>
      <c r="L1030">
        <v>4.3109999999999997E-3</v>
      </c>
      <c r="M1030">
        <v>0</v>
      </c>
      <c r="N1030">
        <v>0</v>
      </c>
      <c r="O1030">
        <v>0</v>
      </c>
      <c r="P1030">
        <v>1</v>
      </c>
      <c r="Q1030">
        <v>1</v>
      </c>
      <c r="R1030">
        <v>0.117775</v>
      </c>
      <c r="S1030">
        <v>-1.454949</v>
      </c>
      <c r="T1030">
        <v>9.3030000000000005E-3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11.464289000000001</v>
      </c>
      <c r="AA1030">
        <v>2.2849119999999998</v>
      </c>
      <c r="AB1030">
        <v>0.74357200000000001</v>
      </c>
      <c r="AC1030">
        <v>1</v>
      </c>
      <c r="AD1030">
        <v>0</v>
      </c>
      <c r="AE1030">
        <v>-0.32113900000000001</v>
      </c>
      <c r="AF1030">
        <v>-3.7551000000000001E-2</v>
      </c>
      <c r="AG1030">
        <v>5.0000000000000001E-3</v>
      </c>
      <c r="AH1030">
        <v>0</v>
      </c>
      <c r="AI1030">
        <v>0</v>
      </c>
      <c r="AJ1030">
        <v>0</v>
      </c>
      <c r="AK1030">
        <v>0</v>
      </c>
      <c r="AL1030">
        <v>0</v>
      </c>
    </row>
    <row r="1031" spans="1:38" x14ac:dyDescent="0.35">
      <c r="A1031">
        <v>23.394634</v>
      </c>
      <c r="B1031">
        <v>0</v>
      </c>
      <c r="C1031">
        <v>0</v>
      </c>
      <c r="D1031">
        <v>0.1875</v>
      </c>
      <c r="E1031">
        <v>84.5</v>
      </c>
      <c r="F1031">
        <v>0</v>
      </c>
      <c r="G1031">
        <v>79.989356999999998</v>
      </c>
      <c r="H1031">
        <v>80</v>
      </c>
      <c r="I1031">
        <v>1.9921880000000001</v>
      </c>
      <c r="J1031">
        <v>1.976815</v>
      </c>
      <c r="K1031">
        <v>791</v>
      </c>
      <c r="L1031">
        <v>9.4940000000000007E-3</v>
      </c>
      <c r="M1031">
        <v>0</v>
      </c>
      <c r="N1031">
        <v>0</v>
      </c>
      <c r="O1031">
        <v>0</v>
      </c>
      <c r="P1031">
        <v>1</v>
      </c>
      <c r="Q1031">
        <v>1</v>
      </c>
      <c r="R1031">
        <v>-0.248113</v>
      </c>
      <c r="S1031">
        <v>-1.426353</v>
      </c>
      <c r="T1031">
        <v>9.3930000000000003E-3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11.463044999999999</v>
      </c>
      <c r="AA1031">
        <v>2.2926009999999999</v>
      </c>
      <c r="AB1031">
        <v>-2.7131970000000001</v>
      </c>
      <c r="AC1031">
        <v>1</v>
      </c>
      <c r="AD1031">
        <v>0</v>
      </c>
      <c r="AE1031">
        <v>-0.30114299999999999</v>
      </c>
      <c r="AF1031">
        <v>-1.7555000000000001E-2</v>
      </c>
      <c r="AG1031">
        <v>5.0000000000000001E-3</v>
      </c>
      <c r="AH1031">
        <v>0</v>
      </c>
      <c r="AI1031">
        <v>0</v>
      </c>
      <c r="AJ1031">
        <v>0</v>
      </c>
      <c r="AK1031">
        <v>0</v>
      </c>
      <c r="AL1031">
        <v>0</v>
      </c>
    </row>
    <row r="1032" spans="1:38" x14ac:dyDescent="0.35">
      <c r="A1032">
        <v>23.415614999999999</v>
      </c>
      <c r="B1032">
        <v>0</v>
      </c>
      <c r="C1032">
        <v>0</v>
      </c>
      <c r="D1032">
        <v>0.1875</v>
      </c>
      <c r="E1032">
        <v>84.5</v>
      </c>
      <c r="F1032">
        <v>0</v>
      </c>
      <c r="G1032">
        <v>79.959380999999993</v>
      </c>
      <c r="H1032">
        <v>80</v>
      </c>
      <c r="I1032">
        <v>1.9921880000000001</v>
      </c>
      <c r="J1032">
        <v>1.9748730000000001</v>
      </c>
      <c r="K1032">
        <v>791</v>
      </c>
      <c r="L1032">
        <v>4.1599999999999997E-4</v>
      </c>
      <c r="M1032">
        <v>0</v>
      </c>
      <c r="N1032">
        <v>0</v>
      </c>
      <c r="O1032">
        <v>0</v>
      </c>
      <c r="P1032">
        <v>1</v>
      </c>
      <c r="Q1032">
        <v>1</v>
      </c>
      <c r="R1032">
        <v>-0.32242199999999999</v>
      </c>
      <c r="S1032">
        <v>-1.4251849999999999</v>
      </c>
      <c r="T1032">
        <v>9.2809999999999993E-3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11.447981</v>
      </c>
      <c r="AA1032">
        <v>2.2455440000000002</v>
      </c>
      <c r="AB1032">
        <v>-2.260726</v>
      </c>
      <c r="AC1032">
        <v>1</v>
      </c>
      <c r="AD1032">
        <v>0</v>
      </c>
      <c r="AE1032">
        <v>-0.29989300000000002</v>
      </c>
      <c r="AF1032">
        <v>-3.1302999999999997E-2</v>
      </c>
      <c r="AG1032">
        <v>5.0000000000000001E-3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38" x14ac:dyDescent="0.35">
      <c r="A1033">
        <v>23.437757000000001</v>
      </c>
      <c r="B1033">
        <v>0</v>
      </c>
      <c r="C1033">
        <v>0</v>
      </c>
      <c r="D1033">
        <v>0.1875</v>
      </c>
      <c r="E1033">
        <v>84.5</v>
      </c>
      <c r="F1033">
        <v>0</v>
      </c>
      <c r="G1033">
        <v>80.019226000000003</v>
      </c>
      <c r="H1033">
        <v>80</v>
      </c>
      <c r="I1033">
        <v>1.9921880000000001</v>
      </c>
      <c r="J1033">
        <v>1.957829</v>
      </c>
      <c r="K1033">
        <v>791</v>
      </c>
      <c r="L1033">
        <v>7.1720000000000004E-3</v>
      </c>
      <c r="M1033">
        <v>0</v>
      </c>
      <c r="N1033">
        <v>0</v>
      </c>
      <c r="O1033">
        <v>0</v>
      </c>
      <c r="P1033">
        <v>1</v>
      </c>
      <c r="Q1033">
        <v>1</v>
      </c>
      <c r="R1033">
        <v>1.3139E-2</v>
      </c>
      <c r="S1033">
        <v>-1.4552659999999999</v>
      </c>
      <c r="T1033">
        <v>9.8010000000000007E-3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11.441883000000001</v>
      </c>
      <c r="AA1033">
        <v>2.261498</v>
      </c>
      <c r="AB1033">
        <v>1.7232689999999999</v>
      </c>
      <c r="AC1033">
        <v>1</v>
      </c>
      <c r="AD1033">
        <v>0</v>
      </c>
      <c r="AE1033">
        <v>-0.29989300000000002</v>
      </c>
      <c r="AF1033">
        <v>-4.3799999999999999E-2</v>
      </c>
      <c r="AG1033">
        <v>0.01</v>
      </c>
      <c r="AH1033">
        <v>0</v>
      </c>
      <c r="AI1033">
        <v>0</v>
      </c>
      <c r="AJ1033">
        <v>0</v>
      </c>
      <c r="AK1033">
        <v>0</v>
      </c>
      <c r="AL1033">
        <v>0</v>
      </c>
    </row>
    <row r="1034" spans="1:38" x14ac:dyDescent="0.35">
      <c r="A1034">
        <v>23.459962999999998</v>
      </c>
      <c r="B1034">
        <v>0</v>
      </c>
      <c r="C1034">
        <v>0</v>
      </c>
      <c r="D1034">
        <v>0.1875</v>
      </c>
      <c r="E1034">
        <v>84.5</v>
      </c>
      <c r="F1034">
        <v>0</v>
      </c>
      <c r="G1034">
        <v>80.034889000000007</v>
      </c>
      <c r="H1034">
        <v>80</v>
      </c>
      <c r="I1034">
        <v>1.9921880000000001</v>
      </c>
      <c r="J1034">
        <v>1.97841</v>
      </c>
      <c r="K1034">
        <v>792</v>
      </c>
      <c r="L1034">
        <v>2.4109999999999999E-3</v>
      </c>
      <c r="M1034">
        <v>0</v>
      </c>
      <c r="N1034">
        <v>0</v>
      </c>
      <c r="O1034">
        <v>0</v>
      </c>
      <c r="P1034">
        <v>1</v>
      </c>
      <c r="Q1034">
        <v>1</v>
      </c>
      <c r="R1034">
        <v>-0.25874399999999997</v>
      </c>
      <c r="S1034">
        <v>-1.417341</v>
      </c>
      <c r="T1034">
        <v>5.5669999999999999E-3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11.446986000000001</v>
      </c>
      <c r="AA1034">
        <v>2.2579389999999999</v>
      </c>
      <c r="AB1034">
        <v>-1.3119270000000001</v>
      </c>
      <c r="AC1034">
        <v>1</v>
      </c>
      <c r="AD1034">
        <v>0</v>
      </c>
      <c r="AE1034">
        <v>-0.28114600000000001</v>
      </c>
      <c r="AF1034">
        <v>-6.6296999999999995E-2</v>
      </c>
      <c r="AG1034">
        <v>2.5000000000000001E-2</v>
      </c>
      <c r="AH1034">
        <v>0</v>
      </c>
      <c r="AI1034">
        <v>0</v>
      </c>
      <c r="AJ1034">
        <v>0</v>
      </c>
      <c r="AK1034">
        <v>0</v>
      </c>
      <c r="AL1034">
        <v>0</v>
      </c>
    </row>
    <row r="1035" spans="1:38" x14ac:dyDescent="0.35">
      <c r="A1035">
        <v>23.482227000000002</v>
      </c>
      <c r="B1035">
        <v>0</v>
      </c>
      <c r="C1035">
        <v>0</v>
      </c>
      <c r="D1035">
        <v>0.1875</v>
      </c>
      <c r="E1035">
        <v>84.5</v>
      </c>
      <c r="F1035">
        <v>0</v>
      </c>
      <c r="G1035">
        <v>80.071419000000006</v>
      </c>
      <c r="H1035">
        <v>80</v>
      </c>
      <c r="I1035">
        <v>1.9921880000000001</v>
      </c>
      <c r="J1035">
        <v>1.969409</v>
      </c>
      <c r="K1035">
        <v>791</v>
      </c>
      <c r="L1035">
        <v>6.1520000000000004E-3</v>
      </c>
      <c r="M1035">
        <v>0</v>
      </c>
      <c r="N1035">
        <v>0</v>
      </c>
      <c r="O1035">
        <v>0</v>
      </c>
      <c r="P1035">
        <v>1</v>
      </c>
      <c r="Q1035">
        <v>1</v>
      </c>
      <c r="R1035">
        <v>-0.19252900000000001</v>
      </c>
      <c r="S1035">
        <v>-1.4271149999999999</v>
      </c>
      <c r="T1035">
        <v>1.2291E-2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11.463312</v>
      </c>
      <c r="AA1035">
        <v>2.2813059999999998</v>
      </c>
      <c r="AB1035">
        <v>0.25363000000000002</v>
      </c>
      <c r="AC1035">
        <v>1</v>
      </c>
      <c r="AD1035">
        <v>0</v>
      </c>
      <c r="AE1035">
        <v>-0.30114299999999999</v>
      </c>
      <c r="AF1035">
        <v>-6.6296999999999995E-2</v>
      </c>
      <c r="AG1035">
        <v>1.4999999999999999E-2</v>
      </c>
      <c r="AH1035">
        <v>-5</v>
      </c>
      <c r="AI1035">
        <v>0</v>
      </c>
      <c r="AJ1035">
        <v>0</v>
      </c>
      <c r="AK1035">
        <v>0</v>
      </c>
      <c r="AL1035">
        <v>0</v>
      </c>
    </row>
    <row r="1036" spans="1:38" x14ac:dyDescent="0.35">
      <c r="A1036">
        <v>23.502623</v>
      </c>
      <c r="B1036">
        <v>0</v>
      </c>
      <c r="C1036">
        <v>0</v>
      </c>
      <c r="D1036">
        <v>0.1875</v>
      </c>
      <c r="E1036">
        <v>84.5</v>
      </c>
      <c r="F1036">
        <v>0</v>
      </c>
      <c r="G1036">
        <v>80.009238999999994</v>
      </c>
      <c r="H1036">
        <v>80</v>
      </c>
      <c r="I1036">
        <v>1.9921880000000001</v>
      </c>
      <c r="J1036">
        <v>1.962207</v>
      </c>
      <c r="K1036">
        <v>791</v>
      </c>
      <c r="L1036">
        <v>2.8639999999999998E-3</v>
      </c>
      <c r="M1036">
        <v>0</v>
      </c>
      <c r="N1036">
        <v>0</v>
      </c>
      <c r="O1036">
        <v>0</v>
      </c>
      <c r="P1036">
        <v>1</v>
      </c>
      <c r="Q1036">
        <v>1</v>
      </c>
      <c r="R1036">
        <v>2.8274000000000001E-2</v>
      </c>
      <c r="S1036">
        <v>-1.4579549999999999</v>
      </c>
      <c r="T1036">
        <v>7.6530000000000001E-3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11.437319</v>
      </c>
      <c r="AA1036">
        <v>2.2765140000000001</v>
      </c>
      <c r="AB1036">
        <v>2.4548770000000002</v>
      </c>
      <c r="AC1036">
        <v>1</v>
      </c>
      <c r="AD1036">
        <v>0</v>
      </c>
      <c r="AE1036">
        <v>-0.32113900000000001</v>
      </c>
      <c r="AF1036">
        <v>-2.6303E-2</v>
      </c>
      <c r="AG1036">
        <v>1.4999999999999999E-2</v>
      </c>
      <c r="AH1036">
        <v>5</v>
      </c>
      <c r="AI1036">
        <v>0</v>
      </c>
      <c r="AJ1036">
        <v>0</v>
      </c>
      <c r="AK1036">
        <v>0</v>
      </c>
      <c r="AL1036">
        <v>0</v>
      </c>
    </row>
    <row r="1037" spans="1:38" x14ac:dyDescent="0.35">
      <c r="A1037">
        <v>23.525993</v>
      </c>
      <c r="B1037">
        <v>0</v>
      </c>
      <c r="C1037">
        <v>0</v>
      </c>
      <c r="D1037">
        <v>0.1875</v>
      </c>
      <c r="E1037">
        <v>84.5</v>
      </c>
      <c r="F1037">
        <v>0</v>
      </c>
      <c r="G1037">
        <v>80.053398000000001</v>
      </c>
      <c r="H1037">
        <v>80</v>
      </c>
      <c r="I1037">
        <v>1.9921880000000001</v>
      </c>
      <c r="J1037">
        <v>1.9674149999999999</v>
      </c>
      <c r="K1037">
        <v>790</v>
      </c>
      <c r="L1037">
        <v>7.9279999999999993E-3</v>
      </c>
      <c r="M1037">
        <v>0</v>
      </c>
      <c r="N1037">
        <v>0</v>
      </c>
      <c r="O1037">
        <v>0</v>
      </c>
      <c r="P1037">
        <v>1</v>
      </c>
      <c r="Q1037">
        <v>1</v>
      </c>
      <c r="R1037">
        <v>-0.35388700000000001</v>
      </c>
      <c r="S1037">
        <v>-1.4285939999999999</v>
      </c>
      <c r="T1037">
        <v>1.0784999999999999E-2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11.459942</v>
      </c>
      <c r="AA1037">
        <v>2.2713009999999998</v>
      </c>
      <c r="AB1037">
        <v>1.4431879999999999</v>
      </c>
      <c r="AC1037">
        <v>1</v>
      </c>
      <c r="AD1037">
        <v>0</v>
      </c>
      <c r="AE1037">
        <v>-0.32113900000000001</v>
      </c>
      <c r="AF1037">
        <v>-3.5052E-2</v>
      </c>
      <c r="AG1037">
        <v>0.02</v>
      </c>
      <c r="AH1037">
        <v>0</v>
      </c>
      <c r="AI1037">
        <v>0</v>
      </c>
      <c r="AJ1037">
        <v>0</v>
      </c>
      <c r="AK1037">
        <v>0</v>
      </c>
      <c r="AL1037">
        <v>0</v>
      </c>
    </row>
    <row r="1038" spans="1:38" x14ac:dyDescent="0.35">
      <c r="A1038">
        <v>23.548100999999999</v>
      </c>
      <c r="B1038">
        <v>0</v>
      </c>
      <c r="C1038">
        <v>0</v>
      </c>
      <c r="D1038">
        <v>0.1875</v>
      </c>
      <c r="E1038">
        <v>84.5</v>
      </c>
      <c r="F1038">
        <v>0</v>
      </c>
      <c r="G1038">
        <v>79.981269999999995</v>
      </c>
      <c r="H1038">
        <v>80</v>
      </c>
      <c r="I1038">
        <v>1.9921880000000001</v>
      </c>
      <c r="J1038">
        <v>1.967403</v>
      </c>
      <c r="K1038">
        <v>790</v>
      </c>
      <c r="L1038">
        <v>-1.3029999999999999E-3</v>
      </c>
      <c r="M1038">
        <v>0</v>
      </c>
      <c r="N1038">
        <v>0</v>
      </c>
      <c r="O1038">
        <v>0</v>
      </c>
      <c r="P1038">
        <v>1</v>
      </c>
      <c r="Q1038">
        <v>1</v>
      </c>
      <c r="R1038">
        <v>6.5664E-2</v>
      </c>
      <c r="S1038">
        <v>-1.469381</v>
      </c>
      <c r="T1038">
        <v>4.6759999999999996E-3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11.462633</v>
      </c>
      <c r="AA1038">
        <v>2.3079179999999999</v>
      </c>
      <c r="AB1038">
        <v>-0.73609999999999998</v>
      </c>
      <c r="AC1038">
        <v>1</v>
      </c>
      <c r="AD1038">
        <v>0</v>
      </c>
      <c r="AE1038">
        <v>-0.32113900000000001</v>
      </c>
      <c r="AF1038">
        <v>-4.3799999999999999E-2</v>
      </c>
      <c r="AG1038">
        <v>0.01</v>
      </c>
      <c r="AH1038">
        <v>0</v>
      </c>
      <c r="AI1038">
        <v>0</v>
      </c>
      <c r="AJ1038">
        <v>0</v>
      </c>
      <c r="AK1038">
        <v>0</v>
      </c>
      <c r="AL1038">
        <v>0</v>
      </c>
    </row>
    <row r="1039" spans="1:38" x14ac:dyDescent="0.35">
      <c r="A1039">
        <v>23.568535000000001</v>
      </c>
      <c r="B1039">
        <v>0</v>
      </c>
      <c r="C1039">
        <v>0</v>
      </c>
      <c r="D1039">
        <v>0.1875</v>
      </c>
      <c r="E1039">
        <v>84.5</v>
      </c>
      <c r="F1039">
        <v>0</v>
      </c>
      <c r="G1039">
        <v>79.976958999999994</v>
      </c>
      <c r="H1039">
        <v>80</v>
      </c>
      <c r="I1039">
        <v>1.9921880000000001</v>
      </c>
      <c r="J1039">
        <v>1.9596549999999999</v>
      </c>
      <c r="K1039">
        <v>790</v>
      </c>
      <c r="L1039">
        <v>1.663E-3</v>
      </c>
      <c r="M1039">
        <v>0</v>
      </c>
      <c r="N1039">
        <v>0</v>
      </c>
      <c r="O1039">
        <v>0</v>
      </c>
      <c r="P1039">
        <v>1</v>
      </c>
      <c r="Q1039">
        <v>1</v>
      </c>
      <c r="R1039">
        <v>6.7060000000000002E-3</v>
      </c>
      <c r="S1039">
        <v>-1.421532</v>
      </c>
      <c r="T1039">
        <v>4.8510000000000003E-3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11.454515000000001</v>
      </c>
      <c r="AA1039">
        <v>2.268643</v>
      </c>
      <c r="AB1039">
        <v>-0.40345300000000001</v>
      </c>
      <c r="AC1039">
        <v>1</v>
      </c>
      <c r="AD1039">
        <v>0</v>
      </c>
      <c r="AE1039">
        <v>-0.30114299999999999</v>
      </c>
      <c r="AF1039">
        <v>-4.505E-2</v>
      </c>
      <c r="AG1039">
        <v>0.02</v>
      </c>
      <c r="AH1039">
        <v>0</v>
      </c>
      <c r="AI1039">
        <v>0</v>
      </c>
      <c r="AJ1039">
        <v>0</v>
      </c>
      <c r="AK1039">
        <v>0</v>
      </c>
      <c r="AL1039">
        <v>0</v>
      </c>
    </row>
    <row r="1040" spans="1:38" x14ac:dyDescent="0.35">
      <c r="A1040">
        <v>23.588694</v>
      </c>
      <c r="B1040">
        <v>0</v>
      </c>
      <c r="C1040">
        <v>0</v>
      </c>
      <c r="D1040">
        <v>0.1875</v>
      </c>
      <c r="E1040">
        <v>84.5</v>
      </c>
      <c r="F1040">
        <v>0</v>
      </c>
      <c r="G1040">
        <v>79.994308000000004</v>
      </c>
      <c r="H1040">
        <v>80</v>
      </c>
      <c r="I1040">
        <v>1.9921880000000001</v>
      </c>
      <c r="J1040">
        <v>1.9672050000000001</v>
      </c>
      <c r="K1040">
        <v>790</v>
      </c>
      <c r="L1040">
        <v>-3.7940000000000001E-3</v>
      </c>
      <c r="M1040">
        <v>0</v>
      </c>
      <c r="N1040">
        <v>0</v>
      </c>
      <c r="O1040">
        <v>0</v>
      </c>
      <c r="P1040">
        <v>1</v>
      </c>
      <c r="Q1040">
        <v>1</v>
      </c>
      <c r="R1040">
        <v>-0.16553999999999999</v>
      </c>
      <c r="S1040">
        <v>-1.446048</v>
      </c>
      <c r="T1040">
        <v>8.8610000000000008E-3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11.453563000000001</v>
      </c>
      <c r="AA1040">
        <v>2.265549</v>
      </c>
      <c r="AB1040">
        <v>0.26676100000000003</v>
      </c>
      <c r="AC1040">
        <v>1</v>
      </c>
      <c r="AD1040">
        <v>0</v>
      </c>
      <c r="AE1040">
        <v>-0.28114600000000001</v>
      </c>
      <c r="AF1040">
        <v>-5.1298999999999997E-2</v>
      </c>
      <c r="AG1040">
        <v>2.5000000000000001E-2</v>
      </c>
      <c r="AH1040">
        <v>0</v>
      </c>
      <c r="AI1040">
        <v>0</v>
      </c>
      <c r="AJ1040">
        <v>0</v>
      </c>
      <c r="AK1040">
        <v>0</v>
      </c>
      <c r="AL1040">
        <v>0</v>
      </c>
    </row>
    <row r="1041" spans="1:38" x14ac:dyDescent="0.35">
      <c r="A1041">
        <v>23.609262000000001</v>
      </c>
      <c r="B1041">
        <v>0</v>
      </c>
      <c r="C1041">
        <v>0</v>
      </c>
      <c r="D1041">
        <v>0.1875</v>
      </c>
      <c r="E1041">
        <v>84.5</v>
      </c>
      <c r="F1041">
        <v>0</v>
      </c>
      <c r="G1041">
        <v>80.108245999999994</v>
      </c>
      <c r="H1041">
        <v>80</v>
      </c>
      <c r="I1041">
        <v>1.9921880000000001</v>
      </c>
      <c r="J1041">
        <v>1.968162</v>
      </c>
      <c r="K1041">
        <v>790</v>
      </c>
      <c r="L1041">
        <v>3.999E-3</v>
      </c>
      <c r="M1041">
        <v>0</v>
      </c>
      <c r="N1041">
        <v>0</v>
      </c>
      <c r="O1041">
        <v>0</v>
      </c>
      <c r="P1041">
        <v>1</v>
      </c>
      <c r="Q1041">
        <v>1</v>
      </c>
      <c r="R1041">
        <v>-0.16825799999999999</v>
      </c>
      <c r="S1041">
        <v>-1.4364600000000001</v>
      </c>
      <c r="T1041">
        <v>1.1819E-2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11.462227</v>
      </c>
      <c r="AA1041">
        <v>2.273622</v>
      </c>
      <c r="AB1041">
        <v>2.5464739999999999</v>
      </c>
      <c r="AC1041">
        <v>1</v>
      </c>
      <c r="AD1041">
        <v>0</v>
      </c>
      <c r="AE1041">
        <v>-0.30114299999999999</v>
      </c>
      <c r="AF1041">
        <v>-2.7553000000000001E-2</v>
      </c>
      <c r="AG1041">
        <v>0.01</v>
      </c>
      <c r="AH1041">
        <v>0</v>
      </c>
      <c r="AI1041">
        <v>0</v>
      </c>
      <c r="AJ1041">
        <v>0</v>
      </c>
      <c r="AK1041">
        <v>0</v>
      </c>
      <c r="AL1041">
        <v>0</v>
      </c>
    </row>
    <row r="1042" spans="1:38" x14ac:dyDescent="0.35">
      <c r="A1042">
        <v>23.629712999999999</v>
      </c>
      <c r="B1042">
        <v>0</v>
      </c>
      <c r="C1042">
        <v>0</v>
      </c>
      <c r="D1042">
        <v>0.1875</v>
      </c>
      <c r="E1042">
        <v>84.5</v>
      </c>
      <c r="F1042">
        <v>0</v>
      </c>
      <c r="G1042">
        <v>80.019157000000007</v>
      </c>
      <c r="H1042">
        <v>80</v>
      </c>
      <c r="I1042">
        <v>1.9921880000000001</v>
      </c>
      <c r="J1042">
        <v>1.966143</v>
      </c>
      <c r="K1042">
        <v>790</v>
      </c>
      <c r="L1042">
        <v>8.9599999999999999E-4</v>
      </c>
      <c r="M1042">
        <v>0</v>
      </c>
      <c r="N1042">
        <v>0</v>
      </c>
      <c r="O1042">
        <v>0</v>
      </c>
      <c r="P1042">
        <v>1</v>
      </c>
      <c r="Q1042">
        <v>1</v>
      </c>
      <c r="R1042">
        <v>-0.13194900000000001</v>
      </c>
      <c r="S1042">
        <v>-1.4871859999999999</v>
      </c>
      <c r="T1042">
        <v>1.0442999999999999E-2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11.447566</v>
      </c>
      <c r="AA1042">
        <v>2.2457180000000001</v>
      </c>
      <c r="AB1042">
        <v>-0.13972000000000001</v>
      </c>
      <c r="AC1042">
        <v>1</v>
      </c>
      <c r="AD1042">
        <v>0</v>
      </c>
      <c r="AE1042">
        <v>-0.30114299999999999</v>
      </c>
      <c r="AF1042">
        <v>-2.1304E-2</v>
      </c>
      <c r="AG1042">
        <v>5.0000000000000001E-3</v>
      </c>
      <c r="AH1042">
        <v>0</v>
      </c>
      <c r="AI1042">
        <v>0</v>
      </c>
      <c r="AJ1042">
        <v>0</v>
      </c>
      <c r="AK1042">
        <v>0</v>
      </c>
      <c r="AL1042">
        <v>0</v>
      </c>
    </row>
    <row r="1043" spans="1:38" x14ac:dyDescent="0.35">
      <c r="A1043">
        <v>23.652946</v>
      </c>
      <c r="B1043">
        <v>0</v>
      </c>
      <c r="C1043">
        <v>0</v>
      </c>
      <c r="D1043">
        <v>0.1875</v>
      </c>
      <c r="E1043">
        <v>84.5</v>
      </c>
      <c r="F1043">
        <v>0</v>
      </c>
      <c r="G1043">
        <v>79.981742999999994</v>
      </c>
      <c r="H1043">
        <v>80</v>
      </c>
      <c r="I1043">
        <v>1.9921880000000001</v>
      </c>
      <c r="J1043">
        <v>1.9619899999999999</v>
      </c>
      <c r="K1043">
        <v>790</v>
      </c>
      <c r="L1043">
        <v>6.6600000000000003E-4</v>
      </c>
      <c r="M1043">
        <v>0</v>
      </c>
      <c r="N1043">
        <v>0</v>
      </c>
      <c r="O1043">
        <v>0</v>
      </c>
      <c r="P1043">
        <v>1</v>
      </c>
      <c r="Q1043">
        <v>1</v>
      </c>
      <c r="R1043">
        <v>6.1737E-2</v>
      </c>
      <c r="S1043">
        <v>-1.4274530000000001</v>
      </c>
      <c r="T1043">
        <v>7.3829999999999998E-3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11.394080000000001</v>
      </c>
      <c r="AA1043">
        <v>2.1451739999999999</v>
      </c>
      <c r="AB1043">
        <v>-5.5107299999999997</v>
      </c>
      <c r="AC1043">
        <v>1</v>
      </c>
      <c r="AD1043">
        <v>0</v>
      </c>
      <c r="AE1043">
        <v>-0.28114600000000001</v>
      </c>
      <c r="AF1043">
        <v>-4.6300000000000001E-2</v>
      </c>
      <c r="AG1043">
        <v>0.03</v>
      </c>
      <c r="AH1043">
        <v>0</v>
      </c>
      <c r="AI1043">
        <v>0</v>
      </c>
      <c r="AJ1043">
        <v>0</v>
      </c>
      <c r="AK1043">
        <v>0</v>
      </c>
      <c r="AL1043">
        <v>0</v>
      </c>
    </row>
    <row r="1044" spans="1:38" x14ac:dyDescent="0.35">
      <c r="A1044">
        <v>23.674790999999999</v>
      </c>
      <c r="B1044">
        <v>0</v>
      </c>
      <c r="C1044">
        <v>0</v>
      </c>
      <c r="D1044">
        <v>0.1875</v>
      </c>
      <c r="E1044">
        <v>84.5</v>
      </c>
      <c r="F1044">
        <v>0</v>
      </c>
      <c r="G1044">
        <v>80.009383999999997</v>
      </c>
      <c r="H1044">
        <v>80</v>
      </c>
      <c r="I1044">
        <v>1.9921880000000001</v>
      </c>
      <c r="J1044">
        <v>1.9624029999999999</v>
      </c>
      <c r="K1044">
        <v>790</v>
      </c>
      <c r="L1044">
        <v>8.9309999999999997E-3</v>
      </c>
      <c r="M1044">
        <v>0</v>
      </c>
      <c r="N1044">
        <v>0</v>
      </c>
      <c r="O1044">
        <v>0</v>
      </c>
      <c r="P1044">
        <v>1</v>
      </c>
      <c r="Q1044">
        <v>1</v>
      </c>
      <c r="R1044">
        <v>-0.34226299999999998</v>
      </c>
      <c r="S1044">
        <v>-1.430382</v>
      </c>
      <c r="T1044">
        <v>5.4149999999999997E-3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11.400717999999999</v>
      </c>
      <c r="AA1044">
        <v>2.163818</v>
      </c>
      <c r="AB1044">
        <v>-1.8453740000000001</v>
      </c>
      <c r="AC1044">
        <v>1</v>
      </c>
      <c r="AD1044">
        <v>0</v>
      </c>
      <c r="AE1044">
        <v>-0.32113900000000001</v>
      </c>
      <c r="AF1044">
        <v>-5.0049000000000003E-2</v>
      </c>
      <c r="AG1044">
        <v>0.03</v>
      </c>
      <c r="AH1044">
        <v>0</v>
      </c>
      <c r="AI1044">
        <v>0</v>
      </c>
      <c r="AJ1044">
        <v>0</v>
      </c>
      <c r="AK1044">
        <v>0</v>
      </c>
      <c r="AL1044">
        <v>0</v>
      </c>
    </row>
    <row r="1045" spans="1:38" x14ac:dyDescent="0.35">
      <c r="A1045">
        <v>23.695618</v>
      </c>
      <c r="B1045">
        <v>0</v>
      </c>
      <c r="C1045">
        <v>0</v>
      </c>
      <c r="D1045">
        <v>0.1875</v>
      </c>
      <c r="E1045">
        <v>84.5</v>
      </c>
      <c r="F1045">
        <v>0</v>
      </c>
      <c r="G1045">
        <v>80.034424000000001</v>
      </c>
      <c r="H1045">
        <v>80</v>
      </c>
      <c r="I1045">
        <v>1.9921880000000001</v>
      </c>
      <c r="J1045">
        <v>1.9775469999999999</v>
      </c>
      <c r="K1045">
        <v>792</v>
      </c>
      <c r="L1045">
        <v>1.521E-3</v>
      </c>
      <c r="M1045">
        <v>0</v>
      </c>
      <c r="N1045">
        <v>0</v>
      </c>
      <c r="O1045">
        <v>0</v>
      </c>
      <c r="P1045">
        <v>1</v>
      </c>
      <c r="Q1045">
        <v>1</v>
      </c>
      <c r="R1045">
        <v>-8.2758999999999999E-2</v>
      </c>
      <c r="S1045">
        <v>-1.4482980000000001</v>
      </c>
      <c r="T1045">
        <v>9.5639999999999996E-3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11.355601999999999</v>
      </c>
      <c r="AA1045">
        <v>2.146363</v>
      </c>
      <c r="AB1045">
        <v>-11.432434000000001</v>
      </c>
      <c r="AC1045">
        <v>1</v>
      </c>
      <c r="AD1045">
        <v>0</v>
      </c>
      <c r="AE1045">
        <v>-0.32113900000000001</v>
      </c>
      <c r="AF1045">
        <v>-2.5054E-2</v>
      </c>
      <c r="AG1045">
        <v>5.0000000000000001E-3</v>
      </c>
      <c r="AH1045">
        <v>0</v>
      </c>
      <c r="AI1045">
        <v>0</v>
      </c>
      <c r="AJ1045">
        <v>0</v>
      </c>
      <c r="AK1045">
        <v>0</v>
      </c>
      <c r="AL1045">
        <v>0</v>
      </c>
    </row>
    <row r="1046" spans="1:38" x14ac:dyDescent="0.35">
      <c r="A1046">
        <v>23.71574</v>
      </c>
      <c r="B1046">
        <v>0</v>
      </c>
      <c r="C1046">
        <v>0</v>
      </c>
      <c r="D1046">
        <v>0.1875</v>
      </c>
      <c r="E1046">
        <v>84.5</v>
      </c>
      <c r="F1046">
        <v>0</v>
      </c>
      <c r="G1046">
        <v>80.023994000000002</v>
      </c>
      <c r="H1046">
        <v>80</v>
      </c>
      <c r="I1046">
        <v>1.9921880000000001</v>
      </c>
      <c r="J1046">
        <v>1.9820260000000001</v>
      </c>
      <c r="K1046">
        <v>792</v>
      </c>
      <c r="L1046">
        <v>2.0969999999999999E-3</v>
      </c>
      <c r="M1046">
        <v>0</v>
      </c>
      <c r="N1046">
        <v>0</v>
      </c>
      <c r="O1046">
        <v>0</v>
      </c>
      <c r="P1046">
        <v>1</v>
      </c>
      <c r="Q1046">
        <v>1</v>
      </c>
      <c r="R1046">
        <v>-2.6977999999999999E-2</v>
      </c>
      <c r="S1046">
        <v>-1.4397089999999999</v>
      </c>
      <c r="T1046">
        <v>1.0709E-2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11.383623</v>
      </c>
      <c r="AA1046">
        <v>2.1413890000000002</v>
      </c>
      <c r="AB1046">
        <v>-15.44238</v>
      </c>
      <c r="AC1046">
        <v>1</v>
      </c>
      <c r="AD1046">
        <v>0</v>
      </c>
      <c r="AE1046">
        <v>-0.28114600000000001</v>
      </c>
      <c r="AF1046">
        <v>-4.1300999999999997E-2</v>
      </c>
      <c r="AG1046">
        <v>2.5000000000000001E-2</v>
      </c>
      <c r="AH1046">
        <v>0</v>
      </c>
      <c r="AI1046">
        <v>0</v>
      </c>
      <c r="AJ1046">
        <v>0</v>
      </c>
      <c r="AK1046">
        <v>0</v>
      </c>
      <c r="AL1046">
        <v>0</v>
      </c>
    </row>
    <row r="1047" spans="1:38" x14ac:dyDescent="0.35">
      <c r="A1047">
        <v>23.737524000000001</v>
      </c>
      <c r="B1047">
        <v>0</v>
      </c>
      <c r="C1047">
        <v>0</v>
      </c>
      <c r="D1047">
        <v>0.1875</v>
      </c>
      <c r="E1047">
        <v>84.5</v>
      </c>
      <c r="F1047">
        <v>0</v>
      </c>
      <c r="G1047">
        <v>80.034630000000007</v>
      </c>
      <c r="H1047">
        <v>80</v>
      </c>
      <c r="I1047">
        <v>1.9921880000000001</v>
      </c>
      <c r="J1047">
        <v>1.966326</v>
      </c>
      <c r="K1047">
        <v>791</v>
      </c>
      <c r="L1047">
        <v>9.0539999999999995E-3</v>
      </c>
      <c r="M1047">
        <v>0</v>
      </c>
      <c r="N1047">
        <v>0</v>
      </c>
      <c r="O1047">
        <v>0</v>
      </c>
      <c r="P1047">
        <v>1</v>
      </c>
      <c r="Q1047">
        <v>1</v>
      </c>
      <c r="R1047">
        <v>-0.12885099999999999</v>
      </c>
      <c r="S1047">
        <v>-1.455905</v>
      </c>
      <c r="T1047">
        <v>8.5349999999999992E-3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11.378303000000001</v>
      </c>
      <c r="AA1047">
        <v>2.1571229999999999</v>
      </c>
      <c r="AB1047">
        <v>1.387572</v>
      </c>
      <c r="AC1047">
        <v>1</v>
      </c>
      <c r="AD1047">
        <v>0</v>
      </c>
      <c r="AE1047">
        <v>-0.28114600000000001</v>
      </c>
      <c r="AF1047">
        <v>-3.6302000000000001E-2</v>
      </c>
      <c r="AG1047">
        <v>0.03</v>
      </c>
      <c r="AH1047">
        <v>0</v>
      </c>
      <c r="AI1047">
        <v>0</v>
      </c>
      <c r="AJ1047">
        <v>0</v>
      </c>
      <c r="AK1047">
        <v>0</v>
      </c>
      <c r="AL1047">
        <v>0</v>
      </c>
    </row>
    <row r="1048" spans="1:38" x14ac:dyDescent="0.35">
      <c r="A1048">
        <v>23.759588000000001</v>
      </c>
      <c r="B1048">
        <v>0</v>
      </c>
      <c r="C1048">
        <v>0</v>
      </c>
      <c r="D1048">
        <v>0.1875</v>
      </c>
      <c r="E1048">
        <v>84.5</v>
      </c>
      <c r="F1048">
        <v>0</v>
      </c>
      <c r="G1048">
        <v>79.993324000000001</v>
      </c>
      <c r="H1048">
        <v>80</v>
      </c>
      <c r="I1048">
        <v>1.9921880000000001</v>
      </c>
      <c r="J1048">
        <v>1.9705680000000001</v>
      </c>
      <c r="K1048">
        <v>790</v>
      </c>
      <c r="L1048">
        <v>6.1139999999999996E-3</v>
      </c>
      <c r="M1048">
        <v>0</v>
      </c>
      <c r="N1048">
        <v>0</v>
      </c>
      <c r="O1048">
        <v>0</v>
      </c>
      <c r="P1048">
        <v>1</v>
      </c>
      <c r="Q1048">
        <v>1</v>
      </c>
      <c r="R1048">
        <v>-0.214446</v>
      </c>
      <c r="S1048">
        <v>-1.457589</v>
      </c>
      <c r="T1048">
        <v>1.0598E-2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11.400774999999999</v>
      </c>
      <c r="AA1048">
        <v>2.1502469999999998</v>
      </c>
      <c r="AB1048">
        <v>-3.2547419999999998</v>
      </c>
      <c r="AC1048">
        <v>1</v>
      </c>
      <c r="AD1048">
        <v>0</v>
      </c>
      <c r="AE1048">
        <v>-0.32113900000000001</v>
      </c>
      <c r="AF1048">
        <v>-4.3799999999999999E-2</v>
      </c>
      <c r="AG1048">
        <v>5.0000000000000001E-3</v>
      </c>
      <c r="AH1048">
        <v>0</v>
      </c>
      <c r="AI1048">
        <v>0</v>
      </c>
      <c r="AJ1048">
        <v>0</v>
      </c>
      <c r="AK1048">
        <v>0</v>
      </c>
      <c r="AL1048">
        <v>0</v>
      </c>
    </row>
    <row r="1049" spans="1:38" x14ac:dyDescent="0.35">
      <c r="A1049">
        <v>23.780798000000001</v>
      </c>
      <c r="B1049">
        <v>0</v>
      </c>
      <c r="C1049">
        <v>0</v>
      </c>
      <c r="D1049">
        <v>0.1875</v>
      </c>
      <c r="E1049">
        <v>84.5</v>
      </c>
      <c r="F1049">
        <v>0</v>
      </c>
      <c r="G1049">
        <v>80.044273000000004</v>
      </c>
      <c r="H1049">
        <v>80</v>
      </c>
      <c r="I1049">
        <v>1.9921880000000001</v>
      </c>
      <c r="J1049">
        <v>1.9748380000000001</v>
      </c>
      <c r="K1049">
        <v>790</v>
      </c>
      <c r="L1049">
        <v>3.7500000000000001E-4</v>
      </c>
      <c r="M1049">
        <v>0</v>
      </c>
      <c r="N1049">
        <v>0</v>
      </c>
      <c r="O1049">
        <v>0</v>
      </c>
      <c r="P1049">
        <v>1</v>
      </c>
      <c r="Q1049">
        <v>1</v>
      </c>
      <c r="R1049">
        <v>-0.16436000000000001</v>
      </c>
      <c r="S1049">
        <v>-1.4357200000000001</v>
      </c>
      <c r="T1049">
        <v>9.8160000000000001E-3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11.406366</v>
      </c>
      <c r="AA1049">
        <v>2.1682950000000001</v>
      </c>
      <c r="AB1049">
        <v>-0.73498200000000002</v>
      </c>
      <c r="AC1049">
        <v>1</v>
      </c>
      <c r="AD1049">
        <v>0</v>
      </c>
      <c r="AE1049">
        <v>-0.30114299999999999</v>
      </c>
      <c r="AF1049">
        <v>-4.3799999999999999E-2</v>
      </c>
      <c r="AG1049">
        <v>-5.0000000000000001E-3</v>
      </c>
      <c r="AH1049">
        <v>0</v>
      </c>
      <c r="AI1049">
        <v>0</v>
      </c>
      <c r="AJ1049">
        <v>0</v>
      </c>
      <c r="AK1049">
        <v>0</v>
      </c>
      <c r="AL1049">
        <v>0</v>
      </c>
    </row>
    <row r="1050" spans="1:38" x14ac:dyDescent="0.35">
      <c r="A1050">
        <v>23.801556000000001</v>
      </c>
      <c r="B1050">
        <v>0</v>
      </c>
      <c r="C1050">
        <v>0</v>
      </c>
      <c r="D1050">
        <v>0.1875</v>
      </c>
      <c r="E1050">
        <v>84.5</v>
      </c>
      <c r="F1050">
        <v>0</v>
      </c>
      <c r="G1050">
        <v>80.045287999999999</v>
      </c>
      <c r="H1050">
        <v>80</v>
      </c>
      <c r="I1050">
        <v>1.9921880000000001</v>
      </c>
      <c r="J1050">
        <v>1.9613830000000001</v>
      </c>
      <c r="K1050">
        <v>790</v>
      </c>
      <c r="L1050">
        <v>-4.66E-4</v>
      </c>
      <c r="M1050">
        <v>0</v>
      </c>
      <c r="N1050">
        <v>0</v>
      </c>
      <c r="O1050">
        <v>0</v>
      </c>
      <c r="P1050">
        <v>1</v>
      </c>
      <c r="Q1050">
        <v>1</v>
      </c>
      <c r="R1050">
        <v>-0.205066</v>
      </c>
      <c r="S1050">
        <v>-1.452326</v>
      </c>
      <c r="T1050">
        <v>1.0159E-2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11.403141</v>
      </c>
      <c r="AA1050">
        <v>2.1527180000000001</v>
      </c>
      <c r="AB1050">
        <v>-8.3448700000000002</v>
      </c>
      <c r="AC1050">
        <v>1</v>
      </c>
      <c r="AD1050">
        <v>0</v>
      </c>
      <c r="AE1050">
        <v>-0.28114600000000001</v>
      </c>
      <c r="AF1050">
        <v>-4.3799999999999999E-2</v>
      </c>
      <c r="AG1050">
        <v>-5.0000000000000001E-3</v>
      </c>
      <c r="AH1050">
        <v>0</v>
      </c>
      <c r="AI1050">
        <v>0</v>
      </c>
      <c r="AJ1050">
        <v>0</v>
      </c>
      <c r="AK1050">
        <v>0</v>
      </c>
      <c r="AL1050">
        <v>0</v>
      </c>
    </row>
    <row r="1051" spans="1:38" x14ac:dyDescent="0.35">
      <c r="A1051">
        <v>23.822980999999999</v>
      </c>
      <c r="B1051">
        <v>0</v>
      </c>
      <c r="C1051">
        <v>0</v>
      </c>
      <c r="D1051">
        <v>0.1875</v>
      </c>
      <c r="E1051">
        <v>84.5</v>
      </c>
      <c r="F1051">
        <v>0</v>
      </c>
      <c r="G1051">
        <v>80.010634999999994</v>
      </c>
      <c r="H1051">
        <v>80</v>
      </c>
      <c r="I1051">
        <v>1.9921880000000001</v>
      </c>
      <c r="J1051">
        <v>1.974553</v>
      </c>
      <c r="K1051">
        <v>791</v>
      </c>
      <c r="L1051">
        <v>1.346E-3</v>
      </c>
      <c r="M1051">
        <v>0</v>
      </c>
      <c r="N1051">
        <v>0</v>
      </c>
      <c r="O1051">
        <v>0</v>
      </c>
      <c r="P1051">
        <v>1</v>
      </c>
      <c r="Q1051">
        <v>1</v>
      </c>
      <c r="R1051">
        <v>-0.183643</v>
      </c>
      <c r="S1051">
        <v>-1.4720340000000001</v>
      </c>
      <c r="T1051">
        <v>1.0843999999999999E-2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11.415264000000001</v>
      </c>
      <c r="AA1051">
        <v>2.1550020000000001</v>
      </c>
      <c r="AB1051">
        <v>0.59856900000000002</v>
      </c>
      <c r="AC1051">
        <v>1</v>
      </c>
      <c r="AD1051">
        <v>0</v>
      </c>
      <c r="AE1051">
        <v>-0.30114299999999999</v>
      </c>
      <c r="AF1051">
        <v>-4.3799999999999999E-2</v>
      </c>
      <c r="AG1051">
        <v>0.01</v>
      </c>
      <c r="AH1051">
        <v>0</v>
      </c>
      <c r="AI1051">
        <v>0</v>
      </c>
      <c r="AJ1051">
        <v>0</v>
      </c>
      <c r="AK1051">
        <v>0</v>
      </c>
      <c r="AL1051">
        <v>0</v>
      </c>
    </row>
    <row r="1052" spans="1:38" x14ac:dyDescent="0.35">
      <c r="A1052">
        <v>23.846070999999998</v>
      </c>
      <c r="B1052">
        <v>0</v>
      </c>
      <c r="C1052">
        <v>0</v>
      </c>
      <c r="D1052">
        <v>0.1875</v>
      </c>
      <c r="E1052">
        <v>84.5</v>
      </c>
      <c r="F1052">
        <v>0</v>
      </c>
      <c r="G1052">
        <v>80.007866000000007</v>
      </c>
      <c r="H1052">
        <v>80</v>
      </c>
      <c r="I1052">
        <v>1.9921880000000001</v>
      </c>
      <c r="J1052">
        <v>1.9608110000000001</v>
      </c>
      <c r="K1052">
        <v>791</v>
      </c>
      <c r="L1052">
        <v>3.2369999999999999E-3</v>
      </c>
      <c r="M1052">
        <v>0</v>
      </c>
      <c r="N1052">
        <v>0</v>
      </c>
      <c r="O1052">
        <v>0</v>
      </c>
      <c r="P1052">
        <v>1</v>
      </c>
      <c r="Q1052">
        <v>1</v>
      </c>
      <c r="R1052">
        <v>-0.11385000000000001</v>
      </c>
      <c r="S1052">
        <v>-1.435975</v>
      </c>
      <c r="T1052">
        <v>9.6450000000000008E-3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11.420985</v>
      </c>
      <c r="AA1052">
        <v>2.1451069999999999</v>
      </c>
      <c r="AB1052">
        <v>-14.992535</v>
      </c>
      <c r="AC1052">
        <v>1</v>
      </c>
      <c r="AD1052">
        <v>0</v>
      </c>
      <c r="AE1052">
        <v>-0.35988300000000001</v>
      </c>
      <c r="AF1052">
        <v>-3.3801999999999999E-2</v>
      </c>
      <c r="AG1052">
        <v>5.0000000000000001E-3</v>
      </c>
      <c r="AH1052">
        <v>0</v>
      </c>
      <c r="AI1052">
        <v>0</v>
      </c>
      <c r="AJ1052">
        <v>0</v>
      </c>
      <c r="AK1052">
        <v>0</v>
      </c>
      <c r="AL1052">
        <v>0</v>
      </c>
    </row>
    <row r="1053" spans="1:38" x14ac:dyDescent="0.35">
      <c r="A1053">
        <v>23.869976000000001</v>
      </c>
      <c r="B1053">
        <v>0</v>
      </c>
      <c r="C1053">
        <v>0</v>
      </c>
      <c r="D1053">
        <v>0.1875</v>
      </c>
      <c r="E1053">
        <v>84.5</v>
      </c>
      <c r="F1053">
        <v>0</v>
      </c>
      <c r="G1053">
        <v>80.075469999999996</v>
      </c>
      <c r="H1053">
        <v>80</v>
      </c>
      <c r="I1053">
        <v>1.9921880000000001</v>
      </c>
      <c r="J1053">
        <v>1.9754210000000001</v>
      </c>
      <c r="K1053">
        <v>790</v>
      </c>
      <c r="L1053">
        <v>8.9899999999999995E-4</v>
      </c>
      <c r="M1053">
        <v>0</v>
      </c>
      <c r="N1053">
        <v>0</v>
      </c>
      <c r="O1053">
        <v>0</v>
      </c>
      <c r="P1053">
        <v>1</v>
      </c>
      <c r="Q1053">
        <v>1</v>
      </c>
      <c r="R1053">
        <v>-0.180758</v>
      </c>
      <c r="S1053">
        <v>-1.437228</v>
      </c>
      <c r="T1053">
        <v>7.1060000000000003E-3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10.687552999999999</v>
      </c>
      <c r="AA1053">
        <v>2.1452260000000001</v>
      </c>
      <c r="AB1053">
        <v>-0.367807</v>
      </c>
      <c r="AC1053">
        <v>1</v>
      </c>
      <c r="AD1053">
        <v>0</v>
      </c>
      <c r="AE1053">
        <v>-0.34113599999999999</v>
      </c>
      <c r="AF1053">
        <v>-5.0049000000000003E-2</v>
      </c>
      <c r="AG1053">
        <v>1.4999999999999999E-2</v>
      </c>
      <c r="AH1053">
        <v>0</v>
      </c>
      <c r="AI1053">
        <v>0</v>
      </c>
      <c r="AJ1053">
        <v>0</v>
      </c>
      <c r="AK1053">
        <v>0</v>
      </c>
      <c r="AL1053">
        <v>0</v>
      </c>
    </row>
    <row r="1054" spans="1:38" x14ac:dyDescent="0.35">
      <c r="A1054">
        <v>23.889991999999999</v>
      </c>
      <c r="B1054">
        <v>0</v>
      </c>
      <c r="C1054">
        <v>0</v>
      </c>
      <c r="D1054">
        <v>0.1875</v>
      </c>
      <c r="E1054">
        <v>84.5</v>
      </c>
      <c r="F1054">
        <v>0</v>
      </c>
      <c r="G1054">
        <v>79.951865999999995</v>
      </c>
      <c r="H1054">
        <v>80</v>
      </c>
      <c r="I1054">
        <v>1.9921880000000001</v>
      </c>
      <c r="J1054">
        <v>1.988974</v>
      </c>
      <c r="K1054">
        <v>791</v>
      </c>
      <c r="L1054">
        <v>9.7499999999999996E-4</v>
      </c>
      <c r="M1054">
        <v>0</v>
      </c>
      <c r="N1054">
        <v>0</v>
      </c>
      <c r="O1054">
        <v>0</v>
      </c>
      <c r="P1054">
        <v>1</v>
      </c>
      <c r="Q1054">
        <v>1</v>
      </c>
      <c r="R1054">
        <v>-0.39208500000000002</v>
      </c>
      <c r="S1054">
        <v>-1.4680740000000001</v>
      </c>
      <c r="T1054">
        <v>8.0859999999999994E-3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11.427524</v>
      </c>
      <c r="AA1054">
        <v>2.1618029999999999</v>
      </c>
      <c r="AB1054">
        <v>1.129553</v>
      </c>
      <c r="AC1054">
        <v>1</v>
      </c>
      <c r="AD1054">
        <v>0</v>
      </c>
      <c r="AE1054">
        <v>-0.30114299999999999</v>
      </c>
      <c r="AF1054">
        <v>-4.0051000000000003E-2</v>
      </c>
      <c r="AG1054">
        <v>1.4999999999999999E-2</v>
      </c>
      <c r="AH1054">
        <v>0</v>
      </c>
      <c r="AI1054">
        <v>0</v>
      </c>
      <c r="AJ1054">
        <v>0</v>
      </c>
      <c r="AK1054">
        <v>0</v>
      </c>
      <c r="AL1054">
        <v>0</v>
      </c>
    </row>
    <row r="1055" spans="1:38" x14ac:dyDescent="0.35">
      <c r="A1055">
        <v>23.910532</v>
      </c>
      <c r="B1055">
        <v>0</v>
      </c>
      <c r="C1055">
        <v>0</v>
      </c>
      <c r="D1055">
        <v>0.1875</v>
      </c>
      <c r="E1055">
        <v>84.5</v>
      </c>
      <c r="F1055">
        <v>0</v>
      </c>
      <c r="G1055">
        <v>80.010368</v>
      </c>
      <c r="H1055">
        <v>80</v>
      </c>
      <c r="I1055">
        <v>1.9921880000000001</v>
      </c>
      <c r="J1055">
        <v>1.9547699999999999</v>
      </c>
      <c r="K1055">
        <v>791</v>
      </c>
      <c r="L1055">
        <v>3.6159999999999999E-3</v>
      </c>
      <c r="M1055">
        <v>0</v>
      </c>
      <c r="N1055">
        <v>0</v>
      </c>
      <c r="O1055">
        <v>0</v>
      </c>
      <c r="P1055">
        <v>1</v>
      </c>
      <c r="Q1055">
        <v>1</v>
      </c>
      <c r="R1055">
        <v>-0.33547700000000003</v>
      </c>
      <c r="S1055">
        <v>-1.441101</v>
      </c>
      <c r="T1055">
        <v>8.9529999999999992E-3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11.399260999999999</v>
      </c>
      <c r="AA1055">
        <v>2.1558069999999998</v>
      </c>
      <c r="AB1055">
        <v>1.885348</v>
      </c>
      <c r="AC1055">
        <v>1</v>
      </c>
      <c r="AD1055">
        <v>0</v>
      </c>
      <c r="AE1055">
        <v>-0.28114600000000001</v>
      </c>
      <c r="AF1055">
        <v>-4.505E-2</v>
      </c>
      <c r="AG1055">
        <v>0.03</v>
      </c>
      <c r="AH1055">
        <v>0</v>
      </c>
      <c r="AI1055">
        <v>0</v>
      </c>
      <c r="AJ1055">
        <v>0</v>
      </c>
      <c r="AK1055">
        <v>0</v>
      </c>
      <c r="AL1055">
        <v>0</v>
      </c>
    </row>
    <row r="1056" spans="1:38" x14ac:dyDescent="0.35">
      <c r="A1056">
        <v>23.930927000000001</v>
      </c>
      <c r="B1056">
        <v>0</v>
      </c>
      <c r="C1056">
        <v>0</v>
      </c>
      <c r="D1056">
        <v>0.1875</v>
      </c>
      <c r="E1056">
        <v>84.5</v>
      </c>
      <c r="F1056">
        <v>0</v>
      </c>
      <c r="G1056">
        <v>80.083068999999995</v>
      </c>
      <c r="H1056">
        <v>80</v>
      </c>
      <c r="I1056">
        <v>1.9921880000000001</v>
      </c>
      <c r="J1056">
        <v>1.9733290000000001</v>
      </c>
      <c r="K1056">
        <v>791</v>
      </c>
      <c r="L1056">
        <v>4.4200000000000003E-3</v>
      </c>
      <c r="M1056">
        <v>0</v>
      </c>
      <c r="N1056">
        <v>0</v>
      </c>
      <c r="O1056">
        <v>0</v>
      </c>
      <c r="P1056">
        <v>1</v>
      </c>
      <c r="Q1056">
        <v>1</v>
      </c>
      <c r="R1056">
        <v>-5.5385999999999998E-2</v>
      </c>
      <c r="S1056">
        <v>-1.4039159999999999</v>
      </c>
      <c r="T1056">
        <v>8.9449999999999998E-3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11.376541</v>
      </c>
      <c r="AA1056">
        <v>2.1689259999999999</v>
      </c>
      <c r="AB1056">
        <v>-0.91483499999999995</v>
      </c>
      <c r="AC1056">
        <v>1</v>
      </c>
      <c r="AD1056">
        <v>0</v>
      </c>
      <c r="AE1056">
        <v>-0.28114600000000001</v>
      </c>
      <c r="AF1056">
        <v>-5.3799E-2</v>
      </c>
      <c r="AG1056">
        <v>0.03</v>
      </c>
      <c r="AH1056">
        <v>0</v>
      </c>
      <c r="AI1056">
        <v>0</v>
      </c>
      <c r="AJ1056">
        <v>0</v>
      </c>
      <c r="AK1056">
        <v>0</v>
      </c>
      <c r="AL1056">
        <v>0</v>
      </c>
    </row>
    <row r="1057" spans="1:38" x14ac:dyDescent="0.35">
      <c r="A1057">
        <v>23.952660000000002</v>
      </c>
      <c r="B1057">
        <v>0</v>
      </c>
      <c r="C1057">
        <v>0</v>
      </c>
      <c r="D1057">
        <v>0.1875</v>
      </c>
      <c r="E1057">
        <v>84.5</v>
      </c>
      <c r="F1057">
        <v>0</v>
      </c>
      <c r="G1057">
        <v>80.042586999999997</v>
      </c>
      <c r="H1057">
        <v>80</v>
      </c>
      <c r="I1057">
        <v>1.9921880000000001</v>
      </c>
      <c r="J1057">
        <v>1.9737309999999999</v>
      </c>
      <c r="K1057">
        <v>792</v>
      </c>
      <c r="L1057">
        <v>7.9469999999999992E-3</v>
      </c>
      <c r="M1057">
        <v>0</v>
      </c>
      <c r="N1057">
        <v>0</v>
      </c>
      <c r="O1057">
        <v>0</v>
      </c>
      <c r="P1057">
        <v>1</v>
      </c>
      <c r="Q1057">
        <v>1</v>
      </c>
      <c r="R1057">
        <v>-0.106542</v>
      </c>
      <c r="S1057">
        <v>-1.460091</v>
      </c>
      <c r="T1057">
        <v>1.093E-2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11.358798999999999</v>
      </c>
      <c r="AA1057">
        <v>2.1567150000000002</v>
      </c>
      <c r="AB1057">
        <v>5.7199609999999996</v>
      </c>
      <c r="AC1057">
        <v>1</v>
      </c>
      <c r="AD1057">
        <v>0</v>
      </c>
      <c r="AE1057">
        <v>-0.32113900000000001</v>
      </c>
      <c r="AF1057">
        <v>-4.0051000000000003E-2</v>
      </c>
      <c r="AG1057">
        <v>1.4999999999999999E-2</v>
      </c>
      <c r="AH1057">
        <v>0</v>
      </c>
      <c r="AI1057">
        <v>0</v>
      </c>
      <c r="AJ1057">
        <v>0</v>
      </c>
      <c r="AK1057">
        <v>0</v>
      </c>
      <c r="AL1057">
        <v>0</v>
      </c>
    </row>
    <row r="1058" spans="1:38" x14ac:dyDescent="0.35">
      <c r="A1058">
        <v>23.973524000000001</v>
      </c>
      <c r="B1058">
        <v>0</v>
      </c>
      <c r="C1058">
        <v>0</v>
      </c>
      <c r="D1058">
        <v>0.1875</v>
      </c>
      <c r="E1058">
        <v>84.5</v>
      </c>
      <c r="F1058">
        <v>0</v>
      </c>
      <c r="G1058">
        <v>80.070380999999998</v>
      </c>
      <c r="H1058">
        <v>80</v>
      </c>
      <c r="I1058">
        <v>1.9921880000000001</v>
      </c>
      <c r="J1058">
        <v>1.9677990000000001</v>
      </c>
      <c r="K1058">
        <v>790</v>
      </c>
      <c r="L1058">
        <v>7.4110000000000001E-3</v>
      </c>
      <c r="M1058">
        <v>0</v>
      </c>
      <c r="N1058">
        <v>0</v>
      </c>
      <c r="O1058">
        <v>0</v>
      </c>
      <c r="P1058">
        <v>1</v>
      </c>
      <c r="Q1058">
        <v>1</v>
      </c>
      <c r="R1058">
        <v>-0.245975</v>
      </c>
      <c r="S1058">
        <v>-1.43374</v>
      </c>
      <c r="T1058">
        <v>7.2659999999999999E-3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11.356757999999999</v>
      </c>
      <c r="AA1058">
        <v>2.1599089999999999</v>
      </c>
      <c r="AB1058">
        <v>10.483067999999999</v>
      </c>
      <c r="AC1058">
        <v>1</v>
      </c>
      <c r="AD1058">
        <v>0</v>
      </c>
      <c r="AE1058">
        <v>-0.30114299999999999</v>
      </c>
      <c r="AF1058">
        <v>-3.5052E-2</v>
      </c>
      <c r="AG1058">
        <v>0.01</v>
      </c>
      <c r="AH1058">
        <v>0</v>
      </c>
      <c r="AI1058">
        <v>0</v>
      </c>
      <c r="AJ1058">
        <v>0</v>
      </c>
      <c r="AK1058">
        <v>0</v>
      </c>
      <c r="AL1058">
        <v>0</v>
      </c>
    </row>
    <row r="1059" spans="1:38" x14ac:dyDescent="0.35">
      <c r="A1059">
        <v>23.994083</v>
      </c>
      <c r="B1059">
        <v>0</v>
      </c>
      <c r="C1059">
        <v>0</v>
      </c>
      <c r="D1059">
        <v>0.1875</v>
      </c>
      <c r="E1059">
        <v>84.5</v>
      </c>
      <c r="F1059">
        <v>0</v>
      </c>
      <c r="G1059">
        <v>80.039412999999996</v>
      </c>
      <c r="H1059">
        <v>80</v>
      </c>
      <c r="I1059">
        <v>1.9921880000000001</v>
      </c>
      <c r="J1059">
        <v>1.969015</v>
      </c>
      <c r="K1059">
        <v>790</v>
      </c>
      <c r="L1059">
        <v>-1.5460000000000001E-3</v>
      </c>
      <c r="M1059">
        <v>0</v>
      </c>
      <c r="N1059">
        <v>0</v>
      </c>
      <c r="O1059">
        <v>0</v>
      </c>
      <c r="P1059">
        <v>1</v>
      </c>
      <c r="Q1059">
        <v>1</v>
      </c>
      <c r="R1059">
        <v>-0.25006</v>
      </c>
      <c r="S1059">
        <v>-1.432623</v>
      </c>
      <c r="T1059">
        <v>8.9619999999999995E-3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10.682233</v>
      </c>
      <c r="AA1059">
        <v>2.1671689999999999</v>
      </c>
      <c r="AB1059">
        <v>5.2974990000000002</v>
      </c>
      <c r="AC1059">
        <v>1</v>
      </c>
      <c r="AD1059">
        <v>0</v>
      </c>
      <c r="AE1059">
        <v>-0.32113900000000001</v>
      </c>
      <c r="AF1059">
        <v>-6.5046999999999994E-2</v>
      </c>
      <c r="AG1059">
        <v>0.02</v>
      </c>
      <c r="AH1059">
        <v>0</v>
      </c>
      <c r="AI1059">
        <v>0</v>
      </c>
      <c r="AJ1059">
        <v>0</v>
      </c>
      <c r="AK1059">
        <v>0</v>
      </c>
      <c r="AL1059">
        <v>0</v>
      </c>
    </row>
    <row r="1060" spans="1:38" x14ac:dyDescent="0.35">
      <c r="A1060">
        <v>24.014707999999999</v>
      </c>
      <c r="B1060">
        <v>0</v>
      </c>
      <c r="C1060">
        <v>0</v>
      </c>
      <c r="D1060">
        <v>0.1875</v>
      </c>
      <c r="E1060">
        <v>84.5</v>
      </c>
      <c r="F1060">
        <v>0</v>
      </c>
      <c r="G1060">
        <v>80.028144999999995</v>
      </c>
      <c r="H1060">
        <v>80</v>
      </c>
      <c r="I1060">
        <v>1.9921880000000001</v>
      </c>
      <c r="J1060">
        <v>1.9574260000000001</v>
      </c>
      <c r="K1060">
        <v>791</v>
      </c>
      <c r="L1060">
        <v>2.5799999999999998E-3</v>
      </c>
      <c r="M1060">
        <v>0</v>
      </c>
      <c r="N1060">
        <v>0</v>
      </c>
      <c r="O1060">
        <v>0</v>
      </c>
      <c r="P1060">
        <v>1</v>
      </c>
      <c r="Q1060">
        <v>1</v>
      </c>
      <c r="R1060">
        <v>-0.16211300000000001</v>
      </c>
      <c r="S1060">
        <v>-1.4473180000000001</v>
      </c>
      <c r="T1060">
        <v>1.0133E-2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10.680564</v>
      </c>
      <c r="AA1060">
        <v>2.1319279999999998</v>
      </c>
      <c r="AB1060">
        <v>-19.374828000000001</v>
      </c>
      <c r="AC1060">
        <v>1</v>
      </c>
      <c r="AD1060">
        <v>0</v>
      </c>
      <c r="AE1060">
        <v>-0.32113900000000001</v>
      </c>
      <c r="AF1060">
        <v>-7.0045999999999997E-2</v>
      </c>
      <c r="AG1060">
        <v>0.01</v>
      </c>
      <c r="AH1060">
        <v>0</v>
      </c>
      <c r="AI1060">
        <v>0</v>
      </c>
      <c r="AJ1060">
        <v>0</v>
      </c>
      <c r="AK1060">
        <v>0</v>
      </c>
      <c r="AL1060">
        <v>0</v>
      </c>
    </row>
    <row r="1061" spans="1:38" x14ac:dyDescent="0.35">
      <c r="A1061">
        <v>24.035988</v>
      </c>
      <c r="B1061">
        <v>0</v>
      </c>
      <c r="C1061">
        <v>0</v>
      </c>
      <c r="D1061">
        <v>0.1875</v>
      </c>
      <c r="E1061">
        <v>84.5</v>
      </c>
      <c r="F1061">
        <v>0</v>
      </c>
      <c r="G1061">
        <v>80.012535</v>
      </c>
      <c r="H1061">
        <v>80</v>
      </c>
      <c r="I1061">
        <v>1.9921880000000001</v>
      </c>
      <c r="J1061">
        <v>1.973096</v>
      </c>
      <c r="K1061">
        <v>791</v>
      </c>
      <c r="L1061">
        <v>8.2089999999999993E-3</v>
      </c>
      <c r="M1061">
        <v>0</v>
      </c>
      <c r="N1061">
        <v>0</v>
      </c>
      <c r="O1061">
        <v>0</v>
      </c>
      <c r="P1061">
        <v>1</v>
      </c>
      <c r="Q1061">
        <v>1</v>
      </c>
      <c r="R1061">
        <v>-9.6096000000000001E-2</v>
      </c>
      <c r="S1061">
        <v>-1.413797</v>
      </c>
      <c r="T1061">
        <v>8.3490000000000005E-3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10.681849</v>
      </c>
      <c r="AA1061">
        <v>2.166042</v>
      </c>
      <c r="AB1061">
        <v>20.476825999999999</v>
      </c>
      <c r="AC1061">
        <v>1</v>
      </c>
      <c r="AD1061">
        <v>0</v>
      </c>
      <c r="AE1061">
        <v>-0.32113900000000001</v>
      </c>
      <c r="AF1061">
        <v>-2.6303E-2</v>
      </c>
      <c r="AG1061">
        <v>0.01</v>
      </c>
      <c r="AH1061">
        <v>0</v>
      </c>
      <c r="AI1061">
        <v>0</v>
      </c>
      <c r="AJ1061">
        <v>0</v>
      </c>
      <c r="AK1061">
        <v>0</v>
      </c>
      <c r="AL1061">
        <v>0</v>
      </c>
    </row>
    <row r="1062" spans="1:38" x14ac:dyDescent="0.35">
      <c r="A1062">
        <v>24.059422999999999</v>
      </c>
      <c r="B1062">
        <v>0</v>
      </c>
      <c r="C1062">
        <v>0</v>
      </c>
      <c r="D1062">
        <v>0.1875</v>
      </c>
      <c r="E1062">
        <v>84.5</v>
      </c>
      <c r="F1062">
        <v>0</v>
      </c>
      <c r="G1062">
        <v>79.952972000000003</v>
      </c>
      <c r="H1062">
        <v>80</v>
      </c>
      <c r="I1062">
        <v>1.9921880000000001</v>
      </c>
      <c r="J1062">
        <v>1.972224</v>
      </c>
      <c r="K1062">
        <v>790</v>
      </c>
      <c r="L1062">
        <v>-5.9900000000000003E-4</v>
      </c>
      <c r="M1062">
        <v>0</v>
      </c>
      <c r="N1062">
        <v>0</v>
      </c>
      <c r="O1062">
        <v>0</v>
      </c>
      <c r="P1062">
        <v>1</v>
      </c>
      <c r="Q1062">
        <v>1</v>
      </c>
      <c r="R1062">
        <v>-0.17180300000000001</v>
      </c>
      <c r="S1062">
        <v>-1.456037</v>
      </c>
      <c r="T1062">
        <v>1.1547E-2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11.039291</v>
      </c>
      <c r="AA1062">
        <v>2.1425239999999999</v>
      </c>
      <c r="AB1062">
        <v>8.6799459999999993</v>
      </c>
      <c r="AC1062">
        <v>1</v>
      </c>
      <c r="AD1062">
        <v>0</v>
      </c>
      <c r="AE1062">
        <v>-0.30114299999999999</v>
      </c>
      <c r="AF1062">
        <v>-2.5054E-2</v>
      </c>
      <c r="AG1062">
        <v>-5.0000000000000001E-3</v>
      </c>
      <c r="AH1062">
        <v>-5</v>
      </c>
      <c r="AI1062">
        <v>0</v>
      </c>
      <c r="AJ1062">
        <v>0</v>
      </c>
      <c r="AK1062">
        <v>0</v>
      </c>
      <c r="AL1062">
        <v>0</v>
      </c>
    </row>
    <row r="1063" spans="1:38" x14ac:dyDescent="0.35">
      <c r="A1063">
        <v>24.08145</v>
      </c>
      <c r="B1063">
        <v>0</v>
      </c>
      <c r="C1063">
        <v>0</v>
      </c>
      <c r="D1063">
        <v>0.1875</v>
      </c>
      <c r="E1063">
        <v>84.5</v>
      </c>
      <c r="F1063">
        <v>0</v>
      </c>
      <c r="G1063">
        <v>80.037009999999995</v>
      </c>
      <c r="H1063">
        <v>80</v>
      </c>
      <c r="I1063">
        <v>1.9921880000000001</v>
      </c>
      <c r="J1063">
        <v>1.968996</v>
      </c>
      <c r="K1063">
        <v>790</v>
      </c>
      <c r="L1063">
        <v>2.9E-5</v>
      </c>
      <c r="M1063">
        <v>0</v>
      </c>
      <c r="N1063">
        <v>0</v>
      </c>
      <c r="O1063">
        <v>0</v>
      </c>
      <c r="P1063">
        <v>1</v>
      </c>
      <c r="Q1063">
        <v>1</v>
      </c>
      <c r="R1063">
        <v>-7.7859999999999999E-2</v>
      </c>
      <c r="S1063">
        <v>-1.449028</v>
      </c>
      <c r="T1063">
        <v>8.3630000000000006E-3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11.361464</v>
      </c>
      <c r="AA1063">
        <v>2.1647110000000001</v>
      </c>
      <c r="AB1063">
        <v>-1.7894540000000001</v>
      </c>
      <c r="AC1063">
        <v>1</v>
      </c>
      <c r="AD1063">
        <v>0</v>
      </c>
      <c r="AE1063">
        <v>-0.28114600000000001</v>
      </c>
      <c r="AF1063">
        <v>-4.505E-2</v>
      </c>
      <c r="AG1063">
        <v>-5.0000000000000001E-3</v>
      </c>
      <c r="AH1063">
        <v>5</v>
      </c>
      <c r="AI1063">
        <v>0</v>
      </c>
      <c r="AJ1063">
        <v>0</v>
      </c>
      <c r="AK1063">
        <v>0</v>
      </c>
      <c r="AL1063">
        <v>0</v>
      </c>
    </row>
    <row r="1064" spans="1:38" x14ac:dyDescent="0.35">
      <c r="A1064">
        <v>24.102955000000001</v>
      </c>
      <c r="B1064">
        <v>0</v>
      </c>
      <c r="C1064">
        <v>0</v>
      </c>
      <c r="D1064">
        <v>0.1875</v>
      </c>
      <c r="E1064">
        <v>84.5</v>
      </c>
      <c r="F1064">
        <v>0</v>
      </c>
      <c r="G1064">
        <v>80.016022000000007</v>
      </c>
      <c r="H1064">
        <v>80</v>
      </c>
      <c r="I1064">
        <v>1.9921880000000001</v>
      </c>
      <c r="J1064">
        <v>1.974259</v>
      </c>
      <c r="K1064">
        <v>790</v>
      </c>
      <c r="L1064">
        <v>8.0700000000000008E-3</v>
      </c>
      <c r="M1064">
        <v>0</v>
      </c>
      <c r="N1064">
        <v>0</v>
      </c>
      <c r="O1064">
        <v>0</v>
      </c>
      <c r="P1064">
        <v>1</v>
      </c>
      <c r="Q1064">
        <v>1</v>
      </c>
      <c r="R1064">
        <v>-0.39103399999999999</v>
      </c>
      <c r="S1064">
        <v>-1.468901</v>
      </c>
      <c r="T1064">
        <v>7.7510000000000001E-3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11.434093000000001</v>
      </c>
      <c r="AA1064">
        <v>2.197762</v>
      </c>
      <c r="AB1064">
        <v>40.579352999999998</v>
      </c>
      <c r="AC1064">
        <v>1</v>
      </c>
      <c r="AD1064">
        <v>0</v>
      </c>
      <c r="AE1064">
        <v>-0.30114299999999999</v>
      </c>
      <c r="AF1064">
        <v>-6.7546999999999996E-2</v>
      </c>
      <c r="AG1064">
        <v>0.02</v>
      </c>
      <c r="AH1064">
        <v>0</v>
      </c>
      <c r="AI1064">
        <v>0</v>
      </c>
      <c r="AJ1064">
        <v>0</v>
      </c>
      <c r="AK1064">
        <v>0</v>
      </c>
      <c r="AL1064">
        <v>0</v>
      </c>
    </row>
    <row r="1065" spans="1:38" x14ac:dyDescent="0.35">
      <c r="A1065">
        <v>24.123481999999999</v>
      </c>
      <c r="B1065">
        <v>0</v>
      </c>
      <c r="C1065">
        <v>0</v>
      </c>
      <c r="D1065">
        <v>0.1875</v>
      </c>
      <c r="E1065">
        <v>84.5</v>
      </c>
      <c r="F1065">
        <v>0</v>
      </c>
      <c r="G1065">
        <v>80.053734000000006</v>
      </c>
      <c r="H1065">
        <v>80</v>
      </c>
      <c r="I1065">
        <v>1.9921880000000001</v>
      </c>
      <c r="J1065">
        <v>1.985894</v>
      </c>
      <c r="K1065">
        <v>790</v>
      </c>
      <c r="L1065">
        <v>-1.2799999999999999E-4</v>
      </c>
      <c r="M1065">
        <v>0</v>
      </c>
      <c r="N1065">
        <v>0</v>
      </c>
      <c r="O1065">
        <v>0</v>
      </c>
      <c r="P1065">
        <v>1</v>
      </c>
      <c r="Q1065">
        <v>1</v>
      </c>
      <c r="R1065">
        <v>-0.182833</v>
      </c>
      <c r="S1065">
        <v>-1.475619</v>
      </c>
      <c r="T1065">
        <v>8.9680000000000003E-3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11.399037999999999</v>
      </c>
      <c r="AA1065">
        <v>2.144781</v>
      </c>
      <c r="AB1065">
        <v>-0.99534</v>
      </c>
      <c r="AC1065">
        <v>1</v>
      </c>
      <c r="AD1065">
        <v>0</v>
      </c>
      <c r="AE1065">
        <v>-0.28114600000000001</v>
      </c>
      <c r="AF1065">
        <v>-6.1297999999999998E-2</v>
      </c>
      <c r="AG1065">
        <v>1.4999999999999999E-2</v>
      </c>
      <c r="AH1065">
        <v>0</v>
      </c>
      <c r="AI1065">
        <v>0</v>
      </c>
      <c r="AJ1065">
        <v>0</v>
      </c>
      <c r="AK1065">
        <v>0</v>
      </c>
      <c r="AL1065">
        <v>0</v>
      </c>
    </row>
    <row r="1066" spans="1:38" x14ac:dyDescent="0.35">
      <c r="A1066">
        <v>24.145443</v>
      </c>
      <c r="B1066">
        <v>0</v>
      </c>
      <c r="C1066">
        <v>0</v>
      </c>
      <c r="D1066">
        <v>0.1875</v>
      </c>
      <c r="E1066">
        <v>84.5</v>
      </c>
      <c r="F1066">
        <v>0</v>
      </c>
      <c r="G1066">
        <v>79.978560999999999</v>
      </c>
      <c r="H1066">
        <v>80</v>
      </c>
      <c r="I1066">
        <v>1.9921880000000001</v>
      </c>
      <c r="J1066">
        <v>1.9744489999999999</v>
      </c>
      <c r="K1066">
        <v>791</v>
      </c>
      <c r="L1066">
        <v>-1.8129999999999999E-3</v>
      </c>
      <c r="M1066">
        <v>0</v>
      </c>
      <c r="N1066">
        <v>0</v>
      </c>
      <c r="O1066">
        <v>0</v>
      </c>
      <c r="P1066">
        <v>1</v>
      </c>
      <c r="Q1066">
        <v>1</v>
      </c>
      <c r="R1066">
        <v>-2.7500000000000002E-4</v>
      </c>
      <c r="S1066">
        <v>-1.4363809999999999</v>
      </c>
      <c r="T1066">
        <v>8.5710000000000005E-3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10.677927</v>
      </c>
      <c r="AA1066">
        <v>2.1428060000000002</v>
      </c>
      <c r="AB1066">
        <v>-3.6861999999999999</v>
      </c>
      <c r="AC1066">
        <v>1</v>
      </c>
      <c r="AD1066">
        <v>0</v>
      </c>
      <c r="AE1066">
        <v>-0.28114600000000001</v>
      </c>
      <c r="AF1066">
        <v>-4.8800000000000003E-2</v>
      </c>
      <c r="AG1066">
        <v>0.01</v>
      </c>
      <c r="AH1066">
        <v>0</v>
      </c>
      <c r="AI1066">
        <v>0</v>
      </c>
      <c r="AJ1066">
        <v>0</v>
      </c>
      <c r="AK1066">
        <v>0</v>
      </c>
      <c r="AL1066">
        <v>0</v>
      </c>
    </row>
    <row r="1067" spans="1:38" x14ac:dyDescent="0.35">
      <c r="A1067">
        <v>24.16573</v>
      </c>
      <c r="B1067">
        <v>0</v>
      </c>
      <c r="C1067">
        <v>0</v>
      </c>
      <c r="D1067">
        <v>0.1875</v>
      </c>
      <c r="E1067">
        <v>84.5</v>
      </c>
      <c r="F1067">
        <v>0</v>
      </c>
      <c r="G1067">
        <v>80.050308000000001</v>
      </c>
      <c r="H1067">
        <v>80</v>
      </c>
      <c r="I1067">
        <v>1.9921880000000001</v>
      </c>
      <c r="J1067">
        <v>1.963673</v>
      </c>
      <c r="K1067">
        <v>791</v>
      </c>
      <c r="L1067">
        <v>1.259E-2</v>
      </c>
      <c r="M1067">
        <v>0</v>
      </c>
      <c r="N1067">
        <v>0</v>
      </c>
      <c r="O1067">
        <v>0</v>
      </c>
      <c r="P1067">
        <v>1</v>
      </c>
      <c r="Q1067">
        <v>1</v>
      </c>
      <c r="R1067">
        <v>-0.18840100000000001</v>
      </c>
      <c r="S1067">
        <v>-1.423289</v>
      </c>
      <c r="T1067">
        <v>7.9450000000000007E-3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11.371691</v>
      </c>
      <c r="AA1067">
        <v>2.1520290000000002</v>
      </c>
      <c r="AB1067">
        <v>-6.4978220000000002</v>
      </c>
      <c r="AC1067">
        <v>1</v>
      </c>
      <c r="AD1067">
        <v>0</v>
      </c>
      <c r="AE1067">
        <v>-0.32113900000000001</v>
      </c>
      <c r="AF1067">
        <v>-4.0051000000000003E-2</v>
      </c>
      <c r="AG1067">
        <v>1.4999999999999999E-2</v>
      </c>
      <c r="AH1067">
        <v>0</v>
      </c>
      <c r="AI1067">
        <v>0</v>
      </c>
      <c r="AJ1067">
        <v>0</v>
      </c>
      <c r="AK1067">
        <v>0</v>
      </c>
      <c r="AL1067">
        <v>0</v>
      </c>
    </row>
    <row r="1068" spans="1:38" x14ac:dyDescent="0.35">
      <c r="A1068">
        <v>24.187249999999999</v>
      </c>
      <c r="B1068">
        <v>0</v>
      </c>
      <c r="C1068">
        <v>0</v>
      </c>
      <c r="D1068">
        <v>0.1875</v>
      </c>
      <c r="E1068">
        <v>84.5</v>
      </c>
      <c r="F1068">
        <v>0</v>
      </c>
      <c r="G1068">
        <v>80.046875</v>
      </c>
      <c r="H1068">
        <v>80</v>
      </c>
      <c r="I1068">
        <v>1.9921880000000001</v>
      </c>
      <c r="J1068">
        <v>1.9625319999999999</v>
      </c>
      <c r="K1068">
        <v>791</v>
      </c>
      <c r="L1068">
        <v>9.6340000000000002E-3</v>
      </c>
      <c r="M1068">
        <v>0</v>
      </c>
      <c r="N1068">
        <v>0</v>
      </c>
      <c r="O1068">
        <v>0</v>
      </c>
      <c r="P1068">
        <v>1</v>
      </c>
      <c r="Q1068">
        <v>1</v>
      </c>
      <c r="R1068">
        <v>-0.14424600000000001</v>
      </c>
      <c r="S1068">
        <v>-1.4352450000000001</v>
      </c>
      <c r="T1068">
        <v>9.0259999999999993E-3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11.369978</v>
      </c>
      <c r="AA1068">
        <v>2.157162</v>
      </c>
      <c r="AB1068">
        <v>1.9422159999999999</v>
      </c>
      <c r="AC1068">
        <v>1</v>
      </c>
      <c r="AD1068">
        <v>0</v>
      </c>
      <c r="AE1068">
        <v>-0.30114299999999999</v>
      </c>
      <c r="AF1068">
        <v>-2.5054E-2</v>
      </c>
      <c r="AG1068">
        <v>0.01</v>
      </c>
      <c r="AH1068">
        <v>0</v>
      </c>
      <c r="AI1068">
        <v>0</v>
      </c>
      <c r="AJ1068">
        <v>0</v>
      </c>
      <c r="AK1068">
        <v>0</v>
      </c>
      <c r="AL1068">
        <v>0</v>
      </c>
    </row>
    <row r="1069" spans="1:38" x14ac:dyDescent="0.35">
      <c r="A1069">
        <v>24.209842999999999</v>
      </c>
      <c r="B1069">
        <v>0</v>
      </c>
      <c r="C1069">
        <v>0</v>
      </c>
      <c r="D1069">
        <v>0.1875</v>
      </c>
      <c r="E1069">
        <v>84.5</v>
      </c>
      <c r="F1069">
        <v>0</v>
      </c>
      <c r="G1069">
        <v>80.011466999999996</v>
      </c>
      <c r="H1069">
        <v>80</v>
      </c>
      <c r="I1069">
        <v>1.9921880000000001</v>
      </c>
      <c r="J1069">
        <v>1.9626760000000001</v>
      </c>
      <c r="K1069">
        <v>791</v>
      </c>
      <c r="L1069">
        <v>1.766E-3</v>
      </c>
      <c r="M1069">
        <v>0</v>
      </c>
      <c r="N1069">
        <v>0</v>
      </c>
      <c r="O1069">
        <v>0</v>
      </c>
      <c r="P1069">
        <v>1</v>
      </c>
      <c r="Q1069">
        <v>1</v>
      </c>
      <c r="R1069">
        <v>-6.1869999999999998E-3</v>
      </c>
      <c r="S1069">
        <v>-1.4368259999999999</v>
      </c>
      <c r="T1069">
        <v>9.4999999999999998E-3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11.393349000000001</v>
      </c>
      <c r="AA1069">
        <v>2.1528670000000001</v>
      </c>
      <c r="AB1069">
        <v>1.8316140000000001</v>
      </c>
      <c r="AC1069">
        <v>1</v>
      </c>
      <c r="AD1069">
        <v>0</v>
      </c>
      <c r="AE1069">
        <v>-0.28114600000000001</v>
      </c>
      <c r="AF1069">
        <v>-4.0051000000000003E-2</v>
      </c>
      <c r="AG1069">
        <v>0.03</v>
      </c>
      <c r="AH1069">
        <v>0</v>
      </c>
      <c r="AI1069">
        <v>0</v>
      </c>
      <c r="AJ1069">
        <v>0</v>
      </c>
      <c r="AK1069">
        <v>0</v>
      </c>
      <c r="AL1069">
        <v>0</v>
      </c>
    </row>
    <row r="1070" spans="1:38" x14ac:dyDescent="0.35">
      <c r="A1070">
        <v>24.231365</v>
      </c>
      <c r="B1070">
        <v>0</v>
      </c>
      <c r="C1070">
        <v>0</v>
      </c>
      <c r="D1070">
        <v>0.1875</v>
      </c>
      <c r="E1070">
        <v>84.5</v>
      </c>
      <c r="F1070">
        <v>0</v>
      </c>
      <c r="G1070">
        <v>80.026184000000001</v>
      </c>
      <c r="H1070">
        <v>80</v>
      </c>
      <c r="I1070">
        <v>1.9921880000000001</v>
      </c>
      <c r="J1070">
        <v>1.9736990000000001</v>
      </c>
      <c r="K1070">
        <v>792</v>
      </c>
      <c r="L1070">
        <v>5.7520000000000002E-3</v>
      </c>
      <c r="M1070">
        <v>0</v>
      </c>
      <c r="N1070">
        <v>0</v>
      </c>
      <c r="O1070">
        <v>0</v>
      </c>
      <c r="P1070">
        <v>1</v>
      </c>
      <c r="Q1070">
        <v>1</v>
      </c>
      <c r="R1070">
        <v>1.8929999999999999E-3</v>
      </c>
      <c r="S1070">
        <v>-1.4329289999999999</v>
      </c>
      <c r="T1070">
        <v>7.8320000000000004E-3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11.402640999999999</v>
      </c>
      <c r="AA1070">
        <v>2.143821</v>
      </c>
      <c r="AB1070">
        <v>-4.8487539999999996</v>
      </c>
      <c r="AC1070">
        <v>1</v>
      </c>
      <c r="AD1070">
        <v>0</v>
      </c>
      <c r="AE1070">
        <v>-0.30114299999999999</v>
      </c>
      <c r="AF1070">
        <v>-5.6298000000000001E-2</v>
      </c>
      <c r="AG1070">
        <v>2.5000000000000001E-2</v>
      </c>
      <c r="AH1070">
        <v>0</v>
      </c>
      <c r="AI1070">
        <v>0</v>
      </c>
      <c r="AJ1070">
        <v>0</v>
      </c>
      <c r="AK1070">
        <v>0</v>
      </c>
      <c r="AL1070">
        <v>0</v>
      </c>
    </row>
    <row r="1071" spans="1:38" x14ac:dyDescent="0.35">
      <c r="A1071">
        <v>24.252742999999999</v>
      </c>
      <c r="B1071">
        <v>0</v>
      </c>
      <c r="C1071">
        <v>0</v>
      </c>
      <c r="D1071">
        <v>0.1875</v>
      </c>
      <c r="E1071">
        <v>84.5</v>
      </c>
      <c r="F1071">
        <v>0</v>
      </c>
      <c r="G1071">
        <v>80.016891000000001</v>
      </c>
      <c r="H1071">
        <v>80</v>
      </c>
      <c r="I1071">
        <v>1.9921880000000001</v>
      </c>
      <c r="J1071">
        <v>1.9665589999999999</v>
      </c>
      <c r="K1071">
        <v>791</v>
      </c>
      <c r="L1071">
        <v>5.5300000000000002E-3</v>
      </c>
      <c r="M1071">
        <v>0</v>
      </c>
      <c r="N1071">
        <v>0</v>
      </c>
      <c r="O1071">
        <v>0</v>
      </c>
      <c r="P1071">
        <v>1</v>
      </c>
      <c r="Q1071">
        <v>1</v>
      </c>
      <c r="R1071">
        <v>-0.11024</v>
      </c>
      <c r="S1071">
        <v>-1.4056550000000001</v>
      </c>
      <c r="T1071">
        <v>1.1431E-2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11.405438999999999</v>
      </c>
      <c r="AA1071">
        <v>2.154042</v>
      </c>
      <c r="AB1071">
        <v>0.72864799999999996</v>
      </c>
      <c r="AC1071">
        <v>1</v>
      </c>
      <c r="AD1071">
        <v>0</v>
      </c>
      <c r="AE1071">
        <v>-0.30114299999999999</v>
      </c>
      <c r="AF1071">
        <v>-6.5046999999999994E-2</v>
      </c>
      <c r="AG1071">
        <v>1.4999999999999999E-2</v>
      </c>
      <c r="AH1071">
        <v>-5</v>
      </c>
      <c r="AI1071">
        <v>0</v>
      </c>
      <c r="AJ1071">
        <v>0</v>
      </c>
      <c r="AK1071">
        <v>0</v>
      </c>
      <c r="AL1071">
        <v>0</v>
      </c>
    </row>
    <row r="1072" spans="1:38" x14ac:dyDescent="0.35">
      <c r="A1072">
        <v>24.273987000000002</v>
      </c>
      <c r="B1072">
        <v>0</v>
      </c>
      <c r="C1072">
        <v>0</v>
      </c>
      <c r="D1072">
        <v>0.1875</v>
      </c>
      <c r="E1072">
        <v>84.5</v>
      </c>
      <c r="F1072">
        <v>0</v>
      </c>
      <c r="G1072">
        <v>80.058967999999993</v>
      </c>
      <c r="H1072">
        <v>80</v>
      </c>
      <c r="I1072">
        <v>1.9921880000000001</v>
      </c>
      <c r="J1072">
        <v>1.965454</v>
      </c>
      <c r="K1072">
        <v>790</v>
      </c>
      <c r="L1072">
        <v>4.3239999999999997E-3</v>
      </c>
      <c r="M1072">
        <v>0</v>
      </c>
      <c r="N1072">
        <v>0</v>
      </c>
      <c r="O1072">
        <v>0</v>
      </c>
      <c r="P1072">
        <v>1</v>
      </c>
      <c r="Q1072">
        <v>1</v>
      </c>
      <c r="R1072">
        <v>-0.24199799999999999</v>
      </c>
      <c r="S1072">
        <v>-1.4364079999999999</v>
      </c>
      <c r="T1072">
        <v>1.0331999999999999E-2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11.358727</v>
      </c>
      <c r="AA1072">
        <v>2.1506780000000001</v>
      </c>
      <c r="AB1072">
        <v>-0.30818400000000001</v>
      </c>
      <c r="AC1072">
        <v>1</v>
      </c>
      <c r="AD1072">
        <v>0</v>
      </c>
      <c r="AE1072">
        <v>-0.32113900000000001</v>
      </c>
      <c r="AF1072">
        <v>-3.5052E-2</v>
      </c>
      <c r="AG1072">
        <v>-0.01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38" x14ac:dyDescent="0.35">
      <c r="A1073">
        <v>24.295926999999999</v>
      </c>
      <c r="B1073">
        <v>0</v>
      </c>
      <c r="C1073">
        <v>0</v>
      </c>
      <c r="D1073">
        <v>0.1875</v>
      </c>
      <c r="E1073">
        <v>84.5</v>
      </c>
      <c r="F1073">
        <v>0</v>
      </c>
      <c r="G1073">
        <v>80.038337999999996</v>
      </c>
      <c r="H1073">
        <v>80</v>
      </c>
      <c r="I1073">
        <v>1.9921880000000001</v>
      </c>
      <c r="J1073">
        <v>1.9787710000000001</v>
      </c>
      <c r="K1073">
        <v>791</v>
      </c>
      <c r="L1073">
        <v>5.3540000000000003E-3</v>
      </c>
      <c r="M1073">
        <v>0</v>
      </c>
      <c r="N1073">
        <v>0</v>
      </c>
      <c r="O1073">
        <v>0</v>
      </c>
      <c r="P1073">
        <v>1</v>
      </c>
      <c r="Q1073">
        <v>1</v>
      </c>
      <c r="R1073">
        <v>-0.11386599999999999</v>
      </c>
      <c r="S1073">
        <v>-1.4258679999999999</v>
      </c>
      <c r="T1073">
        <v>1.4474000000000001E-2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10.684862000000001</v>
      </c>
      <c r="AA1073">
        <v>2.1592310000000001</v>
      </c>
      <c r="AB1073">
        <v>0.82617799999999997</v>
      </c>
      <c r="AC1073">
        <v>1</v>
      </c>
      <c r="AD1073">
        <v>0</v>
      </c>
      <c r="AE1073">
        <v>-0.32113900000000001</v>
      </c>
      <c r="AF1073">
        <v>-2.7553000000000001E-2</v>
      </c>
      <c r="AG1073">
        <v>5.0000000000000001E-3</v>
      </c>
      <c r="AH1073">
        <v>0</v>
      </c>
      <c r="AI1073">
        <v>0</v>
      </c>
      <c r="AJ1073">
        <v>0</v>
      </c>
      <c r="AK1073">
        <v>0</v>
      </c>
      <c r="AL1073">
        <v>0</v>
      </c>
    </row>
    <row r="1074" spans="1:38" x14ac:dyDescent="0.35">
      <c r="A1074">
        <v>24.31757</v>
      </c>
      <c r="B1074">
        <v>0</v>
      </c>
      <c r="C1074">
        <v>0</v>
      </c>
      <c r="D1074">
        <v>0.1875</v>
      </c>
      <c r="E1074">
        <v>84.5</v>
      </c>
      <c r="F1074">
        <v>0</v>
      </c>
      <c r="G1074">
        <v>79.918030000000002</v>
      </c>
      <c r="H1074">
        <v>80</v>
      </c>
      <c r="I1074">
        <v>1.9921880000000001</v>
      </c>
      <c r="J1074">
        <v>1.96837</v>
      </c>
      <c r="K1074">
        <v>790</v>
      </c>
      <c r="L1074">
        <v>3.1310000000000001E-3</v>
      </c>
      <c r="M1074">
        <v>0</v>
      </c>
      <c r="N1074">
        <v>0</v>
      </c>
      <c r="O1074">
        <v>0</v>
      </c>
      <c r="P1074">
        <v>1</v>
      </c>
      <c r="Q1074">
        <v>1</v>
      </c>
      <c r="R1074">
        <v>-0.36815999999999999</v>
      </c>
      <c r="S1074">
        <v>-1.428574</v>
      </c>
      <c r="T1074">
        <v>8.3420000000000005E-3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10.686389999999999</v>
      </c>
      <c r="AA1074">
        <v>2.1461510000000001</v>
      </c>
      <c r="AB1074">
        <v>-9.1717000000000007E-2</v>
      </c>
      <c r="AC1074">
        <v>1</v>
      </c>
      <c r="AD1074">
        <v>0</v>
      </c>
      <c r="AE1074">
        <v>-0.32113900000000001</v>
      </c>
      <c r="AF1074">
        <v>-6.5046999999999994E-2</v>
      </c>
      <c r="AG1074">
        <v>-5.0000000000000001E-3</v>
      </c>
      <c r="AH1074">
        <v>0</v>
      </c>
      <c r="AI1074">
        <v>0</v>
      </c>
      <c r="AJ1074">
        <v>0</v>
      </c>
      <c r="AK1074">
        <v>0</v>
      </c>
      <c r="AL1074">
        <v>0</v>
      </c>
    </row>
    <row r="1075" spans="1:38" x14ac:dyDescent="0.35">
      <c r="A1075">
        <v>24.339352000000002</v>
      </c>
      <c r="B1075">
        <v>0</v>
      </c>
      <c r="C1075">
        <v>0</v>
      </c>
      <c r="D1075">
        <v>0.1875</v>
      </c>
      <c r="E1075">
        <v>84.5</v>
      </c>
      <c r="F1075">
        <v>0</v>
      </c>
      <c r="G1075">
        <v>79.991562000000002</v>
      </c>
      <c r="H1075">
        <v>80</v>
      </c>
      <c r="I1075">
        <v>1.9921880000000001</v>
      </c>
      <c r="J1075">
        <v>1.9699180000000001</v>
      </c>
      <c r="K1075">
        <v>790</v>
      </c>
      <c r="L1075">
        <v>8.0909999999999992E-3</v>
      </c>
      <c r="M1075">
        <v>0</v>
      </c>
      <c r="N1075">
        <v>0</v>
      </c>
      <c r="O1075">
        <v>0</v>
      </c>
      <c r="P1075">
        <v>1</v>
      </c>
      <c r="Q1075">
        <v>1</v>
      </c>
      <c r="R1075">
        <v>-9.6768000000000007E-2</v>
      </c>
      <c r="S1075">
        <v>-1.431514</v>
      </c>
      <c r="T1075">
        <v>1.0904E-2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11.40071</v>
      </c>
      <c r="AA1075">
        <v>2.1618529999999998</v>
      </c>
      <c r="AB1075">
        <v>-0.21862999999999999</v>
      </c>
      <c r="AC1075">
        <v>1</v>
      </c>
      <c r="AD1075">
        <v>0</v>
      </c>
      <c r="AE1075">
        <v>-0.30114299999999999</v>
      </c>
      <c r="AF1075">
        <v>-5.8798000000000003E-2</v>
      </c>
      <c r="AG1075">
        <v>1.4999999999999999E-2</v>
      </c>
      <c r="AH1075">
        <v>0</v>
      </c>
      <c r="AI1075">
        <v>0</v>
      </c>
      <c r="AJ1075">
        <v>0</v>
      </c>
      <c r="AK1075">
        <v>0</v>
      </c>
      <c r="AL1075">
        <v>0</v>
      </c>
    </row>
    <row r="1076" spans="1:38" x14ac:dyDescent="0.35">
      <c r="A1076">
        <v>24.359596</v>
      </c>
      <c r="B1076">
        <v>0</v>
      </c>
      <c r="C1076">
        <v>0</v>
      </c>
      <c r="D1076">
        <v>0.1875</v>
      </c>
      <c r="E1076">
        <v>84.5</v>
      </c>
      <c r="F1076">
        <v>0</v>
      </c>
      <c r="G1076">
        <v>80.015761999999995</v>
      </c>
      <c r="H1076">
        <v>80</v>
      </c>
      <c r="I1076">
        <v>1.9921880000000001</v>
      </c>
      <c r="J1076">
        <v>1.971481</v>
      </c>
      <c r="K1076">
        <v>790</v>
      </c>
      <c r="L1076">
        <v>3.3029999999999999E-3</v>
      </c>
      <c r="M1076">
        <v>0</v>
      </c>
      <c r="N1076">
        <v>0</v>
      </c>
      <c r="O1076">
        <v>0</v>
      </c>
      <c r="P1076">
        <v>1</v>
      </c>
      <c r="Q1076">
        <v>1</v>
      </c>
      <c r="R1076">
        <v>-7.3867000000000002E-2</v>
      </c>
      <c r="S1076">
        <v>-1.3946179999999999</v>
      </c>
      <c r="T1076">
        <v>9.5989999999999999E-3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11.415863999999999</v>
      </c>
      <c r="AA1076">
        <v>2.155599</v>
      </c>
      <c r="AB1076">
        <v>17.142835999999999</v>
      </c>
      <c r="AC1076">
        <v>1</v>
      </c>
      <c r="AD1076">
        <v>0</v>
      </c>
      <c r="AE1076">
        <v>-0.30114299999999999</v>
      </c>
      <c r="AF1076">
        <v>-4.3799999999999999E-2</v>
      </c>
      <c r="AG1076">
        <v>0.03</v>
      </c>
      <c r="AH1076">
        <v>0</v>
      </c>
      <c r="AI1076">
        <v>0</v>
      </c>
      <c r="AJ1076">
        <v>0</v>
      </c>
      <c r="AK1076">
        <v>0</v>
      </c>
      <c r="AL1076">
        <v>0</v>
      </c>
    </row>
    <row r="1077" spans="1:38" x14ac:dyDescent="0.35">
      <c r="A1077">
        <v>24.381350000000001</v>
      </c>
      <c r="B1077">
        <v>0</v>
      </c>
      <c r="C1077">
        <v>0</v>
      </c>
      <c r="D1077">
        <v>0.1875</v>
      </c>
      <c r="E1077">
        <v>84.5</v>
      </c>
      <c r="F1077">
        <v>0</v>
      </c>
      <c r="G1077">
        <v>80.030167000000006</v>
      </c>
      <c r="H1077">
        <v>80</v>
      </c>
      <c r="I1077">
        <v>1.9921880000000001</v>
      </c>
      <c r="J1077">
        <v>1.971374</v>
      </c>
      <c r="K1077">
        <v>790</v>
      </c>
      <c r="L1077">
        <v>3.4259999999999998E-3</v>
      </c>
      <c r="M1077">
        <v>0</v>
      </c>
      <c r="N1077">
        <v>0</v>
      </c>
      <c r="O1077">
        <v>0</v>
      </c>
      <c r="P1077">
        <v>1</v>
      </c>
      <c r="Q1077">
        <v>1</v>
      </c>
      <c r="R1077">
        <v>-8.6749999999999994E-2</v>
      </c>
      <c r="S1077">
        <v>-1.428491</v>
      </c>
      <c r="T1077">
        <v>9.5650000000000006E-3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11.355230000000001</v>
      </c>
      <c r="AA1077">
        <v>2.1492450000000001</v>
      </c>
      <c r="AB1077">
        <v>-1.317604</v>
      </c>
      <c r="AC1077">
        <v>1</v>
      </c>
      <c r="AD1077">
        <v>0</v>
      </c>
      <c r="AE1077">
        <v>-0.32113900000000001</v>
      </c>
      <c r="AF1077">
        <v>-4.0051000000000003E-2</v>
      </c>
      <c r="AG1077">
        <v>2.5000000000000001E-2</v>
      </c>
      <c r="AH1077">
        <v>0</v>
      </c>
      <c r="AI1077">
        <v>0</v>
      </c>
      <c r="AJ1077">
        <v>0</v>
      </c>
      <c r="AK1077">
        <v>0</v>
      </c>
      <c r="AL1077">
        <v>0</v>
      </c>
    </row>
    <row r="1078" spans="1:38" x14ac:dyDescent="0.35">
      <c r="A1078">
        <v>24.402926999999998</v>
      </c>
      <c r="B1078">
        <v>0</v>
      </c>
      <c r="C1078">
        <v>0</v>
      </c>
      <c r="D1078">
        <v>0.1875</v>
      </c>
      <c r="E1078">
        <v>84.5</v>
      </c>
      <c r="F1078">
        <v>0</v>
      </c>
      <c r="G1078">
        <v>80.001250999999996</v>
      </c>
      <c r="H1078">
        <v>80</v>
      </c>
      <c r="I1078">
        <v>1.9921880000000001</v>
      </c>
      <c r="J1078">
        <v>1.9735180000000001</v>
      </c>
      <c r="K1078">
        <v>791</v>
      </c>
      <c r="L1078">
        <v>-3.2400000000000001E-4</v>
      </c>
      <c r="M1078">
        <v>0</v>
      </c>
      <c r="N1078">
        <v>0</v>
      </c>
      <c r="O1078">
        <v>0</v>
      </c>
      <c r="P1078">
        <v>1</v>
      </c>
      <c r="Q1078">
        <v>1</v>
      </c>
      <c r="R1078">
        <v>-0.20962900000000001</v>
      </c>
      <c r="S1078">
        <v>-1.4236839999999999</v>
      </c>
      <c r="T1078">
        <v>8.8900000000000003E-3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11.384988</v>
      </c>
      <c r="AA1078">
        <v>2.1496149999999998</v>
      </c>
      <c r="AB1078">
        <v>0.19039700000000001</v>
      </c>
      <c r="AC1078">
        <v>1</v>
      </c>
      <c r="AD1078">
        <v>0</v>
      </c>
      <c r="AE1078">
        <v>-0.32113900000000001</v>
      </c>
      <c r="AF1078">
        <v>-3.6302000000000001E-2</v>
      </c>
      <c r="AG1078">
        <v>-0.01</v>
      </c>
      <c r="AH1078">
        <v>0</v>
      </c>
      <c r="AI1078">
        <v>0</v>
      </c>
      <c r="AJ1078">
        <v>0</v>
      </c>
      <c r="AK1078">
        <v>0</v>
      </c>
      <c r="AL1078">
        <v>0</v>
      </c>
    </row>
    <row r="1079" spans="1:38" x14ac:dyDescent="0.35">
      <c r="A1079">
        <v>24.423487000000002</v>
      </c>
      <c r="B1079">
        <v>0</v>
      </c>
      <c r="C1079">
        <v>0</v>
      </c>
      <c r="D1079">
        <v>0.1875</v>
      </c>
      <c r="E1079">
        <v>84.5</v>
      </c>
      <c r="F1079">
        <v>0</v>
      </c>
      <c r="G1079">
        <v>79.990341000000001</v>
      </c>
      <c r="H1079">
        <v>80</v>
      </c>
      <c r="I1079">
        <v>1.9921880000000001</v>
      </c>
      <c r="J1079">
        <v>1.9615880000000001</v>
      </c>
      <c r="K1079">
        <v>791</v>
      </c>
      <c r="L1079">
        <v>1.8569999999999999E-3</v>
      </c>
      <c r="M1079">
        <v>0</v>
      </c>
      <c r="N1079">
        <v>0</v>
      </c>
      <c r="O1079">
        <v>0</v>
      </c>
      <c r="P1079">
        <v>1</v>
      </c>
      <c r="Q1079">
        <v>1</v>
      </c>
      <c r="R1079">
        <v>-3.4457000000000002E-2</v>
      </c>
      <c r="S1079">
        <v>-1.443762</v>
      </c>
      <c r="T1079">
        <v>7.378E-3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11.394174</v>
      </c>
      <c r="AA1079">
        <v>2.1539389999999998</v>
      </c>
      <c r="AB1079">
        <v>-0.16183400000000001</v>
      </c>
      <c r="AC1079">
        <v>1</v>
      </c>
      <c r="AD1079">
        <v>0</v>
      </c>
      <c r="AE1079">
        <v>-0.32113900000000001</v>
      </c>
      <c r="AF1079">
        <v>-2.8802999999999999E-2</v>
      </c>
      <c r="AG1079">
        <v>-1.4999999999999999E-2</v>
      </c>
      <c r="AH1079">
        <v>0</v>
      </c>
      <c r="AI1079">
        <v>0</v>
      </c>
      <c r="AJ1079">
        <v>0</v>
      </c>
      <c r="AK1079">
        <v>0</v>
      </c>
      <c r="AL1079">
        <v>0</v>
      </c>
    </row>
    <row r="1080" spans="1:38" x14ac:dyDescent="0.35">
      <c r="A1080">
        <v>24.445459</v>
      </c>
      <c r="B1080">
        <v>0</v>
      </c>
      <c r="C1080">
        <v>0</v>
      </c>
      <c r="D1080">
        <v>0.1875</v>
      </c>
      <c r="E1080">
        <v>84.5</v>
      </c>
      <c r="F1080">
        <v>0</v>
      </c>
      <c r="G1080">
        <v>79.992569000000003</v>
      </c>
      <c r="H1080">
        <v>80</v>
      </c>
      <c r="I1080">
        <v>1.9921880000000001</v>
      </c>
      <c r="J1080">
        <v>1.970718</v>
      </c>
      <c r="K1080">
        <v>791</v>
      </c>
      <c r="L1080">
        <v>3.9880000000000002E-3</v>
      </c>
      <c r="M1080">
        <v>0</v>
      </c>
      <c r="N1080">
        <v>0</v>
      </c>
      <c r="O1080">
        <v>0</v>
      </c>
      <c r="P1080">
        <v>1</v>
      </c>
      <c r="Q1080">
        <v>1</v>
      </c>
      <c r="R1080">
        <v>4.3864E-2</v>
      </c>
      <c r="S1080">
        <v>-1.468016</v>
      </c>
      <c r="T1080">
        <v>1.1228E-2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11.350222</v>
      </c>
      <c r="AA1080">
        <v>2.1509079999999998</v>
      </c>
      <c r="AB1080">
        <v>2.8778619999999999</v>
      </c>
      <c r="AC1080">
        <v>1</v>
      </c>
      <c r="AD1080">
        <v>0</v>
      </c>
      <c r="AE1080">
        <v>-0.32113900000000001</v>
      </c>
      <c r="AF1080">
        <v>-3.6302000000000001E-2</v>
      </c>
      <c r="AG1080">
        <v>-0.01</v>
      </c>
      <c r="AH1080">
        <v>0</v>
      </c>
      <c r="AI1080">
        <v>0</v>
      </c>
      <c r="AJ1080">
        <v>0</v>
      </c>
      <c r="AK1080">
        <v>0</v>
      </c>
      <c r="AL1080">
        <v>0</v>
      </c>
    </row>
    <row r="1081" spans="1:38" x14ac:dyDescent="0.35">
      <c r="A1081">
        <v>24.465769000000002</v>
      </c>
      <c r="B1081">
        <v>0</v>
      </c>
      <c r="C1081">
        <v>0</v>
      </c>
      <c r="D1081">
        <v>0.1875</v>
      </c>
      <c r="E1081">
        <v>84.5</v>
      </c>
      <c r="F1081">
        <v>0</v>
      </c>
      <c r="G1081">
        <v>80.022484000000006</v>
      </c>
      <c r="H1081">
        <v>80</v>
      </c>
      <c r="I1081">
        <v>1.9921880000000001</v>
      </c>
      <c r="J1081">
        <v>1.968081</v>
      </c>
      <c r="K1081">
        <v>791</v>
      </c>
      <c r="L1081">
        <v>3.6610000000000002E-3</v>
      </c>
      <c r="M1081">
        <v>0</v>
      </c>
      <c r="N1081">
        <v>0</v>
      </c>
      <c r="O1081">
        <v>0</v>
      </c>
      <c r="P1081">
        <v>1</v>
      </c>
      <c r="Q1081">
        <v>1</v>
      </c>
      <c r="R1081">
        <v>-7.6883000000000007E-2</v>
      </c>
      <c r="S1081">
        <v>-1.484885</v>
      </c>
      <c r="T1081">
        <v>1.2404999999999999E-2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11.401071999999999</v>
      </c>
      <c r="AA1081">
        <v>2.1776529999999998</v>
      </c>
      <c r="AB1081">
        <v>12.954084999999999</v>
      </c>
      <c r="AC1081">
        <v>1</v>
      </c>
      <c r="AD1081">
        <v>0</v>
      </c>
      <c r="AE1081">
        <v>-0.30114299999999999</v>
      </c>
      <c r="AF1081">
        <v>-5.0049000000000003E-2</v>
      </c>
      <c r="AG1081">
        <v>5.0000000000000001E-3</v>
      </c>
      <c r="AH1081">
        <v>0</v>
      </c>
      <c r="AI1081">
        <v>0</v>
      </c>
      <c r="AJ1081">
        <v>0</v>
      </c>
      <c r="AK1081">
        <v>0</v>
      </c>
      <c r="AL1081">
        <v>0</v>
      </c>
    </row>
    <row r="1082" spans="1:38" x14ac:dyDescent="0.35">
      <c r="A1082">
        <v>24.48752</v>
      </c>
      <c r="B1082">
        <v>0</v>
      </c>
      <c r="C1082">
        <v>0</v>
      </c>
      <c r="D1082">
        <v>0.1875</v>
      </c>
      <c r="E1082">
        <v>84.5</v>
      </c>
      <c r="F1082">
        <v>0</v>
      </c>
      <c r="G1082">
        <v>80.019088999999994</v>
      </c>
      <c r="H1082">
        <v>80</v>
      </c>
      <c r="I1082">
        <v>1.9921880000000001</v>
      </c>
      <c r="J1082">
        <v>1.9673240000000001</v>
      </c>
      <c r="K1082">
        <v>789</v>
      </c>
      <c r="L1082">
        <v>2.7039999999999998E-3</v>
      </c>
      <c r="M1082">
        <v>0</v>
      </c>
      <c r="N1082">
        <v>0</v>
      </c>
      <c r="O1082">
        <v>0</v>
      </c>
      <c r="P1082">
        <v>1</v>
      </c>
      <c r="Q1082">
        <v>1</v>
      </c>
      <c r="R1082">
        <v>-8.5069000000000006E-2</v>
      </c>
      <c r="S1082">
        <v>-1.4075519999999999</v>
      </c>
      <c r="T1082">
        <v>1.1509E-2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11.40972</v>
      </c>
      <c r="AA1082">
        <v>2.152682</v>
      </c>
      <c r="AB1082">
        <v>-2.3493949999999999</v>
      </c>
      <c r="AC1082">
        <v>1</v>
      </c>
      <c r="AD1082">
        <v>0</v>
      </c>
      <c r="AE1082">
        <v>-0.31989000000000001</v>
      </c>
      <c r="AF1082">
        <v>-2.6303E-2</v>
      </c>
      <c r="AG1082">
        <v>5.0000000000000001E-3</v>
      </c>
      <c r="AH1082">
        <v>0</v>
      </c>
      <c r="AI1082">
        <v>0</v>
      </c>
      <c r="AJ1082">
        <v>0</v>
      </c>
      <c r="AK1082">
        <v>0</v>
      </c>
      <c r="AL1082">
        <v>0</v>
      </c>
    </row>
    <row r="1083" spans="1:38" x14ac:dyDescent="0.35">
      <c r="A1083">
        <v>24.509619000000001</v>
      </c>
      <c r="B1083">
        <v>0</v>
      </c>
      <c r="C1083">
        <v>0</v>
      </c>
      <c r="D1083">
        <v>0.1875</v>
      </c>
      <c r="E1083">
        <v>84.5</v>
      </c>
      <c r="F1083">
        <v>0</v>
      </c>
      <c r="G1083">
        <v>79.958954000000006</v>
      </c>
      <c r="H1083">
        <v>80</v>
      </c>
      <c r="I1083">
        <v>1.9921880000000001</v>
      </c>
      <c r="J1083">
        <v>1.969455</v>
      </c>
      <c r="K1083">
        <v>790</v>
      </c>
      <c r="L1083">
        <v>-9.1699999999999995E-4</v>
      </c>
      <c r="M1083">
        <v>0</v>
      </c>
      <c r="N1083">
        <v>0</v>
      </c>
      <c r="O1083">
        <v>0</v>
      </c>
      <c r="P1083">
        <v>1</v>
      </c>
      <c r="Q1083">
        <v>1</v>
      </c>
      <c r="R1083">
        <v>-5.7680000000000002E-2</v>
      </c>
      <c r="S1083">
        <v>-1.4222919999999999</v>
      </c>
      <c r="T1083">
        <v>9.0620000000000006E-3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11.424045</v>
      </c>
      <c r="AA1083">
        <v>2.153886</v>
      </c>
      <c r="AB1083">
        <v>-2.5012639999999999</v>
      </c>
      <c r="AC1083">
        <v>1</v>
      </c>
      <c r="AD1083">
        <v>0</v>
      </c>
      <c r="AE1083">
        <v>-0.32113900000000001</v>
      </c>
      <c r="AF1083">
        <v>-1.1306E-2</v>
      </c>
      <c r="AG1083">
        <v>5.0000000000000001E-3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38" x14ac:dyDescent="0.35">
      <c r="A1084">
        <v>24.530560000000001</v>
      </c>
      <c r="B1084">
        <v>0</v>
      </c>
      <c r="C1084">
        <v>0</v>
      </c>
      <c r="D1084">
        <v>0.1875</v>
      </c>
      <c r="E1084">
        <v>84.5</v>
      </c>
      <c r="F1084">
        <v>0</v>
      </c>
      <c r="G1084">
        <v>80.062706000000006</v>
      </c>
      <c r="H1084">
        <v>80</v>
      </c>
      <c r="I1084">
        <v>1.9921880000000001</v>
      </c>
      <c r="J1084">
        <v>1.9697210000000001</v>
      </c>
      <c r="K1084">
        <v>791</v>
      </c>
      <c r="L1084">
        <v>8.9499999999999996E-4</v>
      </c>
      <c r="M1084">
        <v>0</v>
      </c>
      <c r="N1084">
        <v>0</v>
      </c>
      <c r="O1084">
        <v>0</v>
      </c>
      <c r="P1084">
        <v>1</v>
      </c>
      <c r="Q1084">
        <v>1</v>
      </c>
      <c r="R1084">
        <v>-0.32298300000000002</v>
      </c>
      <c r="S1084">
        <v>-1.407756</v>
      </c>
      <c r="T1084">
        <v>9.0419999999999997E-3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11.415571999999999</v>
      </c>
      <c r="AA1084">
        <v>2.1635119999999999</v>
      </c>
      <c r="AB1084">
        <v>-2.8077540000000001</v>
      </c>
      <c r="AC1084">
        <v>1</v>
      </c>
      <c r="AD1084">
        <v>0</v>
      </c>
      <c r="AE1084">
        <v>-0.30114299999999999</v>
      </c>
      <c r="AF1084">
        <v>-4.0051000000000003E-2</v>
      </c>
      <c r="AG1084">
        <v>-1.4999999999999999E-2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38" x14ac:dyDescent="0.35">
      <c r="A1085">
        <v>24.553637999999999</v>
      </c>
      <c r="B1085">
        <v>0</v>
      </c>
      <c r="C1085">
        <v>0</v>
      </c>
      <c r="D1085">
        <v>0.1875</v>
      </c>
      <c r="E1085">
        <v>84.5</v>
      </c>
      <c r="F1085">
        <v>0</v>
      </c>
      <c r="G1085">
        <v>79.942100999999994</v>
      </c>
      <c r="H1085">
        <v>80</v>
      </c>
      <c r="I1085">
        <v>1.9921880000000001</v>
      </c>
      <c r="J1085">
        <v>1.970356</v>
      </c>
      <c r="K1085">
        <v>790</v>
      </c>
      <c r="L1085">
        <v>1.176E-3</v>
      </c>
      <c r="M1085">
        <v>0</v>
      </c>
      <c r="N1085">
        <v>0</v>
      </c>
      <c r="O1085">
        <v>0</v>
      </c>
      <c r="P1085">
        <v>1</v>
      </c>
      <c r="Q1085">
        <v>1</v>
      </c>
      <c r="R1085">
        <v>-0.21518399999999999</v>
      </c>
      <c r="S1085">
        <v>-1.4616990000000001</v>
      </c>
      <c r="T1085">
        <v>1.175E-2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11.432553</v>
      </c>
      <c r="AA1085">
        <v>2.1669990000000001</v>
      </c>
      <c r="AB1085">
        <v>-1.0664849999999999</v>
      </c>
      <c r="AC1085">
        <v>1</v>
      </c>
      <c r="AD1085">
        <v>0</v>
      </c>
      <c r="AE1085">
        <v>-0.28114600000000001</v>
      </c>
      <c r="AF1085">
        <v>-4.505E-2</v>
      </c>
      <c r="AG1085">
        <v>-1.4999999999999999E-2</v>
      </c>
      <c r="AH1085">
        <v>0</v>
      </c>
      <c r="AI1085">
        <v>0</v>
      </c>
      <c r="AJ1085">
        <v>0</v>
      </c>
      <c r="AK1085">
        <v>0</v>
      </c>
      <c r="AL1085">
        <v>0</v>
      </c>
    </row>
    <row r="1086" spans="1:38" x14ac:dyDescent="0.35">
      <c r="A1086">
        <v>24.577351</v>
      </c>
      <c r="B1086">
        <v>0</v>
      </c>
      <c r="C1086">
        <v>0</v>
      </c>
      <c r="D1086">
        <v>0.1875</v>
      </c>
      <c r="E1086">
        <v>84.5</v>
      </c>
      <c r="F1086">
        <v>0</v>
      </c>
      <c r="G1086">
        <v>80.002823000000006</v>
      </c>
      <c r="H1086">
        <v>80</v>
      </c>
      <c r="I1086">
        <v>1.9921880000000001</v>
      </c>
      <c r="J1086">
        <v>1.976054</v>
      </c>
      <c r="K1086">
        <v>791</v>
      </c>
      <c r="L1086">
        <v>1.2210000000000001E-3</v>
      </c>
      <c r="M1086">
        <v>0</v>
      </c>
      <c r="N1086">
        <v>0</v>
      </c>
      <c r="O1086">
        <v>0</v>
      </c>
      <c r="P1086">
        <v>1</v>
      </c>
      <c r="Q1086">
        <v>1</v>
      </c>
      <c r="R1086">
        <v>-0.154973</v>
      </c>
      <c r="S1086">
        <v>-1.4459839999999999</v>
      </c>
      <c r="T1086">
        <v>7.1630000000000001E-3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11.410114999999999</v>
      </c>
      <c r="AA1086">
        <v>2.1755620000000002</v>
      </c>
      <c r="AB1086">
        <v>1.4345920000000001</v>
      </c>
      <c r="AC1086">
        <v>1</v>
      </c>
      <c r="AD1086">
        <v>0</v>
      </c>
      <c r="AE1086">
        <v>-0.30114299999999999</v>
      </c>
      <c r="AF1086">
        <v>-2.1304E-2</v>
      </c>
      <c r="AG1086">
        <v>1.4999999999999999E-2</v>
      </c>
      <c r="AH1086">
        <v>5</v>
      </c>
      <c r="AI1086">
        <v>0</v>
      </c>
      <c r="AJ1086">
        <v>0</v>
      </c>
      <c r="AK1086">
        <v>0</v>
      </c>
      <c r="AL1086">
        <v>0</v>
      </c>
    </row>
    <row r="1087" spans="1:38" x14ac:dyDescent="0.35">
      <c r="A1087">
        <v>24.598682</v>
      </c>
      <c r="B1087">
        <v>0</v>
      </c>
      <c r="C1087">
        <v>0</v>
      </c>
      <c r="D1087">
        <v>0.1875</v>
      </c>
      <c r="E1087">
        <v>84.5</v>
      </c>
      <c r="F1087">
        <v>0</v>
      </c>
      <c r="G1087">
        <v>80.015845999999996</v>
      </c>
      <c r="H1087">
        <v>80</v>
      </c>
      <c r="I1087">
        <v>1.9921880000000001</v>
      </c>
      <c r="J1087">
        <v>1.9556960000000001</v>
      </c>
      <c r="K1087">
        <v>790</v>
      </c>
      <c r="L1087">
        <v>-6.8099999999999996E-4</v>
      </c>
      <c r="M1087">
        <v>0</v>
      </c>
      <c r="N1087">
        <v>0</v>
      </c>
      <c r="O1087">
        <v>0</v>
      </c>
      <c r="P1087">
        <v>1</v>
      </c>
      <c r="Q1087">
        <v>1</v>
      </c>
      <c r="R1087">
        <v>-0.270704</v>
      </c>
      <c r="S1087">
        <v>-1.429481</v>
      </c>
      <c r="T1087">
        <v>7.2950000000000003E-3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10.782384</v>
      </c>
      <c r="AA1087">
        <v>2.1649989999999999</v>
      </c>
      <c r="AB1087">
        <v>-10.466726</v>
      </c>
      <c r="AC1087">
        <v>1</v>
      </c>
      <c r="AD1087">
        <v>0</v>
      </c>
      <c r="AE1087">
        <v>-0.30114299999999999</v>
      </c>
      <c r="AF1087">
        <v>-4.0051000000000003E-2</v>
      </c>
      <c r="AG1087">
        <v>0.01</v>
      </c>
      <c r="AH1087">
        <v>0</v>
      </c>
      <c r="AI1087">
        <v>0</v>
      </c>
      <c r="AJ1087">
        <v>0</v>
      </c>
      <c r="AK1087">
        <v>0</v>
      </c>
      <c r="AL1087">
        <v>0</v>
      </c>
    </row>
    <row r="1088" spans="1:38" x14ac:dyDescent="0.35">
      <c r="A1088">
        <v>24.619585000000001</v>
      </c>
      <c r="B1088">
        <v>0</v>
      </c>
      <c r="C1088">
        <v>0</v>
      </c>
      <c r="D1088">
        <v>0.1875</v>
      </c>
      <c r="E1088">
        <v>84.5</v>
      </c>
      <c r="F1088">
        <v>0</v>
      </c>
      <c r="G1088">
        <v>80.002052000000006</v>
      </c>
      <c r="H1088">
        <v>80</v>
      </c>
      <c r="I1088">
        <v>1.9921880000000001</v>
      </c>
      <c r="J1088">
        <v>1.9737340000000001</v>
      </c>
      <c r="K1088">
        <v>789</v>
      </c>
      <c r="L1088">
        <v>2.7100000000000002E-3</v>
      </c>
      <c r="M1088">
        <v>0</v>
      </c>
      <c r="N1088">
        <v>0</v>
      </c>
      <c r="O1088">
        <v>0</v>
      </c>
      <c r="P1088">
        <v>1</v>
      </c>
      <c r="Q1088">
        <v>1</v>
      </c>
      <c r="R1088">
        <v>-8.012E-3</v>
      </c>
      <c r="S1088">
        <v>-1.422069</v>
      </c>
      <c r="T1088">
        <v>6.2350000000000001E-3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11.415291</v>
      </c>
      <c r="AA1088">
        <v>2.1670189999999998</v>
      </c>
      <c r="AB1088">
        <v>0.229741</v>
      </c>
      <c r="AC1088">
        <v>1</v>
      </c>
      <c r="AD1088">
        <v>0</v>
      </c>
      <c r="AE1088">
        <v>-0.32113900000000001</v>
      </c>
      <c r="AF1088">
        <v>-4.3799999999999999E-2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5">
      <c r="A1089">
        <v>24.642530000000001</v>
      </c>
      <c r="B1089">
        <v>0</v>
      </c>
      <c r="C1089">
        <v>0</v>
      </c>
      <c r="D1089">
        <v>0.1875</v>
      </c>
      <c r="E1089">
        <v>84.5</v>
      </c>
      <c r="F1089">
        <v>0</v>
      </c>
      <c r="G1089">
        <v>80.005195999999998</v>
      </c>
      <c r="H1089">
        <v>80</v>
      </c>
      <c r="I1089">
        <v>1.9921880000000001</v>
      </c>
      <c r="J1089">
        <v>1.9732179999999999</v>
      </c>
      <c r="K1089">
        <v>789</v>
      </c>
      <c r="L1089">
        <v>4.8799999999999998E-3</v>
      </c>
      <c r="M1089">
        <v>0</v>
      </c>
      <c r="N1089">
        <v>0</v>
      </c>
      <c r="O1089">
        <v>0</v>
      </c>
      <c r="P1089">
        <v>1</v>
      </c>
      <c r="Q1089">
        <v>1</v>
      </c>
      <c r="R1089">
        <v>-0.106187</v>
      </c>
      <c r="S1089">
        <v>-1.455724</v>
      </c>
      <c r="T1089">
        <v>1.0468E-2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11.389706</v>
      </c>
      <c r="AA1089">
        <v>2.1724019999999999</v>
      </c>
      <c r="AB1089">
        <v>-1.223792</v>
      </c>
      <c r="AC1089">
        <v>1</v>
      </c>
      <c r="AD1089">
        <v>0</v>
      </c>
      <c r="AE1089">
        <v>-0.32113900000000001</v>
      </c>
      <c r="AF1089">
        <v>-5.3799E-2</v>
      </c>
      <c r="AG1089">
        <v>5.0000000000000001E-3</v>
      </c>
      <c r="AH1089">
        <v>5</v>
      </c>
      <c r="AI1089">
        <v>0</v>
      </c>
      <c r="AJ1089">
        <v>0</v>
      </c>
      <c r="AK1089">
        <v>0</v>
      </c>
      <c r="AL1089">
        <v>0</v>
      </c>
    </row>
    <row r="1090" spans="1:38" x14ac:dyDescent="0.35">
      <c r="A1090">
        <v>24.66329</v>
      </c>
      <c r="B1090">
        <v>0</v>
      </c>
      <c r="C1090">
        <v>0</v>
      </c>
      <c r="D1090">
        <v>0.1875</v>
      </c>
      <c r="E1090">
        <v>84.5</v>
      </c>
      <c r="F1090">
        <v>0</v>
      </c>
      <c r="G1090">
        <v>79.973167000000004</v>
      </c>
      <c r="H1090">
        <v>80</v>
      </c>
      <c r="I1090">
        <v>1.9921880000000001</v>
      </c>
      <c r="J1090">
        <v>1.9686859999999999</v>
      </c>
      <c r="K1090">
        <v>791</v>
      </c>
      <c r="L1090">
        <v>2.4039999999999999E-3</v>
      </c>
      <c r="M1090">
        <v>0</v>
      </c>
      <c r="N1090">
        <v>0</v>
      </c>
      <c r="O1090">
        <v>0</v>
      </c>
      <c r="P1090">
        <v>1</v>
      </c>
      <c r="Q1090">
        <v>1</v>
      </c>
      <c r="R1090">
        <v>-1.9368E-2</v>
      </c>
      <c r="S1090">
        <v>-1.486834</v>
      </c>
      <c r="T1090">
        <v>8.0669999999999995E-3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11.406445</v>
      </c>
      <c r="AA1090">
        <v>2.138703</v>
      </c>
      <c r="AB1090">
        <v>-2.3990100000000001</v>
      </c>
      <c r="AC1090">
        <v>1</v>
      </c>
      <c r="AD1090">
        <v>0</v>
      </c>
      <c r="AE1090">
        <v>-0.32113900000000001</v>
      </c>
      <c r="AF1090">
        <v>-2.7553000000000001E-2</v>
      </c>
      <c r="AG1090">
        <v>0.02</v>
      </c>
      <c r="AH1090">
        <v>0</v>
      </c>
      <c r="AI1090">
        <v>0</v>
      </c>
      <c r="AJ1090">
        <v>0</v>
      </c>
      <c r="AK1090">
        <v>0</v>
      </c>
      <c r="AL1090">
        <v>0</v>
      </c>
    </row>
    <row r="1091" spans="1:38" x14ac:dyDescent="0.35">
      <c r="A1091">
        <v>24.686781</v>
      </c>
      <c r="B1091">
        <v>0</v>
      </c>
      <c r="C1091">
        <v>0</v>
      </c>
      <c r="D1091">
        <v>0.1875</v>
      </c>
      <c r="E1091">
        <v>84.5</v>
      </c>
      <c r="F1091">
        <v>0</v>
      </c>
      <c r="G1091">
        <v>80.034087999999997</v>
      </c>
      <c r="H1091">
        <v>80</v>
      </c>
      <c r="I1091">
        <v>1.9921880000000001</v>
      </c>
      <c r="J1091">
        <v>1.9658800000000001</v>
      </c>
      <c r="K1091">
        <v>791</v>
      </c>
      <c r="L1091">
        <v>8.2089999999999993E-3</v>
      </c>
      <c r="M1091">
        <v>0</v>
      </c>
      <c r="N1091">
        <v>0</v>
      </c>
      <c r="O1091">
        <v>0</v>
      </c>
      <c r="P1091">
        <v>1</v>
      </c>
      <c r="Q1091">
        <v>1</v>
      </c>
      <c r="R1091">
        <v>1.2312999999999999E-2</v>
      </c>
      <c r="S1091">
        <v>-1.41577</v>
      </c>
      <c r="T1091">
        <v>9.0119999999999992E-3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11.369579999999999</v>
      </c>
      <c r="AA1091">
        <v>2.1631710000000002</v>
      </c>
      <c r="AB1091">
        <v>2.3682400000000001</v>
      </c>
      <c r="AC1091">
        <v>1</v>
      </c>
      <c r="AD1091">
        <v>0</v>
      </c>
      <c r="AE1091">
        <v>-0.32113900000000001</v>
      </c>
      <c r="AF1091">
        <v>-1.2555999999999999E-2</v>
      </c>
      <c r="AG1091">
        <v>0.01</v>
      </c>
      <c r="AH1091">
        <v>0</v>
      </c>
      <c r="AI1091">
        <v>0</v>
      </c>
      <c r="AJ1091">
        <v>0</v>
      </c>
      <c r="AK1091">
        <v>0</v>
      </c>
      <c r="AL1091">
        <v>0</v>
      </c>
    </row>
    <row r="1092" spans="1:38" x14ac:dyDescent="0.35">
      <c r="A1092">
        <v>24.710003</v>
      </c>
      <c r="B1092">
        <v>0</v>
      </c>
      <c r="C1092">
        <v>0</v>
      </c>
      <c r="D1092">
        <v>0.1875</v>
      </c>
      <c r="E1092">
        <v>84.5</v>
      </c>
      <c r="F1092">
        <v>0</v>
      </c>
      <c r="G1092">
        <v>79.978026999999997</v>
      </c>
      <c r="H1092">
        <v>80</v>
      </c>
      <c r="I1092">
        <v>1.9921880000000001</v>
      </c>
      <c r="J1092">
        <v>1.950315</v>
      </c>
      <c r="K1092">
        <v>791</v>
      </c>
      <c r="L1092">
        <v>6.5009999999999998E-3</v>
      </c>
      <c r="M1092">
        <v>0</v>
      </c>
      <c r="N1092">
        <v>0</v>
      </c>
      <c r="O1092">
        <v>0</v>
      </c>
      <c r="P1092">
        <v>1</v>
      </c>
      <c r="Q1092">
        <v>1</v>
      </c>
      <c r="R1092">
        <v>-0.31843199999999999</v>
      </c>
      <c r="S1092">
        <v>-1.411162</v>
      </c>
      <c r="T1092">
        <v>8.3059999999999991E-3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11.430445000000001</v>
      </c>
      <c r="AA1092">
        <v>2.1645629999999998</v>
      </c>
      <c r="AB1092">
        <v>3.6093890000000002</v>
      </c>
      <c r="AC1092">
        <v>1</v>
      </c>
      <c r="AD1092">
        <v>0</v>
      </c>
      <c r="AE1092">
        <v>-0.30114299999999999</v>
      </c>
      <c r="AF1092">
        <v>-2.7553000000000001E-2</v>
      </c>
      <c r="AG1092">
        <v>5.0000000000000001E-3</v>
      </c>
      <c r="AH1092">
        <v>0</v>
      </c>
      <c r="AI1092">
        <v>0</v>
      </c>
      <c r="AJ1092">
        <v>0</v>
      </c>
      <c r="AK1092">
        <v>0</v>
      </c>
      <c r="AL1092">
        <v>0</v>
      </c>
    </row>
    <row r="1093" spans="1:38" x14ac:dyDescent="0.35">
      <c r="A1093">
        <v>24.732081999999998</v>
      </c>
      <c r="B1093">
        <v>0</v>
      </c>
      <c r="C1093">
        <v>0</v>
      </c>
      <c r="D1093">
        <v>0.1875</v>
      </c>
      <c r="E1093">
        <v>84.5</v>
      </c>
      <c r="F1093">
        <v>0</v>
      </c>
      <c r="G1093">
        <v>80.047424000000007</v>
      </c>
      <c r="H1093">
        <v>80</v>
      </c>
      <c r="I1093">
        <v>1.9921880000000001</v>
      </c>
      <c r="J1093">
        <v>1.9797309999999999</v>
      </c>
      <c r="K1093">
        <v>790</v>
      </c>
      <c r="L1093">
        <v>2.3470000000000001E-3</v>
      </c>
      <c r="M1093">
        <v>0</v>
      </c>
      <c r="N1093">
        <v>0</v>
      </c>
      <c r="O1093">
        <v>0</v>
      </c>
      <c r="P1093">
        <v>1</v>
      </c>
      <c r="Q1093">
        <v>1</v>
      </c>
      <c r="R1093">
        <v>3.7571E-2</v>
      </c>
      <c r="S1093">
        <v>-1.4076029999999999</v>
      </c>
      <c r="T1093">
        <v>8.3890000000000006E-3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11.380744999999999</v>
      </c>
      <c r="AA1093">
        <v>2.1634180000000001</v>
      </c>
      <c r="AB1093">
        <v>-1.5990329999999999</v>
      </c>
      <c r="AC1093">
        <v>1</v>
      </c>
      <c r="AD1093">
        <v>0</v>
      </c>
      <c r="AE1093">
        <v>-0.28114600000000001</v>
      </c>
      <c r="AF1093">
        <v>-2.8802999999999999E-2</v>
      </c>
      <c r="AG1093">
        <v>-1.4999999999999999E-2</v>
      </c>
      <c r="AH1093">
        <v>0</v>
      </c>
      <c r="AI1093">
        <v>0</v>
      </c>
      <c r="AJ1093">
        <v>0</v>
      </c>
      <c r="AK1093">
        <v>0</v>
      </c>
      <c r="AL1093">
        <v>0</v>
      </c>
    </row>
    <row r="1094" spans="1:38" x14ac:dyDescent="0.35">
      <c r="A1094">
        <v>24.752604000000002</v>
      </c>
      <c r="B1094">
        <v>0</v>
      </c>
      <c r="C1094">
        <v>0</v>
      </c>
      <c r="D1094">
        <v>0.1875</v>
      </c>
      <c r="E1094">
        <v>84.5</v>
      </c>
      <c r="F1094">
        <v>0</v>
      </c>
      <c r="G1094">
        <v>80.028778000000003</v>
      </c>
      <c r="H1094">
        <v>80</v>
      </c>
      <c r="I1094">
        <v>1.9921880000000001</v>
      </c>
      <c r="J1094">
        <v>1.970323</v>
      </c>
      <c r="K1094">
        <v>790</v>
      </c>
      <c r="L1094">
        <v>4.5360000000000001E-3</v>
      </c>
      <c r="M1094">
        <v>0</v>
      </c>
      <c r="N1094">
        <v>0</v>
      </c>
      <c r="O1094">
        <v>0</v>
      </c>
      <c r="P1094">
        <v>1</v>
      </c>
      <c r="Q1094">
        <v>1</v>
      </c>
      <c r="R1094">
        <v>-0.24115600000000001</v>
      </c>
      <c r="S1094">
        <v>-1.467657</v>
      </c>
      <c r="T1094">
        <v>9.6069999999999992E-3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11.405009</v>
      </c>
      <c r="AA1094">
        <v>2.1677819999999999</v>
      </c>
      <c r="AB1094">
        <v>0.58919100000000002</v>
      </c>
      <c r="AC1094">
        <v>1</v>
      </c>
      <c r="AD1094">
        <v>0</v>
      </c>
      <c r="AE1094">
        <v>-0.28114600000000001</v>
      </c>
      <c r="AF1094">
        <v>-1.1306E-2</v>
      </c>
      <c r="AG1094">
        <v>0.02</v>
      </c>
      <c r="AH1094">
        <v>5</v>
      </c>
      <c r="AI1094">
        <v>0</v>
      </c>
      <c r="AJ1094">
        <v>0</v>
      </c>
      <c r="AK1094">
        <v>0</v>
      </c>
      <c r="AL1094">
        <v>0</v>
      </c>
    </row>
    <row r="1095" spans="1:38" x14ac:dyDescent="0.35">
      <c r="A1095">
        <v>24.777348</v>
      </c>
      <c r="B1095">
        <v>0</v>
      </c>
      <c r="C1095">
        <v>0</v>
      </c>
      <c r="D1095">
        <v>0.1875</v>
      </c>
      <c r="E1095">
        <v>84.5</v>
      </c>
      <c r="F1095">
        <v>0</v>
      </c>
      <c r="G1095">
        <v>80.021439000000001</v>
      </c>
      <c r="H1095">
        <v>80</v>
      </c>
      <c r="I1095">
        <v>1.9921880000000001</v>
      </c>
      <c r="J1095">
        <v>1.9789760000000001</v>
      </c>
      <c r="K1095">
        <v>790</v>
      </c>
      <c r="L1095">
        <v>4.7520000000000001E-3</v>
      </c>
      <c r="M1095">
        <v>0</v>
      </c>
      <c r="N1095">
        <v>0</v>
      </c>
      <c r="O1095">
        <v>0</v>
      </c>
      <c r="P1095">
        <v>1</v>
      </c>
      <c r="Q1095">
        <v>1</v>
      </c>
      <c r="R1095">
        <v>-7.1665999999999994E-2</v>
      </c>
      <c r="S1095">
        <v>-1.417889</v>
      </c>
      <c r="T1095">
        <v>7.744E-3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11.375823</v>
      </c>
      <c r="AA1095">
        <v>2.1586189999999998</v>
      </c>
      <c r="AB1095">
        <v>-1.3364879999999999</v>
      </c>
      <c r="AC1095">
        <v>1</v>
      </c>
      <c r="AD1095">
        <v>0</v>
      </c>
      <c r="AE1095">
        <v>-0.30114299999999999</v>
      </c>
      <c r="AF1095">
        <v>-3.1302999999999997E-2</v>
      </c>
      <c r="AG1095">
        <v>2.5000000000000001E-2</v>
      </c>
      <c r="AH1095">
        <v>0</v>
      </c>
      <c r="AI1095">
        <v>0</v>
      </c>
      <c r="AJ1095">
        <v>0</v>
      </c>
      <c r="AK1095">
        <v>0</v>
      </c>
      <c r="AL1095">
        <v>0</v>
      </c>
    </row>
    <row r="1096" spans="1:38" x14ac:dyDescent="0.35">
      <c r="A1096">
        <v>24.799854</v>
      </c>
      <c r="B1096">
        <v>0</v>
      </c>
      <c r="C1096">
        <v>0</v>
      </c>
      <c r="D1096">
        <v>0.1875</v>
      </c>
      <c r="E1096">
        <v>84.5</v>
      </c>
      <c r="F1096">
        <v>0</v>
      </c>
      <c r="G1096">
        <v>79.964432000000002</v>
      </c>
      <c r="H1096">
        <v>80</v>
      </c>
      <c r="I1096">
        <v>1.9921880000000001</v>
      </c>
      <c r="J1096">
        <v>1.97054</v>
      </c>
      <c r="K1096">
        <v>791</v>
      </c>
      <c r="L1096">
        <v>5.509E-3</v>
      </c>
      <c r="M1096">
        <v>0</v>
      </c>
      <c r="N1096">
        <v>0</v>
      </c>
      <c r="O1096">
        <v>0</v>
      </c>
      <c r="P1096">
        <v>1</v>
      </c>
      <c r="Q1096">
        <v>1</v>
      </c>
      <c r="R1096">
        <v>-0.1265</v>
      </c>
      <c r="S1096">
        <v>-1.4613860000000001</v>
      </c>
      <c r="T1096">
        <v>8.3059999999999991E-3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11.364342000000001</v>
      </c>
      <c r="AA1096">
        <v>2.1602739999999998</v>
      </c>
      <c r="AB1096">
        <v>-2.2120359999999999</v>
      </c>
      <c r="AC1096">
        <v>1</v>
      </c>
      <c r="AD1096">
        <v>0</v>
      </c>
      <c r="AE1096">
        <v>-0.30114299999999999</v>
      </c>
      <c r="AF1096">
        <v>-2.5054E-2</v>
      </c>
      <c r="AG1096">
        <v>1.4999999999999999E-2</v>
      </c>
      <c r="AH1096">
        <v>0</v>
      </c>
      <c r="AI1096">
        <v>0</v>
      </c>
      <c r="AJ1096">
        <v>0</v>
      </c>
      <c r="AK1096">
        <v>0</v>
      </c>
      <c r="AL1096">
        <v>0</v>
      </c>
    </row>
    <row r="1097" spans="1:38" x14ac:dyDescent="0.35">
      <c r="A1097">
        <v>24.821114000000001</v>
      </c>
      <c r="B1097">
        <v>0</v>
      </c>
      <c r="C1097">
        <v>0</v>
      </c>
      <c r="D1097">
        <v>0.1875</v>
      </c>
      <c r="E1097">
        <v>84.5</v>
      </c>
      <c r="F1097">
        <v>0</v>
      </c>
      <c r="G1097">
        <v>79.946799999999996</v>
      </c>
      <c r="H1097">
        <v>80</v>
      </c>
      <c r="I1097">
        <v>1.9921880000000001</v>
      </c>
      <c r="J1097">
        <v>1.9685410000000001</v>
      </c>
      <c r="K1097">
        <v>791</v>
      </c>
      <c r="L1097">
        <v>9.9279999999999993E-3</v>
      </c>
      <c r="M1097">
        <v>0</v>
      </c>
      <c r="N1097">
        <v>0</v>
      </c>
      <c r="O1097">
        <v>0</v>
      </c>
      <c r="P1097">
        <v>1</v>
      </c>
      <c r="Q1097">
        <v>1</v>
      </c>
      <c r="R1097">
        <v>-0.10896500000000001</v>
      </c>
      <c r="S1097">
        <v>-1.4612240000000001</v>
      </c>
      <c r="T1097">
        <v>7.1780000000000004E-3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11.415787999999999</v>
      </c>
      <c r="AA1097">
        <v>2.1661190000000001</v>
      </c>
      <c r="AB1097">
        <v>-4.6393820000000003</v>
      </c>
      <c r="AC1097">
        <v>1</v>
      </c>
      <c r="AD1097">
        <v>0</v>
      </c>
      <c r="AE1097">
        <v>-0.32113900000000001</v>
      </c>
      <c r="AF1097">
        <v>-2.3803999999999999E-2</v>
      </c>
      <c r="AG1097">
        <v>0.02</v>
      </c>
      <c r="AH1097">
        <v>0</v>
      </c>
      <c r="AI1097">
        <v>0</v>
      </c>
      <c r="AJ1097">
        <v>0</v>
      </c>
      <c r="AK1097">
        <v>0</v>
      </c>
      <c r="AL1097">
        <v>0</v>
      </c>
    </row>
    <row r="1098" spans="1:38" x14ac:dyDescent="0.35">
      <c r="A1098">
        <v>24.842452999999999</v>
      </c>
      <c r="B1098">
        <v>0</v>
      </c>
      <c r="C1098">
        <v>0</v>
      </c>
      <c r="D1098">
        <v>0.1875</v>
      </c>
      <c r="E1098">
        <v>84.5</v>
      </c>
      <c r="F1098">
        <v>0</v>
      </c>
      <c r="G1098">
        <v>79.965919</v>
      </c>
      <c r="H1098">
        <v>80</v>
      </c>
      <c r="I1098">
        <v>1.9921880000000001</v>
      </c>
      <c r="J1098">
        <v>1.9743520000000001</v>
      </c>
      <c r="K1098">
        <v>791</v>
      </c>
      <c r="L1098">
        <v>7.4869999999999997E-3</v>
      </c>
      <c r="M1098">
        <v>0</v>
      </c>
      <c r="N1098">
        <v>0</v>
      </c>
      <c r="O1098">
        <v>0</v>
      </c>
      <c r="P1098">
        <v>1</v>
      </c>
      <c r="Q1098">
        <v>1</v>
      </c>
      <c r="R1098">
        <v>-1.4492E-2</v>
      </c>
      <c r="S1098">
        <v>-1.425416</v>
      </c>
      <c r="T1098">
        <v>9.5499999999999995E-3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10.684229</v>
      </c>
      <c r="AA1098">
        <v>2.134312</v>
      </c>
      <c r="AB1098">
        <v>0.73431500000000005</v>
      </c>
      <c r="AC1098">
        <v>1</v>
      </c>
      <c r="AD1098">
        <v>0</v>
      </c>
      <c r="AE1098">
        <v>-0.31989000000000001</v>
      </c>
      <c r="AF1098">
        <v>-2.8802999999999999E-2</v>
      </c>
      <c r="AG1098">
        <v>0.03</v>
      </c>
      <c r="AH1098">
        <v>0</v>
      </c>
      <c r="AI1098">
        <v>0</v>
      </c>
      <c r="AJ1098">
        <v>0</v>
      </c>
      <c r="AK1098">
        <v>0</v>
      </c>
      <c r="AL1098">
        <v>0</v>
      </c>
    </row>
    <row r="1099" spans="1:38" x14ac:dyDescent="0.35">
      <c r="A1099">
        <v>24.865314000000001</v>
      </c>
      <c r="B1099">
        <v>0</v>
      </c>
      <c r="C1099">
        <v>0</v>
      </c>
      <c r="D1099">
        <v>0.1875</v>
      </c>
      <c r="E1099">
        <v>84.5</v>
      </c>
      <c r="F1099">
        <v>0</v>
      </c>
      <c r="G1099">
        <v>80.014365999999995</v>
      </c>
      <c r="H1099">
        <v>80</v>
      </c>
      <c r="I1099">
        <v>1.9921880000000001</v>
      </c>
      <c r="J1099">
        <v>1.972431</v>
      </c>
      <c r="K1099">
        <v>791</v>
      </c>
      <c r="L1099">
        <v>9.3000000000000005E-4</v>
      </c>
      <c r="M1099">
        <v>0</v>
      </c>
      <c r="N1099">
        <v>0</v>
      </c>
      <c r="O1099">
        <v>0</v>
      </c>
      <c r="P1099">
        <v>1</v>
      </c>
      <c r="Q1099">
        <v>1</v>
      </c>
      <c r="R1099">
        <v>-0.161749</v>
      </c>
      <c r="S1099">
        <v>-1.42476</v>
      </c>
      <c r="T1099">
        <v>1.1721000000000001E-2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10.677142999999999</v>
      </c>
      <c r="AA1099">
        <v>2.1520269999999999</v>
      </c>
      <c r="AB1099">
        <v>3.1869489999999998</v>
      </c>
      <c r="AC1099">
        <v>1</v>
      </c>
      <c r="AD1099">
        <v>0</v>
      </c>
      <c r="AE1099">
        <v>-0.30114299999999999</v>
      </c>
      <c r="AF1099">
        <v>-3.5052E-2</v>
      </c>
      <c r="AG1099">
        <v>1.4999999999999999E-2</v>
      </c>
      <c r="AH1099">
        <v>0</v>
      </c>
      <c r="AI1099">
        <v>0</v>
      </c>
      <c r="AJ1099">
        <v>0</v>
      </c>
      <c r="AK1099">
        <v>0</v>
      </c>
      <c r="AL1099">
        <v>0</v>
      </c>
    </row>
    <row r="1100" spans="1:38" x14ac:dyDescent="0.35">
      <c r="A1100">
        <v>24.886918999999999</v>
      </c>
      <c r="B1100">
        <v>0</v>
      </c>
      <c r="C1100">
        <v>0</v>
      </c>
      <c r="D1100">
        <v>0.1875</v>
      </c>
      <c r="E1100">
        <v>84.5</v>
      </c>
      <c r="F1100">
        <v>0</v>
      </c>
      <c r="G1100">
        <v>80.028267</v>
      </c>
      <c r="H1100">
        <v>80</v>
      </c>
      <c r="I1100">
        <v>1.9921880000000001</v>
      </c>
      <c r="J1100">
        <v>1.9714959999999999</v>
      </c>
      <c r="K1100">
        <v>791</v>
      </c>
      <c r="L1100">
        <v>-2.428E-3</v>
      </c>
      <c r="M1100">
        <v>0</v>
      </c>
      <c r="N1100">
        <v>0</v>
      </c>
      <c r="O1100">
        <v>0</v>
      </c>
      <c r="P1100">
        <v>1</v>
      </c>
      <c r="Q1100">
        <v>1</v>
      </c>
      <c r="R1100">
        <v>-1.2593E-2</v>
      </c>
      <c r="S1100">
        <v>-1.441246</v>
      </c>
      <c r="T1100">
        <v>1.0014E-2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10.682100999999999</v>
      </c>
      <c r="AA1100">
        <v>2.1425519999999998</v>
      </c>
      <c r="AB1100">
        <v>-3.9118219999999999</v>
      </c>
      <c r="AC1100">
        <v>1</v>
      </c>
      <c r="AD1100">
        <v>0</v>
      </c>
      <c r="AE1100">
        <v>-0.28114600000000001</v>
      </c>
      <c r="AF1100">
        <v>-4.1300999999999997E-2</v>
      </c>
      <c r="AG1100">
        <v>5.0000000000000001E-3</v>
      </c>
      <c r="AH1100">
        <v>0</v>
      </c>
      <c r="AI1100">
        <v>0</v>
      </c>
      <c r="AJ1100">
        <v>0</v>
      </c>
      <c r="AK1100">
        <v>0</v>
      </c>
      <c r="AL1100">
        <v>0</v>
      </c>
    </row>
    <row r="1101" spans="1:38" x14ac:dyDescent="0.35">
      <c r="A1101">
        <v>24.910786000000002</v>
      </c>
      <c r="B1101">
        <v>0</v>
      </c>
      <c r="C1101">
        <v>0</v>
      </c>
      <c r="D1101">
        <v>0.1875</v>
      </c>
      <c r="E1101">
        <v>84.5</v>
      </c>
      <c r="F1101">
        <v>0</v>
      </c>
      <c r="G1101">
        <v>79.988533000000004</v>
      </c>
      <c r="H1101">
        <v>80</v>
      </c>
      <c r="I1101">
        <v>1.9921880000000001</v>
      </c>
      <c r="J1101">
        <v>1.9641420000000001</v>
      </c>
      <c r="K1101">
        <v>791</v>
      </c>
      <c r="L1101">
        <v>1.2532E-2</v>
      </c>
      <c r="M1101">
        <v>0</v>
      </c>
      <c r="N1101">
        <v>0</v>
      </c>
      <c r="O1101">
        <v>0</v>
      </c>
      <c r="P1101">
        <v>1</v>
      </c>
      <c r="Q1101">
        <v>1</v>
      </c>
      <c r="R1101">
        <v>7.8826999999999994E-2</v>
      </c>
      <c r="S1101">
        <v>-1.454637</v>
      </c>
      <c r="T1101">
        <v>8.5819999999999994E-3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11.420481000000001</v>
      </c>
      <c r="AA1101">
        <v>2.157616</v>
      </c>
      <c r="AB1101">
        <v>-1.194307</v>
      </c>
      <c r="AC1101">
        <v>1</v>
      </c>
      <c r="AD1101">
        <v>0</v>
      </c>
      <c r="AE1101">
        <v>-0.30114299999999999</v>
      </c>
      <c r="AF1101">
        <v>-4.8800000000000003E-2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</row>
    <row r="1102" spans="1:38" x14ac:dyDescent="0.35">
      <c r="A1102">
        <v>24.933851000000001</v>
      </c>
      <c r="B1102">
        <v>0</v>
      </c>
      <c r="C1102">
        <v>0</v>
      </c>
      <c r="D1102">
        <v>0.1875</v>
      </c>
      <c r="E1102">
        <v>84.5</v>
      </c>
      <c r="F1102">
        <v>0</v>
      </c>
      <c r="G1102">
        <v>80.015281999999999</v>
      </c>
      <c r="H1102">
        <v>80</v>
      </c>
      <c r="I1102">
        <v>1.9921880000000001</v>
      </c>
      <c r="J1102">
        <v>1.9524870000000001</v>
      </c>
      <c r="K1102">
        <v>791</v>
      </c>
      <c r="L1102">
        <v>1.99E-3</v>
      </c>
      <c r="M1102">
        <v>0</v>
      </c>
      <c r="N1102">
        <v>0</v>
      </c>
      <c r="O1102">
        <v>0</v>
      </c>
      <c r="P1102">
        <v>1</v>
      </c>
      <c r="Q1102">
        <v>1</v>
      </c>
      <c r="R1102">
        <v>-0.27282000000000001</v>
      </c>
      <c r="S1102">
        <v>-1.438024</v>
      </c>
      <c r="T1102">
        <v>9.3419999999999996E-3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11.408269000000001</v>
      </c>
      <c r="AA1102">
        <v>2.159427</v>
      </c>
      <c r="AB1102">
        <v>-1.241304</v>
      </c>
      <c r="AC1102">
        <v>1</v>
      </c>
      <c r="AD1102">
        <v>0</v>
      </c>
      <c r="AE1102">
        <v>-0.32113900000000001</v>
      </c>
      <c r="AF1102">
        <v>-4.2550999999999999E-2</v>
      </c>
      <c r="AG1102">
        <v>5.0000000000000001E-3</v>
      </c>
      <c r="AH1102">
        <v>0</v>
      </c>
      <c r="AI1102">
        <v>0</v>
      </c>
      <c r="AJ1102">
        <v>0</v>
      </c>
      <c r="AK1102">
        <v>0</v>
      </c>
      <c r="AL1102">
        <v>0</v>
      </c>
    </row>
    <row r="1103" spans="1:38" x14ac:dyDescent="0.35">
      <c r="A1103">
        <v>24.957429999999999</v>
      </c>
      <c r="B1103">
        <v>0</v>
      </c>
      <c r="C1103">
        <v>0</v>
      </c>
      <c r="D1103">
        <v>0.1875</v>
      </c>
      <c r="E1103">
        <v>84.5</v>
      </c>
      <c r="F1103">
        <v>0</v>
      </c>
      <c r="G1103">
        <v>79.969695999999999</v>
      </c>
      <c r="H1103">
        <v>80</v>
      </c>
      <c r="I1103">
        <v>1.9921880000000001</v>
      </c>
      <c r="J1103">
        <v>1.972364</v>
      </c>
      <c r="K1103">
        <v>791</v>
      </c>
      <c r="L1103">
        <v>2.0040000000000001E-3</v>
      </c>
      <c r="M1103">
        <v>0</v>
      </c>
      <c r="N1103">
        <v>0</v>
      </c>
      <c r="O1103">
        <v>0</v>
      </c>
      <c r="P1103">
        <v>1</v>
      </c>
      <c r="Q1103">
        <v>1</v>
      </c>
      <c r="R1103">
        <v>-0.111819</v>
      </c>
      <c r="S1103">
        <v>-1.450647</v>
      </c>
      <c r="T1103">
        <v>7.8890000000000002E-3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11.35355</v>
      </c>
      <c r="AA1103">
        <v>2.1588880000000001</v>
      </c>
      <c r="AB1103">
        <v>-1.8371839999999999</v>
      </c>
      <c r="AC1103">
        <v>1</v>
      </c>
      <c r="AD1103">
        <v>0</v>
      </c>
      <c r="AE1103">
        <v>-0.32113900000000001</v>
      </c>
      <c r="AF1103">
        <v>-4.6300000000000001E-2</v>
      </c>
      <c r="AG1103">
        <v>0.01</v>
      </c>
      <c r="AH1103">
        <v>0</v>
      </c>
      <c r="AI1103">
        <v>0</v>
      </c>
      <c r="AJ1103">
        <v>0</v>
      </c>
      <c r="AK1103">
        <v>0</v>
      </c>
      <c r="AL1103">
        <v>0</v>
      </c>
    </row>
    <row r="1104" spans="1:38" x14ac:dyDescent="0.35">
      <c r="A1104">
        <v>24.979385000000001</v>
      </c>
      <c r="B1104">
        <v>0</v>
      </c>
      <c r="C1104">
        <v>0</v>
      </c>
      <c r="D1104">
        <v>0.1875</v>
      </c>
      <c r="E1104">
        <v>84.5</v>
      </c>
      <c r="F1104">
        <v>0</v>
      </c>
      <c r="G1104">
        <v>80.011688000000007</v>
      </c>
      <c r="H1104">
        <v>80</v>
      </c>
      <c r="I1104">
        <v>1.9921880000000001</v>
      </c>
      <c r="J1104">
        <v>1.9622090000000001</v>
      </c>
      <c r="K1104">
        <v>792</v>
      </c>
      <c r="L1104">
        <v>4.1320000000000003E-3</v>
      </c>
      <c r="M1104">
        <v>0</v>
      </c>
      <c r="N1104">
        <v>0</v>
      </c>
      <c r="O1104">
        <v>0</v>
      </c>
      <c r="P1104">
        <v>1</v>
      </c>
      <c r="Q1104">
        <v>1</v>
      </c>
      <c r="R1104">
        <v>-0.200712</v>
      </c>
      <c r="S1104">
        <v>-1.4220459999999999</v>
      </c>
      <c r="T1104">
        <v>7.5030000000000001E-3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11.401033</v>
      </c>
      <c r="AA1104">
        <v>2.1586569999999998</v>
      </c>
      <c r="AB1104">
        <v>-1.3949130000000001</v>
      </c>
      <c r="AC1104">
        <v>1</v>
      </c>
      <c r="AD1104">
        <v>0</v>
      </c>
      <c r="AE1104">
        <v>-0.30114299999999999</v>
      </c>
      <c r="AF1104">
        <v>-3.2551999999999998E-2</v>
      </c>
      <c r="AG1104">
        <v>0.01</v>
      </c>
      <c r="AH1104">
        <v>0</v>
      </c>
      <c r="AI1104">
        <v>0</v>
      </c>
      <c r="AJ1104">
        <v>0</v>
      </c>
      <c r="AK1104">
        <v>0</v>
      </c>
      <c r="AL1104">
        <v>0</v>
      </c>
    </row>
    <row r="1105" spans="1:38" x14ac:dyDescent="0.35">
      <c r="A1105">
        <v>25.001390000000001</v>
      </c>
      <c r="B1105">
        <v>0</v>
      </c>
      <c r="C1105">
        <v>0</v>
      </c>
      <c r="D1105">
        <v>0.1875</v>
      </c>
      <c r="E1105">
        <v>84.5</v>
      </c>
      <c r="F1105">
        <v>0</v>
      </c>
      <c r="G1105">
        <v>79.950103999999996</v>
      </c>
      <c r="H1105">
        <v>80</v>
      </c>
      <c r="I1105">
        <v>1.9921880000000001</v>
      </c>
      <c r="J1105">
        <v>1.9663630000000001</v>
      </c>
      <c r="K1105">
        <v>790</v>
      </c>
      <c r="L1105">
        <v>1.526E-3</v>
      </c>
      <c r="M1105">
        <v>0</v>
      </c>
      <c r="N1105">
        <v>0</v>
      </c>
      <c r="O1105">
        <v>0</v>
      </c>
      <c r="P1105">
        <v>1</v>
      </c>
      <c r="Q1105">
        <v>1</v>
      </c>
      <c r="R1105">
        <v>-2.8427000000000001E-2</v>
      </c>
      <c r="S1105">
        <v>-1.4648509999999999</v>
      </c>
      <c r="T1105">
        <v>5.5669999999999999E-3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10.683725000000001</v>
      </c>
      <c r="AA1105">
        <v>2.150773</v>
      </c>
      <c r="AB1105">
        <v>0.48188700000000001</v>
      </c>
      <c r="AC1105">
        <v>1</v>
      </c>
      <c r="AD1105">
        <v>0</v>
      </c>
      <c r="AE1105">
        <v>-0.30114299999999999</v>
      </c>
      <c r="AF1105">
        <v>-3.8070000000000001E-3</v>
      </c>
      <c r="AG1105">
        <v>0.02</v>
      </c>
      <c r="AH1105">
        <v>0</v>
      </c>
      <c r="AI1105">
        <v>0</v>
      </c>
      <c r="AJ1105">
        <v>0</v>
      </c>
      <c r="AK1105">
        <v>0</v>
      </c>
      <c r="AL1105">
        <v>0</v>
      </c>
    </row>
    <row r="1106" spans="1:38" x14ac:dyDescent="0.35">
      <c r="A1106">
        <v>25.021720999999999</v>
      </c>
      <c r="B1106">
        <v>0</v>
      </c>
      <c r="C1106">
        <v>0</v>
      </c>
      <c r="D1106">
        <v>0.1875</v>
      </c>
      <c r="E1106">
        <v>84.5</v>
      </c>
      <c r="F1106">
        <v>0</v>
      </c>
      <c r="G1106">
        <v>79.999381999999997</v>
      </c>
      <c r="H1106">
        <v>80</v>
      </c>
      <c r="I1106">
        <v>1.9921880000000001</v>
      </c>
      <c r="J1106">
        <v>1.967919</v>
      </c>
      <c r="K1106">
        <v>791</v>
      </c>
      <c r="L1106">
        <v>8.6070000000000001E-3</v>
      </c>
      <c r="M1106">
        <v>0</v>
      </c>
      <c r="N1106">
        <v>0</v>
      </c>
      <c r="O1106">
        <v>0</v>
      </c>
      <c r="P1106">
        <v>1</v>
      </c>
      <c r="Q1106">
        <v>1</v>
      </c>
      <c r="R1106">
        <v>9.9780000000000008E-3</v>
      </c>
      <c r="S1106">
        <v>-1.42862</v>
      </c>
      <c r="T1106">
        <v>9.5350000000000001E-3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11.407660999999999</v>
      </c>
      <c r="AA1106">
        <v>2.1420849999999998</v>
      </c>
      <c r="AB1106">
        <v>-0.243287</v>
      </c>
      <c r="AC1106">
        <v>1</v>
      </c>
      <c r="AD1106">
        <v>0</v>
      </c>
      <c r="AE1106">
        <v>-0.30114299999999999</v>
      </c>
      <c r="AF1106">
        <v>-3.8070000000000001E-3</v>
      </c>
      <c r="AG1106">
        <v>0.02</v>
      </c>
      <c r="AH1106">
        <v>0</v>
      </c>
      <c r="AI1106">
        <v>0</v>
      </c>
      <c r="AJ1106">
        <v>0</v>
      </c>
      <c r="AK1106">
        <v>0</v>
      </c>
      <c r="AL1106">
        <v>0</v>
      </c>
    </row>
    <row r="1107" spans="1:38" x14ac:dyDescent="0.35">
      <c r="A1107">
        <v>25.042484000000002</v>
      </c>
      <c r="B1107">
        <v>0</v>
      </c>
      <c r="C1107">
        <v>0</v>
      </c>
      <c r="D1107">
        <v>0.1875</v>
      </c>
      <c r="E1107">
        <v>84.5</v>
      </c>
      <c r="F1107">
        <v>0</v>
      </c>
      <c r="G1107">
        <v>79.987792999999996</v>
      </c>
      <c r="H1107">
        <v>80</v>
      </c>
      <c r="I1107">
        <v>1.9921880000000001</v>
      </c>
      <c r="J1107">
        <v>1.976431</v>
      </c>
      <c r="K1107">
        <v>792</v>
      </c>
      <c r="L1107">
        <v>3.258E-3</v>
      </c>
      <c r="M1107">
        <v>0</v>
      </c>
      <c r="N1107">
        <v>0</v>
      </c>
      <c r="O1107">
        <v>0</v>
      </c>
      <c r="P1107">
        <v>1</v>
      </c>
      <c r="Q1107">
        <v>1</v>
      </c>
      <c r="R1107">
        <v>-0.220191</v>
      </c>
      <c r="S1107">
        <v>-1.431819</v>
      </c>
      <c r="T1107">
        <v>8.5629999999999994E-3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11.379149</v>
      </c>
      <c r="AA1107">
        <v>2.1491570000000002</v>
      </c>
      <c r="AB1107">
        <v>-5.8550389999999997</v>
      </c>
      <c r="AC1107">
        <v>1</v>
      </c>
      <c r="AD1107">
        <v>0</v>
      </c>
      <c r="AE1107">
        <v>-0.30114299999999999</v>
      </c>
      <c r="AF1107">
        <v>-6.8795999999999996E-2</v>
      </c>
      <c r="AG1107">
        <v>-5.0000000000000001E-3</v>
      </c>
      <c r="AH1107">
        <v>0</v>
      </c>
      <c r="AI1107">
        <v>0</v>
      </c>
      <c r="AJ1107">
        <v>0</v>
      </c>
      <c r="AK1107">
        <v>0</v>
      </c>
      <c r="AL1107">
        <v>0</v>
      </c>
    </row>
    <row r="1108" spans="1:38" x14ac:dyDescent="0.35">
      <c r="A1108">
        <v>25.063033999999998</v>
      </c>
      <c r="B1108">
        <v>0</v>
      </c>
      <c r="C1108">
        <v>0</v>
      </c>
      <c r="D1108">
        <v>0.1875</v>
      </c>
      <c r="E1108">
        <v>84.5</v>
      </c>
      <c r="F1108">
        <v>0</v>
      </c>
      <c r="G1108">
        <v>79.993690000000001</v>
      </c>
      <c r="H1108">
        <v>80</v>
      </c>
      <c r="I1108">
        <v>1.9921880000000001</v>
      </c>
      <c r="J1108">
        <v>1.9687749999999999</v>
      </c>
      <c r="K1108">
        <v>791</v>
      </c>
      <c r="L1108">
        <v>6.2890000000000003E-3</v>
      </c>
      <c r="M1108">
        <v>0</v>
      </c>
      <c r="N1108">
        <v>0</v>
      </c>
      <c r="O1108">
        <v>0</v>
      </c>
      <c r="P1108">
        <v>1</v>
      </c>
      <c r="Q1108">
        <v>1</v>
      </c>
      <c r="R1108">
        <v>-3.7989999999999999E-3</v>
      </c>
      <c r="S1108">
        <v>-1.4409810000000001</v>
      </c>
      <c r="T1108">
        <v>7.9740000000000002E-3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11.390128000000001</v>
      </c>
      <c r="AA1108">
        <v>2.1432669999999998</v>
      </c>
      <c r="AB1108">
        <v>-0.73748100000000005</v>
      </c>
      <c r="AC1108">
        <v>1</v>
      </c>
      <c r="AD1108">
        <v>0</v>
      </c>
      <c r="AE1108">
        <v>-0.32113900000000001</v>
      </c>
      <c r="AF1108">
        <v>-7.5045000000000001E-2</v>
      </c>
      <c r="AG1108">
        <v>5.0000000000000001E-3</v>
      </c>
      <c r="AH1108">
        <v>0</v>
      </c>
      <c r="AI1108">
        <v>0</v>
      </c>
      <c r="AJ1108">
        <v>0</v>
      </c>
      <c r="AK1108">
        <v>0</v>
      </c>
      <c r="AL1108">
        <v>0</v>
      </c>
    </row>
    <row r="1109" spans="1:38" x14ac:dyDescent="0.35">
      <c r="A1109">
        <v>25.083485</v>
      </c>
      <c r="B1109">
        <v>0</v>
      </c>
      <c r="C1109">
        <v>0</v>
      </c>
      <c r="D1109">
        <v>0.1875</v>
      </c>
      <c r="E1109">
        <v>84.5</v>
      </c>
      <c r="F1109">
        <v>0</v>
      </c>
      <c r="G1109">
        <v>79.996917999999994</v>
      </c>
      <c r="H1109">
        <v>80</v>
      </c>
      <c r="I1109">
        <v>1.9921880000000001</v>
      </c>
      <c r="J1109">
        <v>1.974772</v>
      </c>
      <c r="K1109">
        <v>791</v>
      </c>
      <c r="L1109">
        <v>1.214E-3</v>
      </c>
      <c r="M1109">
        <v>0</v>
      </c>
      <c r="N1109">
        <v>0</v>
      </c>
      <c r="O1109">
        <v>0</v>
      </c>
      <c r="P1109">
        <v>1</v>
      </c>
      <c r="Q1109">
        <v>1</v>
      </c>
      <c r="R1109">
        <v>6.6906999999999994E-2</v>
      </c>
      <c r="S1109">
        <v>-1.440898</v>
      </c>
      <c r="T1109">
        <v>9.2090000000000002E-3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11.435885000000001</v>
      </c>
      <c r="AA1109">
        <v>2.1484420000000002</v>
      </c>
      <c r="AB1109">
        <v>0.90890700000000002</v>
      </c>
      <c r="AC1109">
        <v>1</v>
      </c>
      <c r="AD1109">
        <v>0</v>
      </c>
      <c r="AE1109">
        <v>-0.30114299999999999</v>
      </c>
      <c r="AF1109">
        <v>-5.0049000000000003E-2</v>
      </c>
      <c r="AG1109">
        <v>1.4999999999999999E-2</v>
      </c>
      <c r="AH1109">
        <v>0</v>
      </c>
      <c r="AI1109">
        <v>0</v>
      </c>
      <c r="AJ1109">
        <v>0</v>
      </c>
      <c r="AK1109">
        <v>0</v>
      </c>
      <c r="AL1109">
        <v>0</v>
      </c>
    </row>
    <row r="1110" spans="1:38" x14ac:dyDescent="0.35">
      <c r="A1110">
        <v>25.104050000000001</v>
      </c>
      <c r="B1110">
        <v>0</v>
      </c>
      <c r="C1110">
        <v>0</v>
      </c>
      <c r="D1110">
        <v>0.1875</v>
      </c>
      <c r="E1110">
        <v>84.5</v>
      </c>
      <c r="F1110">
        <v>0</v>
      </c>
      <c r="G1110">
        <v>80.027359000000004</v>
      </c>
      <c r="H1110">
        <v>80</v>
      </c>
      <c r="I1110">
        <v>1.9921880000000001</v>
      </c>
      <c r="J1110">
        <v>1.977314</v>
      </c>
      <c r="K1110">
        <v>790</v>
      </c>
      <c r="L1110">
        <v>1.206E-3</v>
      </c>
      <c r="M1110">
        <v>0</v>
      </c>
      <c r="N1110">
        <v>0</v>
      </c>
      <c r="O1110">
        <v>0</v>
      </c>
      <c r="P1110">
        <v>1</v>
      </c>
      <c r="Q1110">
        <v>1</v>
      </c>
      <c r="R1110">
        <v>0.12286</v>
      </c>
      <c r="S1110">
        <v>-1.4339440000000001</v>
      </c>
      <c r="T1110">
        <v>5.0090000000000004E-3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11.398839000000001</v>
      </c>
      <c r="AA1110">
        <v>2.1583730000000001</v>
      </c>
      <c r="AB1110">
        <v>0.100719</v>
      </c>
      <c r="AC1110">
        <v>1</v>
      </c>
      <c r="AD1110">
        <v>0</v>
      </c>
      <c r="AE1110">
        <v>-0.28114600000000001</v>
      </c>
      <c r="AF1110">
        <v>-1.6305E-2</v>
      </c>
      <c r="AG1110">
        <v>2.5000000000000001E-2</v>
      </c>
      <c r="AH1110">
        <v>0</v>
      </c>
      <c r="AI1110">
        <v>0</v>
      </c>
      <c r="AJ1110">
        <v>0</v>
      </c>
      <c r="AK1110">
        <v>0</v>
      </c>
      <c r="AL1110">
        <v>0</v>
      </c>
    </row>
    <row r="1111" spans="1:38" x14ac:dyDescent="0.35">
      <c r="A1111">
        <v>25.125601</v>
      </c>
      <c r="B1111">
        <v>0</v>
      </c>
      <c r="C1111">
        <v>0</v>
      </c>
      <c r="D1111">
        <v>0.1875</v>
      </c>
      <c r="E1111">
        <v>84.5</v>
      </c>
      <c r="F1111">
        <v>0</v>
      </c>
      <c r="G1111">
        <v>79.963661000000002</v>
      </c>
      <c r="H1111">
        <v>80</v>
      </c>
      <c r="I1111">
        <v>1.9921880000000001</v>
      </c>
      <c r="J1111">
        <v>1.9697830000000001</v>
      </c>
      <c r="K1111">
        <v>790</v>
      </c>
      <c r="L1111">
        <v>3.186E-3</v>
      </c>
      <c r="M1111">
        <v>0</v>
      </c>
      <c r="N1111">
        <v>0</v>
      </c>
      <c r="O1111">
        <v>0</v>
      </c>
      <c r="P1111">
        <v>1</v>
      </c>
      <c r="Q1111">
        <v>1</v>
      </c>
      <c r="R1111">
        <v>-0.36118299999999998</v>
      </c>
      <c r="S1111">
        <v>-1.4718659999999999</v>
      </c>
      <c r="T1111">
        <v>5.9150000000000001E-3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11.42385</v>
      </c>
      <c r="AA1111">
        <v>2.1657519999999999</v>
      </c>
      <c r="AB1111">
        <v>1.496605</v>
      </c>
      <c r="AC1111">
        <v>1</v>
      </c>
      <c r="AD1111">
        <v>0</v>
      </c>
      <c r="AE1111">
        <v>-0.28114600000000001</v>
      </c>
      <c r="AF1111">
        <v>-1.0056000000000001E-2</v>
      </c>
      <c r="AG1111">
        <v>1.4999999999999999E-2</v>
      </c>
      <c r="AH1111">
        <v>0</v>
      </c>
      <c r="AI1111">
        <v>0</v>
      </c>
      <c r="AJ1111">
        <v>0</v>
      </c>
      <c r="AK1111">
        <v>0</v>
      </c>
      <c r="AL1111">
        <v>0</v>
      </c>
    </row>
    <row r="1112" spans="1:38" x14ac:dyDescent="0.35">
      <c r="A1112">
        <v>25.148281000000001</v>
      </c>
      <c r="B1112">
        <v>0</v>
      </c>
      <c r="C1112">
        <v>0</v>
      </c>
      <c r="D1112">
        <v>0.1875</v>
      </c>
      <c r="E1112">
        <v>84.5</v>
      </c>
      <c r="F1112">
        <v>0</v>
      </c>
      <c r="G1112">
        <v>80.015395999999996</v>
      </c>
      <c r="H1112">
        <v>80</v>
      </c>
      <c r="I1112">
        <v>1.9921880000000001</v>
      </c>
      <c r="J1112">
        <v>1.9718450000000001</v>
      </c>
      <c r="K1112">
        <v>790</v>
      </c>
      <c r="L1112">
        <v>1.042E-3</v>
      </c>
      <c r="M1112">
        <v>0</v>
      </c>
      <c r="N1112">
        <v>0</v>
      </c>
      <c r="O1112">
        <v>0</v>
      </c>
      <c r="P1112">
        <v>1</v>
      </c>
      <c r="Q1112">
        <v>1</v>
      </c>
      <c r="R1112">
        <v>8.0391000000000004E-2</v>
      </c>
      <c r="S1112">
        <v>-1.432423</v>
      </c>
      <c r="T1112">
        <v>9.613E-3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11.374753</v>
      </c>
      <c r="AA1112">
        <v>2.1505610000000002</v>
      </c>
      <c r="AB1112">
        <v>-3.7198829999999998</v>
      </c>
      <c r="AC1112">
        <v>1</v>
      </c>
      <c r="AD1112">
        <v>0</v>
      </c>
      <c r="AE1112">
        <v>-0.30114299999999999</v>
      </c>
      <c r="AF1112">
        <v>1.1919999999999999E-3</v>
      </c>
      <c r="AG1112">
        <v>5.0000000000000001E-3</v>
      </c>
      <c r="AH1112">
        <v>0</v>
      </c>
      <c r="AI1112">
        <v>0</v>
      </c>
      <c r="AJ1112">
        <v>0</v>
      </c>
      <c r="AK1112">
        <v>0</v>
      </c>
      <c r="AL1112">
        <v>0</v>
      </c>
    </row>
    <row r="1113" spans="1:38" x14ac:dyDescent="0.35">
      <c r="A1113">
        <v>25.170629999999999</v>
      </c>
      <c r="B1113">
        <v>0</v>
      </c>
      <c r="C1113">
        <v>0</v>
      </c>
      <c r="D1113">
        <v>0.1875</v>
      </c>
      <c r="E1113">
        <v>84.5</v>
      </c>
      <c r="F1113">
        <v>0</v>
      </c>
      <c r="G1113">
        <v>79.989922000000007</v>
      </c>
      <c r="H1113">
        <v>80</v>
      </c>
      <c r="I1113">
        <v>1.9921880000000001</v>
      </c>
      <c r="J1113">
        <v>1.9605189999999999</v>
      </c>
      <c r="K1113">
        <v>789</v>
      </c>
      <c r="L1113">
        <v>6.0899999999999999E-3</v>
      </c>
      <c r="M1113">
        <v>0</v>
      </c>
      <c r="N1113">
        <v>0</v>
      </c>
      <c r="O1113">
        <v>0</v>
      </c>
      <c r="P1113">
        <v>1</v>
      </c>
      <c r="Q1113">
        <v>1</v>
      </c>
      <c r="R1113">
        <v>-9.9118999999999999E-2</v>
      </c>
      <c r="S1113">
        <v>-1.3848659999999999</v>
      </c>
      <c r="T1113">
        <v>9.9179999999999997E-3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11.40751</v>
      </c>
      <c r="AA1113">
        <v>2.160085</v>
      </c>
      <c r="AB1113">
        <v>3.7361330000000001</v>
      </c>
      <c r="AC1113">
        <v>1</v>
      </c>
      <c r="AD1113">
        <v>0</v>
      </c>
      <c r="AE1113">
        <v>-0.30114299999999999</v>
      </c>
      <c r="AF1113">
        <v>-3.1302999999999997E-2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</row>
    <row r="1114" spans="1:38" x14ac:dyDescent="0.35">
      <c r="A1114">
        <v>25.192646</v>
      </c>
      <c r="B1114">
        <v>0</v>
      </c>
      <c r="C1114">
        <v>0</v>
      </c>
      <c r="D1114">
        <v>0.1875</v>
      </c>
      <c r="E1114">
        <v>84.5</v>
      </c>
      <c r="F1114">
        <v>0</v>
      </c>
      <c r="G1114">
        <v>79.953766000000002</v>
      </c>
      <c r="H1114">
        <v>80</v>
      </c>
      <c r="I1114">
        <v>1.9921880000000001</v>
      </c>
      <c r="J1114">
        <v>1.9726649999999999</v>
      </c>
      <c r="K1114">
        <v>791</v>
      </c>
      <c r="L1114">
        <v>5.5890000000000002E-3</v>
      </c>
      <c r="M1114">
        <v>0</v>
      </c>
      <c r="N1114">
        <v>0</v>
      </c>
      <c r="O1114">
        <v>0</v>
      </c>
      <c r="P1114">
        <v>1</v>
      </c>
      <c r="Q1114">
        <v>1</v>
      </c>
      <c r="R1114">
        <v>-0.100068</v>
      </c>
      <c r="S1114">
        <v>-1.423629</v>
      </c>
      <c r="T1114">
        <v>9.9260000000000008E-3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11.398797</v>
      </c>
      <c r="AA1114">
        <v>2.1844389999999998</v>
      </c>
      <c r="AB1114">
        <v>1.283714</v>
      </c>
      <c r="AC1114">
        <v>1</v>
      </c>
      <c r="AD1114">
        <v>0</v>
      </c>
      <c r="AE1114">
        <v>-0.30114299999999999</v>
      </c>
      <c r="AF1114">
        <v>-2.3803999999999999E-2</v>
      </c>
      <c r="AG1114">
        <v>-1.4999999999999999E-2</v>
      </c>
      <c r="AH1114">
        <v>0</v>
      </c>
      <c r="AI1114">
        <v>0</v>
      </c>
      <c r="AJ1114">
        <v>0</v>
      </c>
      <c r="AK1114">
        <v>0</v>
      </c>
      <c r="AL1114">
        <v>0</v>
      </c>
    </row>
    <row r="1115" spans="1:38" x14ac:dyDescent="0.35">
      <c r="A1115">
        <v>25.215582000000001</v>
      </c>
      <c r="B1115">
        <v>0</v>
      </c>
      <c r="C1115">
        <v>0</v>
      </c>
      <c r="D1115">
        <v>0.1875</v>
      </c>
      <c r="E1115">
        <v>84.5</v>
      </c>
      <c r="F1115">
        <v>0</v>
      </c>
      <c r="G1115">
        <v>79.903312999999997</v>
      </c>
      <c r="H1115">
        <v>80</v>
      </c>
      <c r="I1115">
        <v>1.9921880000000001</v>
      </c>
      <c r="J1115">
        <v>1.9573309999999999</v>
      </c>
      <c r="K1115">
        <v>791</v>
      </c>
      <c r="L1115">
        <v>5.1500000000000001E-3</v>
      </c>
      <c r="M1115">
        <v>0</v>
      </c>
      <c r="N1115">
        <v>0</v>
      </c>
      <c r="O1115">
        <v>0</v>
      </c>
      <c r="P1115">
        <v>1</v>
      </c>
      <c r="Q1115">
        <v>1</v>
      </c>
      <c r="R1115">
        <v>0.190799</v>
      </c>
      <c r="S1115">
        <v>-1.432596</v>
      </c>
      <c r="T1115">
        <v>9.3170000000000006E-3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10.683408999999999</v>
      </c>
      <c r="AA1115">
        <v>2.1627749999999999</v>
      </c>
      <c r="AB1115">
        <v>0.64861800000000003</v>
      </c>
      <c r="AC1115">
        <v>1</v>
      </c>
      <c r="AD1115">
        <v>0</v>
      </c>
      <c r="AE1115">
        <v>-0.30114299999999999</v>
      </c>
      <c r="AF1115">
        <v>-2.1304E-2</v>
      </c>
      <c r="AG1115">
        <v>-5.0000000000000001E-3</v>
      </c>
      <c r="AH1115">
        <v>0</v>
      </c>
      <c r="AI1115">
        <v>0</v>
      </c>
      <c r="AJ1115">
        <v>0</v>
      </c>
      <c r="AK1115">
        <v>0</v>
      </c>
      <c r="AL1115">
        <v>0</v>
      </c>
    </row>
    <row r="1116" spans="1:38" x14ac:dyDescent="0.35">
      <c r="A1116">
        <v>25.236958000000001</v>
      </c>
      <c r="B1116">
        <v>0</v>
      </c>
      <c r="C1116">
        <v>0</v>
      </c>
      <c r="D1116">
        <v>0.1875</v>
      </c>
      <c r="E1116">
        <v>84.5</v>
      </c>
      <c r="F1116">
        <v>0</v>
      </c>
      <c r="G1116">
        <v>79.973472999999998</v>
      </c>
      <c r="H1116">
        <v>80</v>
      </c>
      <c r="I1116">
        <v>1.9921880000000001</v>
      </c>
      <c r="J1116">
        <v>1.9722519999999999</v>
      </c>
      <c r="K1116">
        <v>791</v>
      </c>
      <c r="L1116">
        <v>3.4290000000000002E-3</v>
      </c>
      <c r="M1116">
        <v>0</v>
      </c>
      <c r="N1116">
        <v>0</v>
      </c>
      <c r="O1116">
        <v>0</v>
      </c>
      <c r="P1116">
        <v>1</v>
      </c>
      <c r="Q1116">
        <v>1</v>
      </c>
      <c r="R1116">
        <v>-5.1978999999999997E-2</v>
      </c>
      <c r="S1116">
        <v>-1.433616</v>
      </c>
      <c r="T1116">
        <v>1.0267999999999999E-2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10.682687</v>
      </c>
      <c r="AA1116">
        <v>2.1646510000000001</v>
      </c>
      <c r="AB1116">
        <v>-1.778643</v>
      </c>
      <c r="AC1116">
        <v>1</v>
      </c>
      <c r="AD1116">
        <v>0</v>
      </c>
      <c r="AE1116">
        <v>-0.30114299999999999</v>
      </c>
      <c r="AF1116">
        <v>-5.1298999999999997E-2</v>
      </c>
      <c r="AG1116">
        <v>2.5000000000000001E-2</v>
      </c>
      <c r="AH1116">
        <v>0</v>
      </c>
      <c r="AI1116">
        <v>0</v>
      </c>
      <c r="AJ1116">
        <v>0</v>
      </c>
      <c r="AK1116">
        <v>0</v>
      </c>
      <c r="AL1116">
        <v>0</v>
      </c>
    </row>
    <row r="1117" spans="1:38" x14ac:dyDescent="0.35">
      <c r="A1117">
        <v>25.257539999999999</v>
      </c>
      <c r="B1117">
        <v>0</v>
      </c>
      <c r="C1117">
        <v>0</v>
      </c>
      <c r="D1117">
        <v>0.1875</v>
      </c>
      <c r="E1117">
        <v>84.5</v>
      </c>
      <c r="F1117">
        <v>0</v>
      </c>
      <c r="G1117">
        <v>80.149428999999998</v>
      </c>
      <c r="H1117">
        <v>80</v>
      </c>
      <c r="I1117">
        <v>1.9921880000000001</v>
      </c>
      <c r="J1117">
        <v>1.9671240000000001</v>
      </c>
      <c r="K1117">
        <v>791</v>
      </c>
      <c r="L1117">
        <v>3.59E-4</v>
      </c>
      <c r="M1117">
        <v>0</v>
      </c>
      <c r="N1117">
        <v>0</v>
      </c>
      <c r="O1117">
        <v>0</v>
      </c>
      <c r="P1117">
        <v>1</v>
      </c>
      <c r="Q1117">
        <v>1</v>
      </c>
      <c r="R1117">
        <v>-0.16694999999999999</v>
      </c>
      <c r="S1117">
        <v>-1.4109449999999999</v>
      </c>
      <c r="T1117">
        <v>7.5249999999999996E-3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11.376410999999999</v>
      </c>
      <c r="AA1117">
        <v>2.1611950000000002</v>
      </c>
      <c r="AB1117">
        <v>-0.65445500000000001</v>
      </c>
      <c r="AC1117">
        <v>1</v>
      </c>
      <c r="AD1117">
        <v>0</v>
      </c>
      <c r="AE1117">
        <v>-0.30114299999999999</v>
      </c>
      <c r="AF1117">
        <v>-4.1300999999999997E-2</v>
      </c>
      <c r="AG1117">
        <v>-5.0000000000000001E-3</v>
      </c>
      <c r="AH1117">
        <v>0</v>
      </c>
      <c r="AI1117">
        <v>0</v>
      </c>
      <c r="AJ1117">
        <v>0</v>
      </c>
      <c r="AK1117">
        <v>0</v>
      </c>
      <c r="AL1117">
        <v>0</v>
      </c>
    </row>
    <row r="1118" spans="1:38" x14ac:dyDescent="0.35">
      <c r="A1118">
        <v>25.278780000000001</v>
      </c>
      <c r="B1118">
        <v>0</v>
      </c>
      <c r="C1118">
        <v>0</v>
      </c>
      <c r="D1118">
        <v>0.1875</v>
      </c>
      <c r="E1118">
        <v>84.5</v>
      </c>
      <c r="F1118">
        <v>0</v>
      </c>
      <c r="G1118">
        <v>79.985221999999993</v>
      </c>
      <c r="H1118">
        <v>80</v>
      </c>
      <c r="I1118">
        <v>1.9921880000000001</v>
      </c>
      <c r="J1118">
        <v>1.9829840000000001</v>
      </c>
      <c r="K1118">
        <v>790</v>
      </c>
      <c r="L1118">
        <v>-1.155E-3</v>
      </c>
      <c r="M1118">
        <v>0</v>
      </c>
      <c r="N1118">
        <v>0</v>
      </c>
      <c r="O1118">
        <v>0</v>
      </c>
      <c r="P1118">
        <v>1</v>
      </c>
      <c r="Q1118">
        <v>1</v>
      </c>
      <c r="R1118">
        <v>0.12163400000000001</v>
      </c>
      <c r="S1118">
        <v>-1.4012770000000001</v>
      </c>
      <c r="T1118">
        <v>7.5170000000000002E-3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11.412944</v>
      </c>
      <c r="AA1118">
        <v>2.1494930000000001</v>
      </c>
      <c r="AB1118">
        <v>-1.9272279999999999</v>
      </c>
      <c r="AC1118">
        <v>1</v>
      </c>
      <c r="AD1118">
        <v>0</v>
      </c>
      <c r="AE1118">
        <v>-0.30114299999999999</v>
      </c>
      <c r="AF1118">
        <v>-4.1300999999999997E-2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</row>
    <row r="1119" spans="1:38" x14ac:dyDescent="0.35">
      <c r="A1119">
        <v>25.300529000000001</v>
      </c>
      <c r="B1119">
        <v>0</v>
      </c>
      <c r="C1119">
        <v>0</v>
      </c>
      <c r="D1119">
        <v>0.1875</v>
      </c>
      <c r="E1119">
        <v>84.5</v>
      </c>
      <c r="F1119">
        <v>0</v>
      </c>
      <c r="G1119">
        <v>79.958800999999994</v>
      </c>
      <c r="H1119">
        <v>80</v>
      </c>
      <c r="I1119">
        <v>1.9921880000000001</v>
      </c>
      <c r="J1119">
        <v>1.9721420000000001</v>
      </c>
      <c r="K1119">
        <v>790</v>
      </c>
      <c r="L1119">
        <v>7.6649999999999999E-3</v>
      </c>
      <c r="M1119">
        <v>0</v>
      </c>
      <c r="N1119">
        <v>0</v>
      </c>
      <c r="O1119">
        <v>0</v>
      </c>
      <c r="P1119">
        <v>1</v>
      </c>
      <c r="Q1119">
        <v>1</v>
      </c>
      <c r="R1119">
        <v>0.134571</v>
      </c>
      <c r="S1119">
        <v>-1.4165430000000001</v>
      </c>
      <c r="T1119">
        <v>8.8559999999999993E-3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11.406164</v>
      </c>
      <c r="AA1119">
        <v>2.1606390000000002</v>
      </c>
      <c r="AB1119">
        <v>-0.294956</v>
      </c>
      <c r="AC1119">
        <v>1</v>
      </c>
      <c r="AD1119">
        <v>0</v>
      </c>
      <c r="AE1119">
        <v>-0.28114600000000001</v>
      </c>
      <c r="AF1119">
        <v>-4.0051000000000003E-2</v>
      </c>
      <c r="AG1119">
        <v>0.02</v>
      </c>
      <c r="AH1119">
        <v>0</v>
      </c>
      <c r="AI1119">
        <v>0</v>
      </c>
      <c r="AJ1119">
        <v>0</v>
      </c>
      <c r="AK1119">
        <v>0</v>
      </c>
      <c r="AL1119">
        <v>0</v>
      </c>
    </row>
    <row r="1120" spans="1:38" x14ac:dyDescent="0.35">
      <c r="A1120">
        <v>25.323591</v>
      </c>
      <c r="B1120">
        <v>0</v>
      </c>
      <c r="C1120">
        <v>0</v>
      </c>
      <c r="D1120">
        <v>0.1875</v>
      </c>
      <c r="E1120">
        <v>84.5</v>
      </c>
      <c r="F1120">
        <v>0</v>
      </c>
      <c r="G1120">
        <v>79.965232999999998</v>
      </c>
      <c r="H1120">
        <v>80</v>
      </c>
      <c r="I1120">
        <v>1.9921880000000001</v>
      </c>
      <c r="J1120">
        <v>1.9643809999999999</v>
      </c>
      <c r="K1120">
        <v>791</v>
      </c>
      <c r="L1120">
        <v>-8.1840000000000003E-3</v>
      </c>
      <c r="M1120">
        <v>0</v>
      </c>
      <c r="N1120">
        <v>0</v>
      </c>
      <c r="O1120">
        <v>0</v>
      </c>
      <c r="P1120">
        <v>1</v>
      </c>
      <c r="Q1120">
        <v>1</v>
      </c>
      <c r="R1120">
        <v>1.1599E-2</v>
      </c>
      <c r="S1120">
        <v>-1.4725649999999999</v>
      </c>
      <c r="T1120">
        <v>5.5640000000000004E-3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11.411403999999999</v>
      </c>
      <c r="AA1120">
        <v>2.1415769999999998</v>
      </c>
      <c r="AB1120">
        <v>2.1072669999999998</v>
      </c>
      <c r="AC1120">
        <v>1</v>
      </c>
      <c r="AD1120">
        <v>0</v>
      </c>
      <c r="AE1120">
        <v>-0.28114600000000001</v>
      </c>
      <c r="AF1120">
        <v>-3.6302000000000001E-2</v>
      </c>
      <c r="AG1120">
        <v>3.5000000000000003E-2</v>
      </c>
      <c r="AH1120">
        <v>0</v>
      </c>
      <c r="AI1120">
        <v>0</v>
      </c>
      <c r="AJ1120">
        <v>0</v>
      </c>
      <c r="AK1120">
        <v>0</v>
      </c>
      <c r="AL1120">
        <v>0</v>
      </c>
    </row>
    <row r="1121" spans="1:38" x14ac:dyDescent="0.35">
      <c r="A1121">
        <v>25.345686000000001</v>
      </c>
      <c r="B1121">
        <v>0</v>
      </c>
      <c r="C1121">
        <v>0</v>
      </c>
      <c r="D1121">
        <v>0.1875</v>
      </c>
      <c r="E1121">
        <v>84.5</v>
      </c>
      <c r="F1121">
        <v>0</v>
      </c>
      <c r="G1121">
        <v>79.997710999999995</v>
      </c>
      <c r="H1121">
        <v>80</v>
      </c>
      <c r="I1121">
        <v>1.9921880000000001</v>
      </c>
      <c r="J1121">
        <v>1.973614</v>
      </c>
      <c r="K1121">
        <v>791</v>
      </c>
      <c r="L1121">
        <v>6.1599999999999997E-3</v>
      </c>
      <c r="M1121">
        <v>0</v>
      </c>
      <c r="N1121">
        <v>0</v>
      </c>
      <c r="O1121">
        <v>0</v>
      </c>
      <c r="P1121">
        <v>1</v>
      </c>
      <c r="Q1121">
        <v>1</v>
      </c>
      <c r="R1121">
        <v>9.0437000000000003E-2</v>
      </c>
      <c r="S1121">
        <v>-1.4432609999999999</v>
      </c>
      <c r="T1121">
        <v>9.8410000000000008E-3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11.400095</v>
      </c>
      <c r="AA1121">
        <v>2.1622129999999999</v>
      </c>
      <c r="AB1121">
        <v>1.6136250000000001</v>
      </c>
      <c r="AC1121">
        <v>1</v>
      </c>
      <c r="AD1121">
        <v>0</v>
      </c>
      <c r="AE1121">
        <v>-0.32113900000000001</v>
      </c>
      <c r="AF1121">
        <v>-2.8802999999999999E-2</v>
      </c>
      <c r="AG1121">
        <v>0.02</v>
      </c>
      <c r="AH1121">
        <v>0</v>
      </c>
      <c r="AI1121">
        <v>0</v>
      </c>
      <c r="AJ1121">
        <v>0</v>
      </c>
      <c r="AK1121">
        <v>0</v>
      </c>
      <c r="AL1121">
        <v>0</v>
      </c>
    </row>
    <row r="1122" spans="1:38" x14ac:dyDescent="0.35">
      <c r="A1122">
        <v>25.366963999999999</v>
      </c>
      <c r="B1122">
        <v>0</v>
      </c>
      <c r="C1122">
        <v>0</v>
      </c>
      <c r="D1122">
        <v>0.1875</v>
      </c>
      <c r="E1122">
        <v>84.5</v>
      </c>
      <c r="F1122">
        <v>0</v>
      </c>
      <c r="G1122">
        <v>79.965346999999994</v>
      </c>
      <c r="H1122">
        <v>80</v>
      </c>
      <c r="I1122">
        <v>1.9921880000000001</v>
      </c>
      <c r="J1122">
        <v>1.957692</v>
      </c>
      <c r="K1122">
        <v>791</v>
      </c>
      <c r="L1122">
        <v>3.8010000000000001E-3</v>
      </c>
      <c r="M1122">
        <v>0</v>
      </c>
      <c r="N1122">
        <v>0</v>
      </c>
      <c r="O1122">
        <v>0</v>
      </c>
      <c r="P1122">
        <v>1</v>
      </c>
      <c r="Q1122">
        <v>1</v>
      </c>
      <c r="R1122">
        <v>-7.6443999999999998E-2</v>
      </c>
      <c r="S1122">
        <v>-1.454072</v>
      </c>
      <c r="T1122">
        <v>8.7760000000000008E-3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11.392098000000001</v>
      </c>
      <c r="AA1122">
        <v>2.1734</v>
      </c>
      <c r="AB1122">
        <v>6.2940250000000004</v>
      </c>
      <c r="AC1122">
        <v>1</v>
      </c>
      <c r="AD1122">
        <v>0</v>
      </c>
      <c r="AE1122">
        <v>-0.32113900000000001</v>
      </c>
      <c r="AF1122">
        <v>-3.6302000000000001E-2</v>
      </c>
      <c r="AG1122">
        <v>0.02</v>
      </c>
      <c r="AH1122">
        <v>0</v>
      </c>
      <c r="AI1122">
        <v>0</v>
      </c>
      <c r="AJ1122">
        <v>0</v>
      </c>
      <c r="AK1122">
        <v>0</v>
      </c>
      <c r="AL1122">
        <v>0</v>
      </c>
    </row>
    <row r="1123" spans="1:38" x14ac:dyDescent="0.35">
      <c r="A1123">
        <v>25.390089</v>
      </c>
      <c r="B1123">
        <v>0</v>
      </c>
      <c r="C1123">
        <v>0</v>
      </c>
      <c r="D1123">
        <v>0.1875</v>
      </c>
      <c r="E1123">
        <v>84.5</v>
      </c>
      <c r="F1123">
        <v>0</v>
      </c>
      <c r="G1123">
        <v>79.979789999999994</v>
      </c>
      <c r="H1123">
        <v>80</v>
      </c>
      <c r="I1123">
        <v>1.9921880000000001</v>
      </c>
      <c r="J1123">
        <v>1.9758849999999999</v>
      </c>
      <c r="K1123">
        <v>790</v>
      </c>
      <c r="L1123">
        <v>-5.3799999999999996E-4</v>
      </c>
      <c r="M1123">
        <v>0</v>
      </c>
      <c r="N1123">
        <v>0</v>
      </c>
      <c r="O1123">
        <v>0</v>
      </c>
      <c r="P1123">
        <v>1</v>
      </c>
      <c r="Q1123">
        <v>1</v>
      </c>
      <c r="R1123">
        <v>1.0533000000000001E-2</v>
      </c>
      <c r="S1123">
        <v>-1.41648</v>
      </c>
      <c r="T1123">
        <v>8.1729999999999997E-3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11.419262</v>
      </c>
      <c r="AA1123">
        <v>2.156482</v>
      </c>
      <c r="AB1123">
        <v>-1.1389750000000001</v>
      </c>
      <c r="AC1123">
        <v>1</v>
      </c>
      <c r="AD1123">
        <v>0</v>
      </c>
      <c r="AE1123">
        <v>-0.30114299999999999</v>
      </c>
      <c r="AF1123">
        <v>-5.7548000000000002E-2</v>
      </c>
      <c r="AG1123">
        <v>1.4999999999999999E-2</v>
      </c>
      <c r="AH1123">
        <v>0</v>
      </c>
      <c r="AI1123">
        <v>0</v>
      </c>
      <c r="AJ1123">
        <v>0</v>
      </c>
      <c r="AK1123">
        <v>0</v>
      </c>
      <c r="AL1123">
        <v>0</v>
      </c>
    </row>
    <row r="1124" spans="1:38" x14ac:dyDescent="0.35">
      <c r="A1124">
        <v>25.412485</v>
      </c>
      <c r="B1124">
        <v>0</v>
      </c>
      <c r="C1124">
        <v>0</v>
      </c>
      <c r="D1124">
        <v>0.1875</v>
      </c>
      <c r="E1124">
        <v>84.5</v>
      </c>
      <c r="F1124">
        <v>0</v>
      </c>
      <c r="G1124">
        <v>79.975470999999999</v>
      </c>
      <c r="H1124">
        <v>80</v>
      </c>
      <c r="I1124">
        <v>1.9921880000000001</v>
      </c>
      <c r="J1124">
        <v>1.977916</v>
      </c>
      <c r="K1124">
        <v>790</v>
      </c>
      <c r="L1124">
        <v>3.9430000000000003E-3</v>
      </c>
      <c r="M1124">
        <v>0</v>
      </c>
      <c r="N1124">
        <v>0</v>
      </c>
      <c r="O1124">
        <v>0</v>
      </c>
      <c r="P1124">
        <v>1</v>
      </c>
      <c r="Q1124">
        <v>1</v>
      </c>
      <c r="R1124">
        <v>-2.9947999999999999E-2</v>
      </c>
      <c r="S1124">
        <v>-1.4308320000000001</v>
      </c>
      <c r="T1124">
        <v>1.1067E-2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11.347440000000001</v>
      </c>
      <c r="AA1124">
        <v>2.1551</v>
      </c>
      <c r="AB1124">
        <v>0.89057799999999998</v>
      </c>
      <c r="AC1124">
        <v>1</v>
      </c>
      <c r="AD1124">
        <v>0</v>
      </c>
      <c r="AE1124">
        <v>-0.32113900000000001</v>
      </c>
      <c r="AF1124">
        <v>-5.7548000000000002E-2</v>
      </c>
      <c r="AG1124">
        <v>5.0000000000000001E-3</v>
      </c>
      <c r="AH1124">
        <v>0</v>
      </c>
      <c r="AI1124">
        <v>0</v>
      </c>
      <c r="AJ1124">
        <v>0</v>
      </c>
      <c r="AK1124">
        <v>0</v>
      </c>
      <c r="AL1124">
        <v>0</v>
      </c>
    </row>
    <row r="1125" spans="1:38" x14ac:dyDescent="0.35">
      <c r="A1125">
        <v>25.434699999999999</v>
      </c>
      <c r="B1125">
        <v>0</v>
      </c>
      <c r="C1125">
        <v>0</v>
      </c>
      <c r="D1125">
        <v>0.1875</v>
      </c>
      <c r="E1125">
        <v>84.5</v>
      </c>
      <c r="F1125">
        <v>0</v>
      </c>
      <c r="G1125">
        <v>79.968368999999996</v>
      </c>
      <c r="H1125">
        <v>80</v>
      </c>
      <c r="I1125">
        <v>1.9921880000000001</v>
      </c>
      <c r="J1125">
        <v>1.9572419999999999</v>
      </c>
      <c r="K1125">
        <v>792</v>
      </c>
      <c r="L1125">
        <v>6.2519999999999997E-3</v>
      </c>
      <c r="M1125">
        <v>0</v>
      </c>
      <c r="N1125">
        <v>0</v>
      </c>
      <c r="O1125">
        <v>0</v>
      </c>
      <c r="P1125">
        <v>1</v>
      </c>
      <c r="Q1125">
        <v>1</v>
      </c>
      <c r="R1125">
        <v>-7.8051999999999996E-2</v>
      </c>
      <c r="S1125">
        <v>-1.397869</v>
      </c>
      <c r="T1125">
        <v>1.1532000000000001E-2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11.384823000000001</v>
      </c>
      <c r="AA1125">
        <v>2.1604709999999998</v>
      </c>
      <c r="AB1125">
        <v>-4.537623</v>
      </c>
      <c r="AC1125">
        <v>1</v>
      </c>
      <c r="AD1125">
        <v>0</v>
      </c>
      <c r="AE1125">
        <v>-0.32113900000000001</v>
      </c>
      <c r="AF1125">
        <v>-4.6300000000000001E-2</v>
      </c>
      <c r="AG1125">
        <v>0.01</v>
      </c>
      <c r="AH1125">
        <v>0</v>
      </c>
      <c r="AI1125">
        <v>0</v>
      </c>
      <c r="AJ1125">
        <v>0</v>
      </c>
      <c r="AK1125">
        <v>0</v>
      </c>
      <c r="AL1125">
        <v>0</v>
      </c>
    </row>
  </sheetData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showGridLines="0" workbookViewId="0">
      <selection activeCell="B8" sqref="B8"/>
    </sheetView>
  </sheetViews>
  <sheetFormatPr defaultRowHeight="14.5" x14ac:dyDescent="0.35"/>
  <cols>
    <col min="1" max="1" width="6.1796875" bestFit="1" customWidth="1"/>
    <col min="2" max="2" width="18.81640625" bestFit="1" customWidth="1"/>
  </cols>
  <sheetData>
    <row r="1" spans="1:2" x14ac:dyDescent="0.35">
      <c r="A1" s="1" t="s">
        <v>0</v>
      </c>
      <c r="B1" s="2" t="s">
        <v>1</v>
      </c>
    </row>
    <row r="2" spans="1:2" x14ac:dyDescent="0.35">
      <c r="A2" s="3">
        <v>1</v>
      </c>
      <c r="B2" s="4" t="s">
        <v>2</v>
      </c>
    </row>
    <row r="3" spans="1:2" x14ac:dyDescent="0.35">
      <c r="A3" s="3">
        <v>76</v>
      </c>
      <c r="B3" s="4" t="s">
        <v>3</v>
      </c>
    </row>
    <row r="4" spans="1:2" x14ac:dyDescent="0.35">
      <c r="A4" s="3">
        <v>57</v>
      </c>
      <c r="B4" s="4" t="s">
        <v>4</v>
      </c>
    </row>
    <row r="5" spans="1:2" x14ac:dyDescent="0.35">
      <c r="A5" s="3">
        <v>58</v>
      </c>
      <c r="B5" s="4" t="s">
        <v>5</v>
      </c>
    </row>
    <row r="6" spans="1:2" x14ac:dyDescent="0.35">
      <c r="A6" s="3">
        <v>51</v>
      </c>
      <c r="B6" s="4" t="s">
        <v>6</v>
      </c>
    </row>
    <row r="7" spans="1:2" x14ac:dyDescent="0.35">
      <c r="A7" s="3">
        <v>52</v>
      </c>
      <c r="B7" s="4" t="s">
        <v>7</v>
      </c>
    </row>
    <row r="8" spans="1:2" x14ac:dyDescent="0.35">
      <c r="A8" s="3">
        <v>4</v>
      </c>
      <c r="B8" s="4" t="s">
        <v>8</v>
      </c>
    </row>
    <row r="9" spans="1:2" x14ac:dyDescent="0.35">
      <c r="A9" s="3">
        <v>65</v>
      </c>
      <c r="B9" s="4" t="s">
        <v>9</v>
      </c>
    </row>
    <row r="10" spans="1:2" x14ac:dyDescent="0.35">
      <c r="A10" s="3">
        <v>-4169</v>
      </c>
      <c r="B10" s="4" t="s">
        <v>10</v>
      </c>
    </row>
    <row r="11" spans="1:2" x14ac:dyDescent="0.35">
      <c r="A11" s="3">
        <v>75</v>
      </c>
      <c r="B11" s="4" t="s">
        <v>11</v>
      </c>
    </row>
    <row r="12" spans="1:2" x14ac:dyDescent="0.35">
      <c r="A12" s="5">
        <v>74</v>
      </c>
      <c r="B12" s="6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TelemetryViewer</vt:lpstr>
      <vt:lpstr>Data</vt:lpstr>
      <vt:lpstr>Parameters</vt:lpstr>
      <vt:lpstr>ChartTypes</vt:lpstr>
    </vt:vector>
  </TitlesOfParts>
  <Company>Peltier Technical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TelemetryViewer</dc:title>
  <dc:creator/>
  <dc:description>Simple example showing how to import a CSV file, save it as a workbook, and show a dialog to plot user selected columns in a chart.</dc:description>
  <cp:lastModifiedBy>Matteo Facci</cp:lastModifiedBy>
  <dcterms:created xsi:type="dcterms:W3CDTF">2015-05-13T20:56:17Z</dcterms:created>
  <dcterms:modified xsi:type="dcterms:W3CDTF">2021-10-15T10:42:40Z</dcterms:modified>
</cp:coreProperties>
</file>