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004672\Downloads\"/>
    </mc:Choice>
  </mc:AlternateContent>
  <xr:revisionPtr revIDLastSave="0" documentId="13_ncr:1_{A02BCF6B-B7B0-412B-92EF-3049AC070240}" xr6:coauthVersionLast="47" xr6:coauthVersionMax="47" xr10:uidLastSave="{00000000-0000-0000-0000-000000000000}"/>
  <bookViews>
    <workbookView xWindow="-120" yWindow="-120" windowWidth="20730" windowHeight="11160" xr2:uid="{3B279D20-DE94-4649-B295-4BC160137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S120" i="1" l="1"/>
  <c r="IR120" i="1"/>
  <c r="IQ120" i="1"/>
  <c r="IP120" i="1"/>
  <c r="IO120" i="1"/>
  <c r="IN120" i="1"/>
  <c r="IM120" i="1"/>
  <c r="IL120" i="1"/>
  <c r="IK120" i="1"/>
  <c r="IJ120" i="1"/>
  <c r="II120" i="1"/>
  <c r="IH120" i="1"/>
  <c r="IG120" i="1"/>
  <c r="IF120" i="1"/>
  <c r="IE120" i="1"/>
  <c r="ID120" i="1"/>
  <c r="IC120" i="1"/>
  <c r="IB120" i="1"/>
  <c r="IA120" i="1"/>
  <c r="HZ120" i="1"/>
  <c r="HY120" i="1"/>
  <c r="HX120" i="1"/>
  <c r="HW120" i="1"/>
  <c r="HV120" i="1"/>
  <c r="HU120" i="1"/>
  <c r="HT120" i="1"/>
  <c r="HS120" i="1"/>
  <c r="HR120" i="1"/>
  <c r="HQ120" i="1"/>
  <c r="HP120" i="1"/>
  <c r="HO120" i="1"/>
  <c r="HN120" i="1"/>
  <c r="HM120" i="1"/>
  <c r="HL120" i="1"/>
  <c r="HK120" i="1"/>
  <c r="HJ120" i="1"/>
  <c r="HI120" i="1"/>
  <c r="HH120" i="1"/>
  <c r="HG120" i="1"/>
  <c r="HF120" i="1"/>
  <c r="HE120" i="1"/>
  <c r="HD120" i="1"/>
  <c r="HC120" i="1"/>
  <c r="HB120" i="1"/>
  <c r="HA120" i="1"/>
  <c r="GZ120" i="1"/>
  <c r="GY120" i="1"/>
  <c r="GX120" i="1"/>
  <c r="GW120" i="1"/>
  <c r="GV120" i="1"/>
  <c r="GU120" i="1"/>
  <c r="GT120" i="1"/>
  <c r="GS120" i="1"/>
  <c r="GR120" i="1"/>
  <c r="GQ120" i="1"/>
  <c r="GP120" i="1"/>
  <c r="GO120" i="1"/>
  <c r="GN120" i="1"/>
  <c r="GM120" i="1"/>
  <c r="GL120" i="1"/>
  <c r="GK120" i="1"/>
  <c r="GJ120" i="1"/>
  <c r="GI120" i="1"/>
  <c r="GH120" i="1"/>
  <c r="GG120" i="1"/>
  <c r="GF120" i="1"/>
  <c r="GE120" i="1"/>
  <c r="GD120" i="1"/>
  <c r="GC120" i="1"/>
  <c r="GB120" i="1"/>
  <c r="GA120" i="1"/>
  <c r="FZ120" i="1"/>
  <c r="FY120" i="1"/>
  <c r="FX120" i="1"/>
  <c r="FW120" i="1"/>
  <c r="FV120" i="1"/>
  <c r="FU120" i="1"/>
  <c r="FT120" i="1"/>
  <c r="FS120" i="1"/>
  <c r="FR120" i="1"/>
  <c r="IS119" i="1"/>
  <c r="IR119" i="1"/>
  <c r="IQ119" i="1"/>
  <c r="IP119" i="1"/>
  <c r="IO119" i="1"/>
  <c r="IN119" i="1"/>
  <c r="IM119" i="1"/>
  <c r="IL119" i="1"/>
  <c r="IK119" i="1"/>
  <c r="IJ119" i="1"/>
  <c r="II119" i="1"/>
  <c r="IH119" i="1"/>
  <c r="IG119" i="1"/>
  <c r="IF119" i="1"/>
  <c r="IE119" i="1"/>
  <c r="ID119" i="1"/>
  <c r="IC119" i="1"/>
  <c r="IB119" i="1"/>
  <c r="IA119" i="1"/>
  <c r="HZ119" i="1"/>
  <c r="HY119" i="1"/>
  <c r="HX119" i="1"/>
  <c r="HW119" i="1"/>
  <c r="HV119" i="1"/>
  <c r="HU119" i="1"/>
  <c r="HT119" i="1"/>
  <c r="HS119" i="1"/>
  <c r="HR119" i="1"/>
  <c r="HQ119" i="1"/>
  <c r="HP119" i="1"/>
  <c r="HO119" i="1"/>
  <c r="HN119" i="1"/>
  <c r="HM119" i="1"/>
  <c r="HL119" i="1"/>
  <c r="HK119" i="1"/>
  <c r="HJ119" i="1"/>
  <c r="HI119" i="1"/>
  <c r="HH119" i="1"/>
  <c r="HG119" i="1"/>
  <c r="HF119" i="1"/>
  <c r="HE119" i="1"/>
  <c r="HD119" i="1"/>
  <c r="HC119" i="1"/>
  <c r="HB119" i="1"/>
  <c r="HA119" i="1"/>
  <c r="GZ119" i="1"/>
  <c r="GY119" i="1"/>
  <c r="GX119" i="1"/>
  <c r="GW119" i="1"/>
  <c r="GV119" i="1"/>
  <c r="GU119" i="1"/>
  <c r="GT119" i="1"/>
  <c r="GS119" i="1"/>
  <c r="GR119" i="1"/>
  <c r="GQ119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IS118" i="1"/>
  <c r="IR118" i="1"/>
  <c r="IQ118" i="1"/>
  <c r="IP118" i="1"/>
  <c r="IO118" i="1"/>
  <c r="IN118" i="1"/>
  <c r="IM118" i="1"/>
  <c r="IL118" i="1"/>
  <c r="IK118" i="1"/>
  <c r="IJ118" i="1"/>
  <c r="II118" i="1"/>
  <c r="IH118" i="1"/>
  <c r="IG118" i="1"/>
  <c r="IF118" i="1"/>
  <c r="IE118" i="1"/>
  <c r="ID118" i="1"/>
  <c r="IC118" i="1"/>
  <c r="IB118" i="1"/>
  <c r="IA118" i="1"/>
  <c r="HZ118" i="1"/>
  <c r="HY118" i="1"/>
  <c r="HX118" i="1"/>
  <c r="HW118" i="1"/>
  <c r="HV118" i="1"/>
  <c r="HU118" i="1"/>
  <c r="HT118" i="1"/>
  <c r="HS118" i="1"/>
  <c r="HR118" i="1"/>
  <c r="HQ118" i="1"/>
  <c r="HP118" i="1"/>
  <c r="HO118" i="1"/>
  <c r="HN118" i="1"/>
  <c r="HM118" i="1"/>
  <c r="HL118" i="1"/>
  <c r="HK118" i="1"/>
  <c r="HJ118" i="1"/>
  <c r="HI118" i="1"/>
  <c r="HH118" i="1"/>
  <c r="HG118" i="1"/>
  <c r="HF118" i="1"/>
  <c r="HE118" i="1"/>
  <c r="HD118" i="1"/>
  <c r="HC118" i="1"/>
  <c r="HB118" i="1"/>
  <c r="HA118" i="1"/>
  <c r="GZ118" i="1"/>
  <c r="GY118" i="1"/>
  <c r="GX118" i="1"/>
  <c r="GW118" i="1"/>
  <c r="GV118" i="1"/>
  <c r="GU118" i="1"/>
  <c r="GT118" i="1"/>
  <c r="GS118" i="1"/>
  <c r="GR118" i="1"/>
  <c r="GQ118" i="1"/>
  <c r="GP118" i="1"/>
  <c r="GO118" i="1"/>
  <c r="GN118" i="1"/>
  <c r="GM118" i="1"/>
  <c r="GL118" i="1"/>
  <c r="GK118" i="1"/>
  <c r="GJ118" i="1"/>
  <c r="GI118" i="1"/>
  <c r="GH118" i="1"/>
  <c r="GG118" i="1"/>
  <c r="GF118" i="1"/>
  <c r="GE118" i="1"/>
  <c r="GD118" i="1"/>
  <c r="GC118" i="1"/>
  <c r="GB118" i="1"/>
  <c r="GA118" i="1"/>
  <c r="FZ118" i="1"/>
  <c r="FY118" i="1"/>
  <c r="FX118" i="1"/>
  <c r="FW118" i="1"/>
  <c r="FV118" i="1"/>
  <c r="FU118" i="1"/>
  <c r="FT118" i="1"/>
  <c r="FS118" i="1"/>
  <c r="FR118" i="1"/>
  <c r="IS117" i="1"/>
  <c r="IR117" i="1"/>
  <c r="IQ117" i="1"/>
  <c r="IP117" i="1"/>
  <c r="IO117" i="1"/>
  <c r="IN117" i="1"/>
  <c r="IM117" i="1"/>
  <c r="IL117" i="1"/>
  <c r="IK117" i="1"/>
  <c r="IJ117" i="1"/>
  <c r="II117" i="1"/>
  <c r="IH117" i="1"/>
  <c r="IG117" i="1"/>
  <c r="IF117" i="1"/>
  <c r="IE117" i="1"/>
  <c r="ID117" i="1"/>
  <c r="IC117" i="1"/>
  <c r="IB117" i="1"/>
  <c r="IA117" i="1"/>
  <c r="HZ117" i="1"/>
  <c r="HY117" i="1"/>
  <c r="HX117" i="1"/>
  <c r="HW117" i="1"/>
  <c r="HV117" i="1"/>
  <c r="HU117" i="1"/>
  <c r="HT117" i="1"/>
  <c r="HS117" i="1"/>
  <c r="HR117" i="1"/>
  <c r="HQ117" i="1"/>
  <c r="HP117" i="1"/>
  <c r="HO117" i="1"/>
  <c r="HN117" i="1"/>
  <c r="HM117" i="1"/>
  <c r="HL117" i="1"/>
  <c r="HK117" i="1"/>
  <c r="HJ117" i="1"/>
  <c r="HI117" i="1"/>
  <c r="HH117" i="1"/>
  <c r="HG117" i="1"/>
  <c r="HF117" i="1"/>
  <c r="HE117" i="1"/>
  <c r="HD117" i="1"/>
  <c r="HC117" i="1"/>
  <c r="HB117" i="1"/>
  <c r="HA117" i="1"/>
  <c r="GZ117" i="1"/>
  <c r="GY117" i="1"/>
  <c r="GX117" i="1"/>
  <c r="GW117" i="1"/>
  <c r="GV117" i="1"/>
  <c r="GU117" i="1"/>
  <c r="GT117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IS116" i="1"/>
  <c r="IR116" i="1"/>
  <c r="IQ116" i="1"/>
  <c r="IP116" i="1"/>
  <c r="IO116" i="1"/>
  <c r="IN116" i="1"/>
  <c r="IM116" i="1"/>
  <c r="IL116" i="1"/>
  <c r="IK116" i="1"/>
  <c r="IJ116" i="1"/>
  <c r="II116" i="1"/>
  <c r="IH116" i="1"/>
  <c r="IG116" i="1"/>
  <c r="IF116" i="1"/>
  <c r="IE116" i="1"/>
  <c r="ID116" i="1"/>
  <c r="IC116" i="1"/>
  <c r="IB116" i="1"/>
  <c r="IA116" i="1"/>
  <c r="HZ116" i="1"/>
  <c r="HY116" i="1"/>
  <c r="HX116" i="1"/>
  <c r="HW116" i="1"/>
  <c r="HV116" i="1"/>
  <c r="HU116" i="1"/>
  <c r="HT116" i="1"/>
  <c r="HS116" i="1"/>
  <c r="HR116" i="1"/>
  <c r="HQ116" i="1"/>
  <c r="HP116" i="1"/>
  <c r="HO116" i="1"/>
  <c r="HN116" i="1"/>
  <c r="HM116" i="1"/>
  <c r="HL116" i="1"/>
  <c r="HK116" i="1"/>
  <c r="HJ116" i="1"/>
  <c r="HI116" i="1"/>
  <c r="HH116" i="1"/>
  <c r="HG116" i="1"/>
  <c r="HF116" i="1"/>
  <c r="HE116" i="1"/>
  <c r="HD116" i="1"/>
  <c r="HC116" i="1"/>
  <c r="HB116" i="1"/>
  <c r="HA116" i="1"/>
  <c r="GZ116" i="1"/>
  <c r="GY116" i="1"/>
  <c r="GX116" i="1"/>
  <c r="GW116" i="1"/>
  <c r="GV116" i="1"/>
  <c r="GU116" i="1"/>
  <c r="GT116" i="1"/>
  <c r="GS116" i="1"/>
  <c r="GR116" i="1"/>
  <c r="GQ116" i="1"/>
  <c r="GP116" i="1"/>
  <c r="GO116" i="1"/>
  <c r="GN116" i="1"/>
  <c r="GM116" i="1"/>
  <c r="GL116" i="1"/>
  <c r="GK116" i="1"/>
  <c r="GJ116" i="1"/>
  <c r="GI116" i="1"/>
  <c r="GH116" i="1"/>
  <c r="GG116" i="1"/>
  <c r="GF116" i="1"/>
  <c r="GE116" i="1"/>
  <c r="GD116" i="1"/>
  <c r="GC116" i="1"/>
  <c r="GB116" i="1"/>
  <c r="GA116" i="1"/>
  <c r="FZ116" i="1"/>
  <c r="FY116" i="1"/>
  <c r="FX116" i="1"/>
  <c r="FW116" i="1"/>
  <c r="FV116" i="1"/>
  <c r="FU116" i="1"/>
  <c r="FT116" i="1"/>
  <c r="FS116" i="1"/>
  <c r="FR116" i="1"/>
  <c r="IS115" i="1"/>
  <c r="IR115" i="1"/>
  <c r="IQ115" i="1"/>
  <c r="IP115" i="1"/>
  <c r="IO115" i="1"/>
  <c r="IN115" i="1"/>
  <c r="IM115" i="1"/>
  <c r="IL115" i="1"/>
  <c r="IK115" i="1"/>
  <c r="IJ115" i="1"/>
  <c r="II115" i="1"/>
  <c r="IH115" i="1"/>
  <c r="IG115" i="1"/>
  <c r="IF115" i="1"/>
  <c r="IE115" i="1"/>
  <c r="ID115" i="1"/>
  <c r="IC115" i="1"/>
  <c r="IB115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HN115" i="1"/>
  <c r="HM115" i="1"/>
  <c r="HL115" i="1"/>
  <c r="HK115" i="1"/>
  <c r="HJ115" i="1"/>
  <c r="HI115" i="1"/>
  <c r="HH115" i="1"/>
  <c r="HG115" i="1"/>
  <c r="HF115" i="1"/>
  <c r="HE115" i="1"/>
  <c r="HD115" i="1"/>
  <c r="HC115" i="1"/>
  <c r="HB115" i="1"/>
  <c r="HA115" i="1"/>
  <c r="GZ115" i="1"/>
  <c r="GY115" i="1"/>
  <c r="GX115" i="1"/>
  <c r="GW115" i="1"/>
  <c r="GV115" i="1"/>
  <c r="GU115" i="1"/>
  <c r="GT115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IS114" i="1"/>
  <c r="IR114" i="1"/>
  <c r="IQ114" i="1"/>
  <c r="IP114" i="1"/>
  <c r="IO114" i="1"/>
  <c r="IN114" i="1"/>
  <c r="IM114" i="1"/>
  <c r="IL114" i="1"/>
  <c r="IK114" i="1"/>
  <c r="IJ114" i="1"/>
  <c r="II114" i="1"/>
  <c r="IH114" i="1"/>
  <c r="IG114" i="1"/>
  <c r="IF114" i="1"/>
  <c r="IE114" i="1"/>
  <c r="ID114" i="1"/>
  <c r="IC114" i="1"/>
  <c r="IB114" i="1"/>
  <c r="IA114" i="1"/>
  <c r="HZ114" i="1"/>
  <c r="HY114" i="1"/>
  <c r="HX114" i="1"/>
  <c r="HW114" i="1"/>
  <c r="HV114" i="1"/>
  <c r="HU114" i="1"/>
  <c r="HT114" i="1"/>
  <c r="HS114" i="1"/>
  <c r="HR114" i="1"/>
  <c r="HQ114" i="1"/>
  <c r="HP114" i="1"/>
  <c r="HO114" i="1"/>
  <c r="HN114" i="1"/>
  <c r="HM114" i="1"/>
  <c r="HL114" i="1"/>
  <c r="HK114" i="1"/>
  <c r="HJ114" i="1"/>
  <c r="HI114" i="1"/>
  <c r="HH114" i="1"/>
  <c r="HG114" i="1"/>
  <c r="HF114" i="1"/>
  <c r="HE114" i="1"/>
  <c r="HD114" i="1"/>
  <c r="HC114" i="1"/>
  <c r="HB114" i="1"/>
  <c r="HA114" i="1"/>
  <c r="GZ114" i="1"/>
  <c r="GY114" i="1"/>
  <c r="GX114" i="1"/>
  <c r="GW114" i="1"/>
  <c r="GV114" i="1"/>
  <c r="GU114" i="1"/>
  <c r="GT114" i="1"/>
  <c r="GS114" i="1"/>
  <c r="GR114" i="1"/>
  <c r="GQ114" i="1"/>
  <c r="GP114" i="1"/>
  <c r="GO114" i="1"/>
  <c r="GN114" i="1"/>
  <c r="GM114" i="1"/>
  <c r="GL114" i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IS113" i="1"/>
  <c r="IR113" i="1"/>
  <c r="IQ113" i="1"/>
  <c r="IP113" i="1"/>
  <c r="IO113" i="1"/>
  <c r="IN113" i="1"/>
  <c r="IM113" i="1"/>
  <c r="IL113" i="1"/>
  <c r="IK113" i="1"/>
  <c r="IJ113" i="1"/>
  <c r="II113" i="1"/>
  <c r="IH113" i="1"/>
  <c r="IG113" i="1"/>
  <c r="IF113" i="1"/>
  <c r="IE113" i="1"/>
  <c r="ID113" i="1"/>
  <c r="IC113" i="1"/>
  <c r="IB113" i="1"/>
  <c r="IA113" i="1"/>
  <c r="HZ113" i="1"/>
  <c r="HY113" i="1"/>
  <c r="HX113" i="1"/>
  <c r="HW113" i="1"/>
  <c r="HV113" i="1"/>
  <c r="HU113" i="1"/>
  <c r="HT113" i="1"/>
  <c r="HS113" i="1"/>
  <c r="HR113" i="1"/>
  <c r="HQ113" i="1"/>
  <c r="HP113" i="1"/>
  <c r="HO113" i="1"/>
  <c r="HN113" i="1"/>
  <c r="HM113" i="1"/>
  <c r="HL113" i="1"/>
  <c r="HK113" i="1"/>
  <c r="HJ113" i="1"/>
  <c r="HI113" i="1"/>
  <c r="HH113" i="1"/>
  <c r="HG113" i="1"/>
  <c r="HF113" i="1"/>
  <c r="HE113" i="1"/>
  <c r="HD113" i="1"/>
  <c r="HC113" i="1"/>
  <c r="HB113" i="1"/>
  <c r="HA113" i="1"/>
  <c r="GZ113" i="1"/>
  <c r="GY113" i="1"/>
  <c r="GX113" i="1"/>
  <c r="GW113" i="1"/>
  <c r="GV113" i="1"/>
  <c r="GU113" i="1"/>
  <c r="GT113" i="1"/>
  <c r="GS113" i="1"/>
  <c r="GR113" i="1"/>
  <c r="GQ113" i="1"/>
  <c r="GP113" i="1"/>
  <c r="GO113" i="1"/>
  <c r="GN113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IS112" i="1"/>
  <c r="IR112" i="1"/>
  <c r="IQ112" i="1"/>
  <c r="IP112" i="1"/>
  <c r="IO112" i="1"/>
  <c r="IN112" i="1"/>
  <c r="IM112" i="1"/>
  <c r="IL112" i="1"/>
  <c r="IK112" i="1"/>
  <c r="IJ112" i="1"/>
  <c r="II112" i="1"/>
  <c r="IH112" i="1"/>
  <c r="IG112" i="1"/>
  <c r="IF112" i="1"/>
  <c r="IE112" i="1"/>
  <c r="ID112" i="1"/>
  <c r="IC112" i="1"/>
  <c r="IB112" i="1"/>
  <c r="IA112" i="1"/>
  <c r="HZ112" i="1"/>
  <c r="HY112" i="1"/>
  <c r="HX112" i="1"/>
  <c r="HW112" i="1"/>
  <c r="HV112" i="1"/>
  <c r="HU112" i="1"/>
  <c r="HT112" i="1"/>
  <c r="HS112" i="1"/>
  <c r="HR112" i="1"/>
  <c r="HQ112" i="1"/>
  <c r="HP112" i="1"/>
  <c r="HO112" i="1"/>
  <c r="HN112" i="1"/>
  <c r="HM112" i="1"/>
  <c r="HL112" i="1"/>
  <c r="HK112" i="1"/>
  <c r="HJ112" i="1"/>
  <c r="HI112" i="1"/>
  <c r="HH112" i="1"/>
  <c r="HG112" i="1"/>
  <c r="HF112" i="1"/>
  <c r="HE112" i="1"/>
  <c r="HD112" i="1"/>
  <c r="HC112" i="1"/>
  <c r="HB112" i="1"/>
  <c r="HA112" i="1"/>
  <c r="GZ112" i="1"/>
  <c r="GY112" i="1"/>
  <c r="GX112" i="1"/>
  <c r="GW112" i="1"/>
  <c r="GV112" i="1"/>
  <c r="GU112" i="1"/>
  <c r="GT112" i="1"/>
  <c r="GS112" i="1"/>
  <c r="GR112" i="1"/>
  <c r="GQ112" i="1"/>
  <c r="GP112" i="1"/>
  <c r="GO112" i="1"/>
  <c r="GN112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IS111" i="1"/>
  <c r="IR111" i="1"/>
  <c r="IQ111" i="1"/>
  <c r="IP111" i="1"/>
  <c r="IO111" i="1"/>
  <c r="IN111" i="1"/>
  <c r="IM111" i="1"/>
  <c r="IL111" i="1"/>
  <c r="IK111" i="1"/>
  <c r="IJ111" i="1"/>
  <c r="II111" i="1"/>
  <c r="IH111" i="1"/>
  <c r="IG111" i="1"/>
  <c r="IF111" i="1"/>
  <c r="IE111" i="1"/>
  <c r="ID111" i="1"/>
  <c r="IC111" i="1"/>
  <c r="IB111" i="1"/>
  <c r="IA111" i="1"/>
  <c r="HZ111" i="1"/>
  <c r="HY111" i="1"/>
  <c r="HX111" i="1"/>
  <c r="HW111" i="1"/>
  <c r="HV111" i="1"/>
  <c r="HU111" i="1"/>
  <c r="HT111" i="1"/>
  <c r="HS111" i="1"/>
  <c r="HR111" i="1"/>
  <c r="HQ111" i="1"/>
  <c r="HP111" i="1"/>
  <c r="HO111" i="1"/>
  <c r="HN111" i="1"/>
  <c r="HM111" i="1"/>
  <c r="HL111" i="1"/>
  <c r="HK111" i="1"/>
  <c r="HJ111" i="1"/>
  <c r="HI111" i="1"/>
  <c r="HH111" i="1"/>
  <c r="HG111" i="1"/>
  <c r="HF111" i="1"/>
  <c r="HE111" i="1"/>
  <c r="HD111" i="1"/>
  <c r="HC111" i="1"/>
  <c r="HB111" i="1"/>
  <c r="HA111" i="1"/>
  <c r="GZ111" i="1"/>
  <c r="GY111" i="1"/>
  <c r="GX111" i="1"/>
  <c r="GW111" i="1"/>
  <c r="GV111" i="1"/>
  <c r="GU111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IS109" i="1"/>
  <c r="IR109" i="1"/>
  <c r="IQ109" i="1"/>
  <c r="IP109" i="1"/>
  <c r="IO109" i="1"/>
  <c r="IN109" i="1"/>
  <c r="IM109" i="1"/>
  <c r="IL109" i="1"/>
  <c r="IK109" i="1"/>
  <c r="IJ109" i="1"/>
  <c r="II109" i="1"/>
  <c r="IH109" i="1"/>
  <c r="IG109" i="1"/>
  <c r="IF109" i="1"/>
  <c r="IE109" i="1"/>
  <c r="ID109" i="1"/>
  <c r="IC109" i="1"/>
  <c r="IB109" i="1"/>
  <c r="IA109" i="1"/>
  <c r="HZ109" i="1"/>
  <c r="HY109" i="1"/>
  <c r="HX109" i="1"/>
  <c r="HW109" i="1"/>
  <c r="HV109" i="1"/>
  <c r="HU109" i="1"/>
  <c r="HT109" i="1"/>
  <c r="HS109" i="1"/>
  <c r="HR109" i="1"/>
  <c r="HQ109" i="1"/>
  <c r="HP109" i="1"/>
  <c r="HO109" i="1"/>
  <c r="HN109" i="1"/>
  <c r="HM109" i="1"/>
  <c r="HL109" i="1"/>
  <c r="HK109" i="1"/>
  <c r="HJ109" i="1"/>
  <c r="HI109" i="1"/>
  <c r="HH109" i="1"/>
  <c r="HG109" i="1"/>
  <c r="HF109" i="1"/>
  <c r="HE109" i="1"/>
  <c r="HD109" i="1"/>
  <c r="HC109" i="1"/>
  <c r="HB109" i="1"/>
  <c r="HA109" i="1"/>
  <c r="GZ109" i="1"/>
  <c r="GY109" i="1"/>
  <c r="GX109" i="1"/>
  <c r="GW109" i="1"/>
  <c r="GV109" i="1"/>
  <c r="GU109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IS108" i="1"/>
  <c r="IR108" i="1"/>
  <c r="IQ108" i="1"/>
  <c r="IP108" i="1"/>
  <c r="IO108" i="1"/>
  <c r="IN108" i="1"/>
  <c r="IM108" i="1"/>
  <c r="IL108" i="1"/>
  <c r="IK108" i="1"/>
  <c r="IJ108" i="1"/>
  <c r="II108" i="1"/>
  <c r="IH108" i="1"/>
  <c r="IG108" i="1"/>
  <c r="IF108" i="1"/>
  <c r="IE108" i="1"/>
  <c r="ID108" i="1"/>
  <c r="IC108" i="1"/>
  <c r="IB108" i="1"/>
  <c r="IA108" i="1"/>
  <c r="HZ108" i="1"/>
  <c r="HY108" i="1"/>
  <c r="HX108" i="1"/>
  <c r="HW108" i="1"/>
  <c r="HV108" i="1"/>
  <c r="HU108" i="1"/>
  <c r="HT108" i="1"/>
  <c r="HS108" i="1"/>
  <c r="HR108" i="1"/>
  <c r="HQ108" i="1"/>
  <c r="HP108" i="1"/>
  <c r="HO108" i="1"/>
  <c r="HN108" i="1"/>
  <c r="HM108" i="1"/>
  <c r="HL108" i="1"/>
  <c r="HK108" i="1"/>
  <c r="HJ108" i="1"/>
  <c r="HI108" i="1"/>
  <c r="HH108" i="1"/>
  <c r="HG108" i="1"/>
  <c r="HF108" i="1"/>
  <c r="HE108" i="1"/>
  <c r="HD108" i="1"/>
  <c r="HC108" i="1"/>
  <c r="HB108" i="1"/>
  <c r="HA108" i="1"/>
  <c r="GZ108" i="1"/>
  <c r="GY108" i="1"/>
  <c r="GX108" i="1"/>
  <c r="GW108" i="1"/>
  <c r="GV108" i="1"/>
  <c r="GU108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IS107" i="1"/>
  <c r="IR107" i="1"/>
  <c r="IQ107" i="1"/>
  <c r="IP107" i="1"/>
  <c r="IO107" i="1"/>
  <c r="IN107" i="1"/>
  <c r="IM107" i="1"/>
  <c r="IL107" i="1"/>
  <c r="IK107" i="1"/>
  <c r="IJ107" i="1"/>
  <c r="II107" i="1"/>
  <c r="IH107" i="1"/>
  <c r="IG107" i="1"/>
  <c r="IF107" i="1"/>
  <c r="IE107" i="1"/>
  <c r="ID107" i="1"/>
  <c r="IC107" i="1"/>
  <c r="IB107" i="1"/>
  <c r="IA107" i="1"/>
  <c r="HZ107" i="1"/>
  <c r="HY107" i="1"/>
  <c r="HX107" i="1"/>
  <c r="HW107" i="1"/>
  <c r="HV107" i="1"/>
  <c r="HU107" i="1"/>
  <c r="HT107" i="1"/>
  <c r="HS107" i="1"/>
  <c r="HR107" i="1"/>
  <c r="HQ107" i="1"/>
  <c r="HP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IS106" i="1"/>
  <c r="IR106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IS105" i="1"/>
  <c r="IR105" i="1"/>
  <c r="IQ105" i="1"/>
  <c r="IP105" i="1"/>
  <c r="IO105" i="1"/>
  <c r="IN105" i="1"/>
  <c r="IM105" i="1"/>
  <c r="IL105" i="1"/>
  <c r="IK105" i="1"/>
  <c r="IJ105" i="1"/>
  <c r="II105" i="1"/>
  <c r="IH105" i="1"/>
  <c r="IG105" i="1"/>
  <c r="IF105" i="1"/>
  <c r="IE105" i="1"/>
  <c r="ID105" i="1"/>
  <c r="IC105" i="1"/>
  <c r="IB105" i="1"/>
  <c r="IA105" i="1"/>
  <c r="HZ105" i="1"/>
  <c r="HY105" i="1"/>
  <c r="HX105" i="1"/>
  <c r="HW105" i="1"/>
  <c r="HV105" i="1"/>
  <c r="HU105" i="1"/>
  <c r="HT105" i="1"/>
  <c r="HS105" i="1"/>
  <c r="HR105" i="1"/>
  <c r="HQ105" i="1"/>
  <c r="HP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IS104" i="1"/>
  <c r="IR104" i="1"/>
  <c r="IQ104" i="1"/>
  <c r="IP104" i="1"/>
  <c r="IO104" i="1"/>
  <c r="IN104" i="1"/>
  <c r="IM104" i="1"/>
  <c r="IL104" i="1"/>
  <c r="IK104" i="1"/>
  <c r="IJ104" i="1"/>
  <c r="II104" i="1"/>
  <c r="IH104" i="1"/>
  <c r="IG104" i="1"/>
  <c r="IF104" i="1"/>
  <c r="IE104" i="1"/>
  <c r="ID104" i="1"/>
  <c r="IC104" i="1"/>
  <c r="IB104" i="1"/>
  <c r="IA104" i="1"/>
  <c r="HZ104" i="1"/>
  <c r="HY104" i="1"/>
  <c r="HX104" i="1"/>
  <c r="HW104" i="1"/>
  <c r="HV104" i="1"/>
  <c r="HU104" i="1"/>
  <c r="HT104" i="1"/>
  <c r="HS104" i="1"/>
  <c r="HR104" i="1"/>
  <c r="HQ104" i="1"/>
  <c r="HP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IS103" i="1"/>
  <c r="IR103" i="1"/>
  <c r="IQ103" i="1"/>
  <c r="IP103" i="1"/>
  <c r="IO103" i="1"/>
  <c r="IN103" i="1"/>
  <c r="IM103" i="1"/>
  <c r="IL103" i="1"/>
  <c r="IK103" i="1"/>
  <c r="IJ103" i="1"/>
  <c r="II103" i="1"/>
  <c r="IH103" i="1"/>
  <c r="IG103" i="1"/>
  <c r="IF103" i="1"/>
  <c r="IE103" i="1"/>
  <c r="ID103" i="1"/>
  <c r="IC103" i="1"/>
  <c r="IB103" i="1"/>
  <c r="IA103" i="1"/>
  <c r="HZ103" i="1"/>
  <c r="HY103" i="1"/>
  <c r="HX103" i="1"/>
  <c r="HW103" i="1"/>
  <c r="HV103" i="1"/>
  <c r="HU103" i="1"/>
  <c r="HT103" i="1"/>
  <c r="HS103" i="1"/>
  <c r="HR103" i="1"/>
  <c r="HQ103" i="1"/>
  <c r="HP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IS102" i="1"/>
  <c r="IR102" i="1"/>
  <c r="IQ102" i="1"/>
  <c r="IP102" i="1"/>
  <c r="IO102" i="1"/>
  <c r="IN102" i="1"/>
  <c r="IM102" i="1"/>
  <c r="IL102" i="1"/>
  <c r="IK102" i="1"/>
  <c r="IJ102" i="1"/>
  <c r="II102" i="1"/>
  <c r="IH102" i="1"/>
  <c r="IG102" i="1"/>
  <c r="IF102" i="1"/>
  <c r="IE102" i="1"/>
  <c r="ID102" i="1"/>
  <c r="IC102" i="1"/>
  <c r="IB102" i="1"/>
  <c r="IA102" i="1"/>
  <c r="HZ102" i="1"/>
  <c r="HY102" i="1"/>
  <c r="HX102" i="1"/>
  <c r="HW102" i="1"/>
  <c r="HV102" i="1"/>
  <c r="HU102" i="1"/>
  <c r="HT102" i="1"/>
  <c r="HS102" i="1"/>
  <c r="HR102" i="1"/>
  <c r="HQ102" i="1"/>
  <c r="HP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IS101" i="1"/>
  <c r="IR101" i="1"/>
  <c r="IQ101" i="1"/>
  <c r="IP101" i="1"/>
  <c r="IO101" i="1"/>
  <c r="IN101" i="1"/>
  <c r="IM101" i="1"/>
  <c r="IL101" i="1"/>
  <c r="IK101" i="1"/>
  <c r="IJ101" i="1"/>
  <c r="II101" i="1"/>
  <c r="IH101" i="1"/>
  <c r="IG101" i="1"/>
  <c r="IF101" i="1"/>
  <c r="IE101" i="1"/>
  <c r="ID101" i="1"/>
  <c r="IC101" i="1"/>
  <c r="IB101" i="1"/>
  <c r="IA101" i="1"/>
  <c r="HZ101" i="1"/>
  <c r="HY101" i="1"/>
  <c r="HX101" i="1"/>
  <c r="HW101" i="1"/>
  <c r="HV101" i="1"/>
  <c r="HU101" i="1"/>
  <c r="HT101" i="1"/>
  <c r="HS101" i="1"/>
  <c r="HR101" i="1"/>
  <c r="HQ101" i="1"/>
  <c r="HP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IS100" i="1"/>
  <c r="IR100" i="1"/>
  <c r="IQ100" i="1"/>
  <c r="IP100" i="1"/>
  <c r="IO100" i="1"/>
  <c r="IN100" i="1"/>
  <c r="IM100" i="1"/>
  <c r="IL100" i="1"/>
  <c r="IK100" i="1"/>
  <c r="IJ100" i="1"/>
  <c r="II100" i="1"/>
  <c r="IH100" i="1"/>
  <c r="IG100" i="1"/>
  <c r="IF100" i="1"/>
  <c r="IE100" i="1"/>
  <c r="ID100" i="1"/>
  <c r="IC100" i="1"/>
  <c r="IB100" i="1"/>
  <c r="IA100" i="1"/>
  <c r="HZ100" i="1"/>
  <c r="HY100" i="1"/>
  <c r="HX100" i="1"/>
  <c r="HW100" i="1"/>
  <c r="HV100" i="1"/>
  <c r="HU100" i="1"/>
  <c r="HT100" i="1"/>
  <c r="HS100" i="1"/>
  <c r="HR100" i="1"/>
  <c r="HQ100" i="1"/>
  <c r="HP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IS99" i="1"/>
  <c r="IR99" i="1"/>
  <c r="IQ99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IS98" i="1"/>
  <c r="IR98" i="1"/>
  <c r="IQ98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X98" i="1"/>
  <c r="HW98" i="1"/>
  <c r="HV98" i="1"/>
  <c r="HU98" i="1"/>
  <c r="HT98" i="1"/>
  <c r="HS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IS97" i="1"/>
  <c r="IR97" i="1"/>
  <c r="IQ97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IS96" i="1"/>
  <c r="IR96" i="1"/>
  <c r="IQ96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IS95" i="1"/>
  <c r="IR95" i="1"/>
  <c r="IQ95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IS94" i="1"/>
  <c r="IR94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IS93" i="1"/>
  <c r="IR93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IS92" i="1"/>
  <c r="IR92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A397-665F-0C4B-88DC-88AF936C96E3}">
  <dimension ref="A1:IU124"/>
  <sheetViews>
    <sheetView tabSelected="1" zoomScale="30" zoomScaleNormal="30" workbookViewId="0">
      <selection activeCell="FO20" sqref="FO20"/>
    </sheetView>
  </sheetViews>
  <sheetFormatPr defaultColWidth="11" defaultRowHeight="15.75" x14ac:dyDescent="0.25"/>
  <cols>
    <col min="1" max="80" width="2.125" style="2" customWidth="1"/>
    <col min="81" max="81" width="10.875" style="2"/>
    <col min="82" max="82" width="6.875" style="2" customWidth="1"/>
    <col min="83" max="85" width="6.875" style="2" bestFit="1" customWidth="1"/>
    <col min="86" max="86" width="10.875" style="2"/>
    <col min="87" max="91" width="2.125" style="2" customWidth="1"/>
    <col min="92" max="166" width="2.125" customWidth="1"/>
    <col min="167" max="167" width="5.125" bestFit="1" customWidth="1"/>
    <col min="174" max="253" width="2" customWidth="1"/>
  </cols>
  <sheetData>
    <row r="1" spans="1:255" ht="14.1" customHeight="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6.6666666666666596E-2</v>
      </c>
      <c r="H1" s="3">
        <v>0.21960784313725401</v>
      </c>
      <c r="I1" s="3">
        <v>0</v>
      </c>
      <c r="J1" s="3">
        <v>0.18431372549019601</v>
      </c>
      <c r="K1" s="3">
        <v>0.32549019607843099</v>
      </c>
      <c r="L1" s="3">
        <v>0.49019607843137197</v>
      </c>
      <c r="M1" s="3">
        <v>0.36862745098039201</v>
      </c>
      <c r="N1" s="3">
        <v>3.9215686274509803E-3</v>
      </c>
      <c r="O1" s="3">
        <v>3.9215686274509803E-3</v>
      </c>
      <c r="P1" s="3">
        <v>0.16078431372549001</v>
      </c>
      <c r="Q1" s="3">
        <v>3.9215686274509803E-2</v>
      </c>
      <c r="R1" s="3">
        <v>0.18039215686274501</v>
      </c>
      <c r="S1" s="3">
        <v>0.133333333333333</v>
      </c>
      <c r="T1" s="3">
        <v>8.2352941176470504E-2</v>
      </c>
      <c r="U1" s="3">
        <v>2.74509803921568E-2</v>
      </c>
      <c r="V1" s="3">
        <v>0.454901960784313</v>
      </c>
      <c r="W1" s="3">
        <v>0.78431372549019596</v>
      </c>
      <c r="X1" s="3">
        <v>0.223529411764705</v>
      </c>
      <c r="Y1" s="3">
        <v>8.6274509803921498E-2</v>
      </c>
      <c r="Z1" s="3">
        <v>0.58039215686274503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3">
        <v>1</v>
      </c>
      <c r="AG1" s="3">
        <v>1</v>
      </c>
      <c r="AH1" s="3">
        <v>1</v>
      </c>
      <c r="AI1" s="3">
        <v>1</v>
      </c>
      <c r="AJ1" s="3">
        <v>1</v>
      </c>
      <c r="AK1" s="3">
        <v>1</v>
      </c>
      <c r="AL1" s="3">
        <v>1</v>
      </c>
      <c r="AM1" s="3">
        <v>1</v>
      </c>
      <c r="AN1" s="3">
        <v>1</v>
      </c>
      <c r="AO1" s="3">
        <v>1</v>
      </c>
      <c r="AP1" s="3">
        <v>1</v>
      </c>
      <c r="AQ1" s="3">
        <v>1</v>
      </c>
      <c r="AR1" s="3">
        <v>1</v>
      </c>
      <c r="AS1" s="3">
        <v>1</v>
      </c>
      <c r="AT1" s="3">
        <v>1</v>
      </c>
      <c r="AU1" s="3">
        <v>1</v>
      </c>
      <c r="AV1" s="3">
        <v>1</v>
      </c>
      <c r="AW1" s="3">
        <v>1</v>
      </c>
      <c r="AX1" s="3">
        <v>1</v>
      </c>
      <c r="AY1" s="3">
        <v>1</v>
      </c>
      <c r="AZ1" s="3">
        <v>1</v>
      </c>
      <c r="BA1" s="3">
        <v>1</v>
      </c>
      <c r="BB1" s="3">
        <v>1</v>
      </c>
      <c r="BC1" s="3">
        <v>1</v>
      </c>
      <c r="BD1" s="3">
        <v>1</v>
      </c>
      <c r="BE1" s="3">
        <v>1</v>
      </c>
      <c r="BF1" s="3">
        <v>1</v>
      </c>
      <c r="BG1" s="3">
        <v>1</v>
      </c>
      <c r="BH1" s="3">
        <v>0.83921568627450904</v>
      </c>
      <c r="BI1" s="3">
        <v>0.34509803921568599</v>
      </c>
      <c r="BJ1" s="3">
        <v>0.10980392156862701</v>
      </c>
      <c r="BK1" s="3">
        <v>0.40784313725490101</v>
      </c>
      <c r="BL1" s="3">
        <v>0.62745098039215597</v>
      </c>
      <c r="BM1" s="3">
        <v>0.79607843137254797</v>
      </c>
      <c r="BN1" s="3">
        <v>0.97647058823529398</v>
      </c>
      <c r="BO1" s="3">
        <v>0.94117647058823495</v>
      </c>
      <c r="BP1" s="3">
        <v>0.97647058823529398</v>
      </c>
      <c r="BQ1" s="3">
        <v>1</v>
      </c>
      <c r="BR1" s="3">
        <v>0.75686274509803897</v>
      </c>
      <c r="BS1" s="3">
        <v>0.152941176470588</v>
      </c>
      <c r="BT1" s="3">
        <v>0.34509803921568599</v>
      </c>
      <c r="BU1" s="3">
        <v>9.8039215686274495E-2</v>
      </c>
      <c r="BV1" s="3">
        <v>2.3529411764705799E-2</v>
      </c>
      <c r="BW1" s="3">
        <v>0.36078431372549002</v>
      </c>
      <c r="BX1" s="3">
        <v>2.74509803921568E-2</v>
      </c>
      <c r="BY1" s="3">
        <v>0.59215686274509804</v>
      </c>
      <c r="BZ1" s="3">
        <v>0.81960784313725399</v>
      </c>
      <c r="CA1" s="3">
        <v>0.73333333333333295</v>
      </c>
      <c r="CB1" s="3">
        <v>0.78039215686274499</v>
      </c>
      <c r="CD1" s="1"/>
      <c r="CE1" s="1"/>
      <c r="CF1" s="1"/>
      <c r="CG1" s="1"/>
      <c r="CH1" s="1"/>
      <c r="CI1" s="5">
        <f>ABS($CD$4*A1+$CE$4*B1+$CF$4*C1+$CG$4*D1+A2*$CD$5+$CE$5*B2+$CF$5*C2+$CG$5*D2+$CD$6*A3+$CE$6*B3+$CF$6*C3+$CG$6*D3+$CD$7*A4+$CE$7*B4+$CF$7*C4+$CG$7*D4)</f>
        <v>2.4509803921568575E-3</v>
      </c>
      <c r="CJ1" s="5">
        <f t="shared" ref="CJ1:EU1" si="0">ABS($CD$4*B1+$CE$4*C1+$CF$4*D1+$CG$4*E1+B2*$CD$5+$CE$5*C2+$CF$5*D2+$CG$5*E2+$CD$6*B3+$CE$6*C3+$CF$6*D3+$CG$6*E3+$CD$7*B4+$CE$7*C4+$CF$7*D4+$CG$7*E4)</f>
        <v>4.4117647058823451E-3</v>
      </c>
      <c r="CK1" s="5">
        <f t="shared" si="0"/>
        <v>4.9019607843136734E-4</v>
      </c>
      <c r="CL1" s="5">
        <f t="shared" si="0"/>
        <v>7.8431372549019572E-3</v>
      </c>
      <c r="CM1" s="5">
        <f t="shared" si="0"/>
        <v>3.8235294117646902E-2</v>
      </c>
      <c r="CN1" s="5">
        <f t="shared" si="0"/>
        <v>1.4705882352941124E-3</v>
      </c>
      <c r="CO1" s="5">
        <f t="shared" si="0"/>
        <v>0.10245098039215669</v>
      </c>
      <c r="CP1" s="5">
        <f t="shared" si="0"/>
        <v>0.1568627450980391</v>
      </c>
      <c r="CQ1" s="5">
        <f t="shared" si="0"/>
        <v>0.29068627450980361</v>
      </c>
      <c r="CR1" s="5">
        <f t="shared" si="0"/>
        <v>9.8039215686274495E-2</v>
      </c>
      <c r="CS1" s="5">
        <f t="shared" si="0"/>
        <v>0.12303921568627435</v>
      </c>
      <c r="CT1" s="5">
        <f t="shared" si="0"/>
        <v>0.2892156862745095</v>
      </c>
      <c r="CU1" s="5">
        <f t="shared" si="0"/>
        <v>0.17401960784313714</v>
      </c>
      <c r="CV1" s="5">
        <f t="shared" si="0"/>
        <v>5.6862745098039166E-2</v>
      </c>
      <c r="CW1" s="5">
        <f t="shared" si="0"/>
        <v>7.8431372549019385E-2</v>
      </c>
      <c r="CX1" s="5">
        <f t="shared" si="0"/>
        <v>9.5588235294117641E-2</v>
      </c>
      <c r="CY1" s="5">
        <f t="shared" si="0"/>
        <v>8.82352941176473E-3</v>
      </c>
      <c r="CZ1" s="5">
        <f t="shared" si="0"/>
        <v>1.7647058823529453E-2</v>
      </c>
      <c r="DA1" s="5">
        <f t="shared" si="0"/>
        <v>2.6960784313725547E-2</v>
      </c>
      <c r="DB1" s="5">
        <f t="shared" si="0"/>
        <v>0.24019607843137272</v>
      </c>
      <c r="DC1" s="5">
        <f t="shared" si="0"/>
        <v>0.13235294117647053</v>
      </c>
      <c r="DD1" s="5">
        <f t="shared" si="0"/>
        <v>6.7647058823529324E-2</v>
      </c>
      <c r="DE1" s="5">
        <f t="shared" si="0"/>
        <v>0.17647058823529438</v>
      </c>
      <c r="DF1" s="5">
        <f t="shared" si="0"/>
        <v>0.25294117647058834</v>
      </c>
      <c r="DG1" s="5">
        <f t="shared" si="0"/>
        <v>0.46225490196078434</v>
      </c>
      <c r="DH1" s="5">
        <f t="shared" si="0"/>
        <v>0.31176470588235328</v>
      </c>
      <c r="DI1" s="5">
        <f t="shared" si="0"/>
        <v>1.7156862745098131E-2</v>
      </c>
      <c r="DJ1" s="5">
        <f t="shared" si="0"/>
        <v>0</v>
      </c>
      <c r="DK1" s="5">
        <f t="shared" si="0"/>
        <v>0</v>
      </c>
      <c r="DL1" s="5">
        <f t="shared" si="0"/>
        <v>0</v>
      </c>
      <c r="DM1" s="5">
        <f t="shared" si="0"/>
        <v>0</v>
      </c>
      <c r="DN1" s="5">
        <f t="shared" si="0"/>
        <v>0</v>
      </c>
      <c r="DO1" s="5">
        <f t="shared" si="0"/>
        <v>0</v>
      </c>
      <c r="DP1" s="5">
        <f t="shared" si="0"/>
        <v>0</v>
      </c>
      <c r="DQ1" s="5">
        <f t="shared" si="0"/>
        <v>0</v>
      </c>
      <c r="DR1" s="5">
        <f t="shared" si="0"/>
        <v>0</v>
      </c>
      <c r="DS1" s="5">
        <f t="shared" si="0"/>
        <v>0</v>
      </c>
      <c r="DT1" s="5">
        <f t="shared" si="0"/>
        <v>0</v>
      </c>
      <c r="DU1" s="5">
        <f t="shared" si="0"/>
        <v>0</v>
      </c>
      <c r="DV1" s="5">
        <f t="shared" si="0"/>
        <v>0</v>
      </c>
      <c r="DW1" s="5">
        <f t="shared" si="0"/>
        <v>0</v>
      </c>
      <c r="DX1" s="5">
        <f t="shared" si="0"/>
        <v>0</v>
      </c>
      <c r="DY1" s="5">
        <f t="shared" si="0"/>
        <v>0</v>
      </c>
      <c r="DZ1" s="5">
        <f t="shared" si="0"/>
        <v>0</v>
      </c>
      <c r="EA1" s="5">
        <f t="shared" si="0"/>
        <v>0</v>
      </c>
      <c r="EB1" s="5">
        <f t="shared" si="0"/>
        <v>0</v>
      </c>
      <c r="EC1" s="5">
        <f t="shared" si="0"/>
        <v>0</v>
      </c>
      <c r="ED1" s="5">
        <f t="shared" si="0"/>
        <v>0</v>
      </c>
      <c r="EE1" s="5">
        <f t="shared" si="0"/>
        <v>0</v>
      </c>
      <c r="EF1" s="5">
        <f t="shared" si="0"/>
        <v>0</v>
      </c>
      <c r="EG1" s="5">
        <f t="shared" si="0"/>
        <v>0</v>
      </c>
      <c r="EH1" s="5">
        <f t="shared" si="0"/>
        <v>0</v>
      </c>
      <c r="EI1" s="5">
        <f t="shared" si="0"/>
        <v>0</v>
      </c>
      <c r="EJ1" s="5">
        <f t="shared" si="0"/>
        <v>0</v>
      </c>
      <c r="EK1" s="5">
        <f t="shared" si="0"/>
        <v>0</v>
      </c>
      <c r="EL1" s="5">
        <f t="shared" si="0"/>
        <v>1.4705882352941235E-2</v>
      </c>
      <c r="EM1" s="5">
        <f t="shared" si="0"/>
        <v>0.20539215686274537</v>
      </c>
      <c r="EN1" s="5">
        <f t="shared" si="0"/>
        <v>0.39754901960784317</v>
      </c>
      <c r="EO1" s="5">
        <f t="shared" si="0"/>
        <v>0.25000000000000022</v>
      </c>
      <c r="EP1" s="5">
        <f t="shared" si="0"/>
        <v>6.5196078431372623E-2</v>
      </c>
      <c r="EQ1" s="5">
        <f t="shared" si="0"/>
        <v>9.8529411764705657E-2</v>
      </c>
      <c r="ER1" s="5">
        <f t="shared" si="0"/>
        <v>0.12352941176470586</v>
      </c>
      <c r="ES1" s="5">
        <f t="shared" si="0"/>
        <v>0.26715686274509837</v>
      </c>
      <c r="ET1" s="5">
        <f t="shared" si="0"/>
        <v>0.28725490196078451</v>
      </c>
      <c r="EU1" s="5">
        <f t="shared" si="0"/>
        <v>0.13676470588235326</v>
      </c>
      <c r="EV1" s="5">
        <f t="shared" ref="EV1:FJ1" si="1">ABS($CD$4*BN1+$CE$4*BO1+$CF$4*BP1+$CG$4*BQ1+BN2*$CD$5+$CE$5*BO2+$CF$5*BP2+$CG$5*BQ2+$CD$6*BN3+$CE$6*BO3+$CF$6*BP3+$CG$6*BQ3+$CD$7*BN4+$CE$7*BO4+$CF$7*BP4+$CG$7*BQ4)</f>
        <v>3.4313725490196234E-3</v>
      </c>
      <c r="EW1" s="5">
        <f t="shared" si="1"/>
        <v>8.7254901960784476E-2</v>
      </c>
      <c r="EX1" s="5">
        <f t="shared" si="1"/>
        <v>0.42254901960784325</v>
      </c>
      <c r="EY1" s="5">
        <f t="shared" si="1"/>
        <v>0.42549019607843153</v>
      </c>
      <c r="EZ1" s="5">
        <f t="shared" si="1"/>
        <v>0.38480392156862719</v>
      </c>
      <c r="FA1" s="5">
        <f t="shared" si="1"/>
        <v>3.9705882352941126E-2</v>
      </c>
      <c r="FB1" s="5">
        <f t="shared" si="1"/>
        <v>5.3431372549019522E-2</v>
      </c>
      <c r="FC1" s="5">
        <f t="shared" si="1"/>
        <v>3.7254901960784161E-2</v>
      </c>
      <c r="FD1" s="5">
        <f t="shared" si="1"/>
        <v>0.32205882352941162</v>
      </c>
      <c r="FE1" s="5">
        <f t="shared" si="1"/>
        <v>0.26960784313725478</v>
      </c>
      <c r="FF1" s="5">
        <f t="shared" si="1"/>
        <v>0.31323529411764706</v>
      </c>
      <c r="FG1" s="5">
        <f t="shared" si="1"/>
        <v>8.6274509803921623E-2</v>
      </c>
      <c r="FH1" s="5">
        <f t="shared" si="1"/>
        <v>0.39754901960784278</v>
      </c>
      <c r="FI1" s="5">
        <f t="shared" si="1"/>
        <v>0.38229166666666647</v>
      </c>
      <c r="FJ1" s="5">
        <f t="shared" si="1"/>
        <v>0.26911764705882324</v>
      </c>
      <c r="FK1" s="1"/>
      <c r="FL1" s="1"/>
      <c r="FM1" s="1"/>
      <c r="FN1" s="1"/>
      <c r="FO1" s="1"/>
      <c r="FP1" s="1"/>
      <c r="FQ1" s="1"/>
      <c r="FR1" s="3">
        <f>ABS($FM$4*A1+$FN$4*B1+$FO$4*C1+$FP$4*D1+$FM$5*A2+$FN$5*B2+$FO$5*C2+$FP$5*D2+$FM$6*A3+$FN$6*B3+$FO$6*C3+$FP$6*D3+$FM$7*A4+$FN$7*B4+$FO$7*C4+$FP$7*D4)</f>
        <v>4.9019607843137254E-4</v>
      </c>
      <c r="FS1" s="3">
        <f t="shared" ref="FS1:ID1" si="2">ABS($FM$4*B1+$FN$4*C1+$FO$4*D1+$FP$4*E1+$FM$5*B2+$FN$5*C2+$FO$5*D2+$FP$5*E2+$FM$6*B3+$FN$6*C3+$FO$6*D3+$FP$6*E3+$FM$7*B4+$FN$7*C4+$FO$7*D4+$FP$7*E4)</f>
        <v>3.9215686274509725E-3</v>
      </c>
      <c r="FT1" s="3">
        <f t="shared" si="2"/>
        <v>5.392156862745085E-3</v>
      </c>
      <c r="FU1" s="3">
        <f t="shared" si="2"/>
        <v>2.9411764705882396E-3</v>
      </c>
      <c r="FV1" s="3">
        <f t="shared" si="2"/>
        <v>3.0882352941176361E-2</v>
      </c>
      <c r="FW1" s="3">
        <f t="shared" si="2"/>
        <v>3.4313725490195963E-2</v>
      </c>
      <c r="FX1" s="3">
        <f t="shared" si="2"/>
        <v>2.0098039215686203E-2</v>
      </c>
      <c r="FY1" s="3">
        <f t="shared" si="2"/>
        <v>9.3137254901961286E-3</v>
      </c>
      <c r="FZ1" s="3">
        <f t="shared" si="2"/>
        <v>5.5392156862745012E-2</v>
      </c>
      <c r="GA1" s="3">
        <f t="shared" si="2"/>
        <v>8.0882352941176391E-2</v>
      </c>
      <c r="GB1" s="3">
        <f t="shared" si="2"/>
        <v>8.4803921568627372E-2</v>
      </c>
      <c r="GC1" s="3">
        <f t="shared" si="2"/>
        <v>6.4215686274509742E-2</v>
      </c>
      <c r="GD1" s="3">
        <f t="shared" si="2"/>
        <v>2.5490196078431376E-2</v>
      </c>
      <c r="GE1" s="3">
        <f t="shared" si="2"/>
        <v>6.8627450980392121E-3</v>
      </c>
      <c r="GF1" s="3">
        <f t="shared" si="2"/>
        <v>2.0588235294117671E-2</v>
      </c>
      <c r="GG1" s="3">
        <f t="shared" si="2"/>
        <v>1.0294117647058836E-2</v>
      </c>
      <c r="GH1" s="3">
        <f t="shared" si="2"/>
        <v>7.8921568627450894E-2</v>
      </c>
      <c r="GI1" s="3">
        <f t="shared" si="2"/>
        <v>0.12794117647058809</v>
      </c>
      <c r="GJ1" s="3">
        <f t="shared" si="2"/>
        <v>9.4117647058823459E-2</v>
      </c>
      <c r="GK1" s="3">
        <f t="shared" si="2"/>
        <v>3.7745098039215594E-2</v>
      </c>
      <c r="GL1" s="3">
        <f t="shared" si="2"/>
        <v>5.490196078431378E-2</v>
      </c>
      <c r="GM1" s="3">
        <f t="shared" si="2"/>
        <v>9.8039215686280927E-4</v>
      </c>
      <c r="GN1" s="3">
        <f t="shared" si="2"/>
        <v>4.4117647058824379E-3</v>
      </c>
      <c r="GO1" s="3">
        <f t="shared" si="2"/>
        <v>6.3725490196076678E-3</v>
      </c>
      <c r="GP1" s="3">
        <f t="shared" si="2"/>
        <v>5.9313725490196312E-2</v>
      </c>
      <c r="GQ1" s="3">
        <f t="shared" si="2"/>
        <v>6.127450980392174E-2</v>
      </c>
      <c r="GR1" s="3">
        <f t="shared" si="2"/>
        <v>1.4215686274509864E-2</v>
      </c>
      <c r="GS1" s="3">
        <f t="shared" si="2"/>
        <v>0</v>
      </c>
      <c r="GT1" s="3">
        <f t="shared" si="2"/>
        <v>0</v>
      </c>
      <c r="GU1" s="3">
        <f t="shared" si="2"/>
        <v>0</v>
      </c>
      <c r="GV1" s="3">
        <f t="shared" si="2"/>
        <v>0</v>
      </c>
      <c r="GW1" s="3">
        <f t="shared" si="2"/>
        <v>0</v>
      </c>
      <c r="GX1" s="3">
        <f t="shared" si="2"/>
        <v>0</v>
      </c>
      <c r="GY1" s="3">
        <f t="shared" si="2"/>
        <v>0</v>
      </c>
      <c r="GZ1" s="3">
        <f t="shared" si="2"/>
        <v>0</v>
      </c>
      <c r="HA1" s="3">
        <f t="shared" si="2"/>
        <v>0</v>
      </c>
      <c r="HB1" s="3">
        <f t="shared" si="2"/>
        <v>0</v>
      </c>
      <c r="HC1" s="3">
        <f t="shared" si="2"/>
        <v>0</v>
      </c>
      <c r="HD1" s="3">
        <f t="shared" si="2"/>
        <v>0</v>
      </c>
      <c r="HE1" s="3">
        <f t="shared" si="2"/>
        <v>0</v>
      </c>
      <c r="HF1" s="3">
        <f t="shared" si="2"/>
        <v>0</v>
      </c>
      <c r="HG1" s="3">
        <f t="shared" si="2"/>
        <v>0</v>
      </c>
      <c r="HH1" s="3">
        <f t="shared" si="2"/>
        <v>0</v>
      </c>
      <c r="HI1" s="3">
        <f t="shared" si="2"/>
        <v>0</v>
      </c>
      <c r="HJ1" s="3">
        <f t="shared" si="2"/>
        <v>0</v>
      </c>
      <c r="HK1" s="3">
        <f t="shared" si="2"/>
        <v>0</v>
      </c>
      <c r="HL1" s="3">
        <f t="shared" si="2"/>
        <v>0</v>
      </c>
      <c r="HM1" s="3">
        <f t="shared" si="2"/>
        <v>0</v>
      </c>
      <c r="HN1" s="3">
        <f t="shared" si="2"/>
        <v>0</v>
      </c>
      <c r="HO1" s="3">
        <f t="shared" si="2"/>
        <v>0</v>
      </c>
      <c r="HP1" s="3">
        <f t="shared" si="2"/>
        <v>0</v>
      </c>
      <c r="HQ1" s="3">
        <f t="shared" si="2"/>
        <v>0</v>
      </c>
      <c r="HR1" s="3">
        <f t="shared" si="2"/>
        <v>0</v>
      </c>
      <c r="HS1" s="3">
        <f t="shared" si="2"/>
        <v>0</v>
      </c>
      <c r="HT1" s="3">
        <f t="shared" si="2"/>
        <v>0</v>
      </c>
      <c r="HU1" s="3">
        <f t="shared" si="2"/>
        <v>1.2254901960784381E-2</v>
      </c>
      <c r="HV1" s="3">
        <f t="shared" si="2"/>
        <v>7.6470588235294137E-2</v>
      </c>
      <c r="HW1" s="3">
        <f t="shared" si="2"/>
        <v>9.6568627450980382E-2</v>
      </c>
      <c r="HX1" s="3">
        <f t="shared" si="2"/>
        <v>7.3529411764706315E-3</v>
      </c>
      <c r="HY1" s="3">
        <f t="shared" si="2"/>
        <v>4.9019607843137705E-3</v>
      </c>
      <c r="HZ1" s="3">
        <f t="shared" si="2"/>
        <v>5.5882352941176515E-2</v>
      </c>
      <c r="IA1" s="3">
        <f t="shared" si="2"/>
        <v>9.5588235294117738E-2</v>
      </c>
      <c r="IB1" s="3">
        <f t="shared" si="2"/>
        <v>9.3137254901962119E-3</v>
      </c>
      <c r="IC1" s="3">
        <f t="shared" si="2"/>
        <v>1.6176470588235514E-2</v>
      </c>
      <c r="ID1" s="3">
        <f t="shared" si="2"/>
        <v>3.2352941176470751E-2</v>
      </c>
      <c r="IE1" s="3">
        <f t="shared" ref="IE1:IS1" si="3">ABS($FM$4*BN1+$FN$4*BO1+$FO$4*BP1+$FP$4*BQ1+$FM$5*BN2+$FN$5*BO2+$FO$5*BP2+$FP$5*BQ2+$FM$6*BN3+$FN$6*BO3+$FO$6*BP3+$FP$6*BQ3+$FM$7*BN4+$FN$7*BO4+$FO$7*BP4+$FP$7*BQ4)</f>
        <v>1.2745098039215752E-2</v>
      </c>
      <c r="IF1" s="3">
        <f t="shared" si="3"/>
        <v>1.5686274509804005E-2</v>
      </c>
      <c r="IG1" s="3">
        <f t="shared" si="3"/>
        <v>5.8823529411764913E-3</v>
      </c>
      <c r="IH1" s="3">
        <f t="shared" si="3"/>
        <v>4.0196078431372476E-2</v>
      </c>
      <c r="II1" s="3">
        <f t="shared" si="3"/>
        <v>5.2450980392156801E-2</v>
      </c>
      <c r="IJ1" s="3">
        <f t="shared" si="3"/>
        <v>5.0490196078431346E-2</v>
      </c>
      <c r="IK1" s="3">
        <f t="shared" si="3"/>
        <v>7.0588235294117618E-2</v>
      </c>
      <c r="IL1" s="3">
        <f t="shared" si="3"/>
        <v>1.47058823529405E-3</v>
      </c>
      <c r="IM1" s="3">
        <f t="shared" si="3"/>
        <v>5.392156862745083E-2</v>
      </c>
      <c r="IN1" s="3">
        <f t="shared" si="3"/>
        <v>4.7058823529411625E-2</v>
      </c>
      <c r="IO1" s="3">
        <f t="shared" si="3"/>
        <v>7.3039215686274417E-2</v>
      </c>
      <c r="IP1" s="3">
        <f t="shared" si="3"/>
        <v>2.8431372549019507E-2</v>
      </c>
      <c r="IQ1" s="3">
        <f t="shared" si="3"/>
        <v>1.176470588235301E-2</v>
      </c>
      <c r="IR1" s="3">
        <f t="shared" si="3"/>
        <v>2.8370098039215752E-2</v>
      </c>
      <c r="IS1" s="3">
        <f t="shared" si="3"/>
        <v>3.1311274509804005E-2</v>
      </c>
      <c r="IT1" s="1"/>
      <c r="IU1" s="1"/>
    </row>
    <row r="2" spans="1:255" ht="14.1" customHeight="1" x14ac:dyDescent="0.25">
      <c r="A2" s="3">
        <v>0</v>
      </c>
      <c r="B2" s="3">
        <v>0</v>
      </c>
      <c r="C2" s="3">
        <v>3.9215686274509803E-3</v>
      </c>
      <c r="D2" s="3">
        <v>3.9215686274509803E-3</v>
      </c>
      <c r="E2" s="3">
        <v>0</v>
      </c>
      <c r="F2" s="3">
        <v>0</v>
      </c>
      <c r="G2" s="3">
        <v>7.8431372549019607E-3</v>
      </c>
      <c r="H2" s="3">
        <v>0.12156862745098</v>
      </c>
      <c r="I2" s="3">
        <v>0</v>
      </c>
      <c r="J2" s="3">
        <v>0.18431372549019601</v>
      </c>
      <c r="K2" s="3">
        <v>0.37254901960784298</v>
      </c>
      <c r="L2" s="3">
        <v>0.57254901960784299</v>
      </c>
      <c r="M2" s="3">
        <v>0.42745098039215601</v>
      </c>
      <c r="N2" s="3">
        <v>0.13725490196078399</v>
      </c>
      <c r="O2" s="3">
        <v>0</v>
      </c>
      <c r="P2" s="3">
        <v>0.11764705882352899</v>
      </c>
      <c r="Q2" s="3">
        <v>0.43921568627450902</v>
      </c>
      <c r="R2" s="3">
        <v>0.129411764705882</v>
      </c>
      <c r="S2" s="3">
        <v>0.149019607843137</v>
      </c>
      <c r="T2" s="3">
        <v>0.129411764705882</v>
      </c>
      <c r="U2" s="3">
        <v>3.5294117647058802E-2</v>
      </c>
      <c r="V2" s="3">
        <v>0.18431372549019601</v>
      </c>
      <c r="W2" s="3">
        <v>0.80392156862745101</v>
      </c>
      <c r="X2" s="3">
        <v>0.34117647058823503</v>
      </c>
      <c r="Y2" s="3">
        <v>5.8823529411764698E-2</v>
      </c>
      <c r="Z2" s="3">
        <v>0.41960784313725402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0.99607843137254903</v>
      </c>
      <c r="BH2" s="3">
        <v>0.67843137254901897</v>
      </c>
      <c r="BI2" s="3">
        <v>0.19215686274509799</v>
      </c>
      <c r="BJ2" s="3">
        <v>0.23137254901960699</v>
      </c>
      <c r="BK2" s="3">
        <v>0.51372549019607805</v>
      </c>
      <c r="BL2" s="3">
        <v>0.41960784313725402</v>
      </c>
      <c r="BM2" s="3">
        <v>0.60392156862744995</v>
      </c>
      <c r="BN2" s="3">
        <v>0.99607843137254903</v>
      </c>
      <c r="BO2" s="3">
        <v>0.97647058823529398</v>
      </c>
      <c r="BP2" s="3">
        <v>0.99215686274509796</v>
      </c>
      <c r="BQ2" s="3">
        <v>1</v>
      </c>
      <c r="BR2" s="3">
        <v>0.81568627450980302</v>
      </c>
      <c r="BS2" s="3">
        <v>0.133333333333333</v>
      </c>
      <c r="BT2" s="3">
        <v>0.227450980392156</v>
      </c>
      <c r="BU2" s="3">
        <v>3.1372549019607801E-2</v>
      </c>
      <c r="BV2" s="3">
        <v>4.7058823529411702E-2</v>
      </c>
      <c r="BW2" s="3">
        <v>0.27450980392156799</v>
      </c>
      <c r="BX2" s="3">
        <v>2.3529411764705799E-2</v>
      </c>
      <c r="BY2" s="3">
        <v>0.65098039215686199</v>
      </c>
      <c r="BZ2" s="3">
        <v>0.70588235294117596</v>
      </c>
      <c r="CA2" s="3">
        <v>0.71764705882352897</v>
      </c>
      <c r="CB2" s="3">
        <v>0.40784313725490101</v>
      </c>
      <c r="CD2" s="1"/>
      <c r="CE2" s="1"/>
      <c r="CF2" s="1"/>
      <c r="CG2" s="1"/>
      <c r="CH2" s="1"/>
      <c r="CI2" s="5">
        <f t="shared" ref="CI2:ET2" si="4">ABS($CD$4*A2+$CE$4*B2+$CF$4*C2+$CG$4*D2+A3*$CD$5+$CE$5*B3+$CF$5*C3+$CG$5*D3+$CD$6*A4+$CE$6*B4+$CF$6*C4+$CG$6*D4+$CD$7*A5+$CE$7*B5+$CF$7*C5+$CG$7*D5)</f>
        <v>2.4509803921568575E-3</v>
      </c>
      <c r="CJ2" s="5">
        <f t="shared" si="4"/>
        <v>4.9019607843137176E-3</v>
      </c>
      <c r="CK2" s="5">
        <f t="shared" si="4"/>
        <v>5.8823529411764549E-3</v>
      </c>
      <c r="CL2" s="5">
        <f t="shared" si="4"/>
        <v>9.8039215686274508E-4</v>
      </c>
      <c r="CM2" s="5">
        <f t="shared" si="4"/>
        <v>1.0294117647058782E-2</v>
      </c>
      <c r="CN2" s="5">
        <f t="shared" si="4"/>
        <v>6.8627450980392E-3</v>
      </c>
      <c r="CO2" s="5">
        <f t="shared" si="4"/>
        <v>0.1093137254901959</v>
      </c>
      <c r="CP2" s="5">
        <f t="shared" si="4"/>
        <v>0.20588235294117624</v>
      </c>
      <c r="CQ2" s="5">
        <f t="shared" si="4"/>
        <v>0.31176470588235261</v>
      </c>
      <c r="CR2" s="5">
        <f t="shared" si="4"/>
        <v>0.13725490196078427</v>
      </c>
      <c r="CS2" s="5">
        <f t="shared" si="4"/>
        <v>0.11372549019607836</v>
      </c>
      <c r="CT2" s="5">
        <f t="shared" si="4"/>
        <v>0.30343137254901931</v>
      </c>
      <c r="CU2" s="5">
        <f t="shared" si="4"/>
        <v>0.22990196078431352</v>
      </c>
      <c r="CV2" s="5">
        <f t="shared" si="4"/>
        <v>6.3235294117647056E-2</v>
      </c>
      <c r="CW2" s="5">
        <f t="shared" si="4"/>
        <v>6.2745098039215408E-2</v>
      </c>
      <c r="CX2" s="5">
        <f t="shared" si="4"/>
        <v>0.11911764705882355</v>
      </c>
      <c r="CY2" s="5">
        <f t="shared" si="4"/>
        <v>1.3725490196078424E-2</v>
      </c>
      <c r="CZ2" s="5">
        <f t="shared" si="4"/>
        <v>0.10588235294117648</v>
      </c>
      <c r="DA2" s="5">
        <f t="shared" si="4"/>
        <v>6.274509803921581E-2</v>
      </c>
      <c r="DB2" s="5">
        <f t="shared" si="4"/>
        <v>0.12892156862745111</v>
      </c>
      <c r="DC2" s="5">
        <f t="shared" si="4"/>
        <v>0.12450980392156864</v>
      </c>
      <c r="DD2" s="5">
        <f t="shared" si="4"/>
        <v>1.715686274509802E-2</v>
      </c>
      <c r="DE2" s="5">
        <f t="shared" si="4"/>
        <v>0.17647058823529438</v>
      </c>
      <c r="DF2" s="5">
        <f t="shared" si="4"/>
        <v>0.14950980392156871</v>
      </c>
      <c r="DG2" s="5">
        <f t="shared" si="4"/>
        <v>0.44068627450980413</v>
      </c>
      <c r="DH2" s="5">
        <f t="shared" si="4"/>
        <v>0.36323529411764738</v>
      </c>
      <c r="DI2" s="5">
        <f t="shared" si="4"/>
        <v>4.9019607843137386E-2</v>
      </c>
      <c r="DJ2" s="5">
        <f t="shared" si="4"/>
        <v>0</v>
      </c>
      <c r="DK2" s="5">
        <f t="shared" si="4"/>
        <v>0</v>
      </c>
      <c r="DL2" s="5">
        <f t="shared" si="4"/>
        <v>0</v>
      </c>
      <c r="DM2" s="5">
        <f t="shared" si="4"/>
        <v>0</v>
      </c>
      <c r="DN2" s="5">
        <f t="shared" si="4"/>
        <v>0</v>
      </c>
      <c r="DO2" s="5">
        <f t="shared" si="4"/>
        <v>0</v>
      </c>
      <c r="DP2" s="5">
        <f t="shared" si="4"/>
        <v>0</v>
      </c>
      <c r="DQ2" s="5">
        <f t="shared" si="4"/>
        <v>0</v>
      </c>
      <c r="DR2" s="5">
        <f t="shared" si="4"/>
        <v>0</v>
      </c>
      <c r="DS2" s="5">
        <f t="shared" si="4"/>
        <v>0</v>
      </c>
      <c r="DT2" s="5">
        <f t="shared" si="4"/>
        <v>0</v>
      </c>
      <c r="DU2" s="5">
        <f t="shared" si="4"/>
        <v>0</v>
      </c>
      <c r="DV2" s="5">
        <f t="shared" si="4"/>
        <v>0</v>
      </c>
      <c r="DW2" s="5">
        <f t="shared" si="4"/>
        <v>0</v>
      </c>
      <c r="DX2" s="5">
        <f t="shared" si="4"/>
        <v>0</v>
      </c>
      <c r="DY2" s="5">
        <f t="shared" si="4"/>
        <v>0</v>
      </c>
      <c r="DZ2" s="5">
        <f t="shared" si="4"/>
        <v>0</v>
      </c>
      <c r="EA2" s="5">
        <f t="shared" si="4"/>
        <v>0</v>
      </c>
      <c r="EB2" s="5">
        <f t="shared" si="4"/>
        <v>0</v>
      </c>
      <c r="EC2" s="5">
        <f t="shared" si="4"/>
        <v>0</v>
      </c>
      <c r="ED2" s="5">
        <f t="shared" si="4"/>
        <v>0</v>
      </c>
      <c r="EE2" s="5">
        <f t="shared" si="4"/>
        <v>0</v>
      </c>
      <c r="EF2" s="5">
        <f t="shared" si="4"/>
        <v>0</v>
      </c>
      <c r="EG2" s="5">
        <f t="shared" si="4"/>
        <v>0</v>
      </c>
      <c r="EH2" s="5">
        <f t="shared" si="4"/>
        <v>0</v>
      </c>
      <c r="EI2" s="5">
        <f t="shared" si="4"/>
        <v>0</v>
      </c>
      <c r="EJ2" s="5">
        <f t="shared" si="4"/>
        <v>0</v>
      </c>
      <c r="EK2" s="5">
        <f t="shared" si="4"/>
        <v>0</v>
      </c>
      <c r="EL2" s="5">
        <f t="shared" si="4"/>
        <v>4.8039215686274617E-2</v>
      </c>
      <c r="EM2" s="5">
        <f t="shared" si="4"/>
        <v>0.29117647058823548</v>
      </c>
      <c r="EN2" s="5">
        <f t="shared" si="4"/>
        <v>0.40294117647058836</v>
      </c>
      <c r="EO2" s="5">
        <f t="shared" si="4"/>
        <v>0.15049019607843162</v>
      </c>
      <c r="EP2" s="5">
        <f t="shared" si="4"/>
        <v>7.5980392156862642E-2</v>
      </c>
      <c r="EQ2" s="5">
        <f t="shared" si="4"/>
        <v>0.14313725490196066</v>
      </c>
      <c r="ER2" s="5">
        <f t="shared" si="4"/>
        <v>7.892156862745113E-2</v>
      </c>
      <c r="ES2" s="5">
        <f t="shared" si="4"/>
        <v>0.21470588235294147</v>
      </c>
      <c r="ET2" s="5">
        <f t="shared" si="4"/>
        <v>0.25539215686274525</v>
      </c>
      <c r="EU2" s="5">
        <f t="shared" ref="EU2:FJ2" si="5">ABS($CD$4*BM2+$CE$4*BN2+$CF$4*BO2+$CG$4*BP2+BM3*$CD$5+$CE$5*BN3+$CF$5*BO3+$CG$5*BP3+$CD$6*BM4+$CE$6*BN4+$CF$6*BO4+$CG$6*BP4+$CD$7*BM5+$CE$7*BN5+$CF$7*BO5+$CG$7*BP5)</f>
        <v>0.118137254901961</v>
      </c>
      <c r="EV2" s="5">
        <f t="shared" si="5"/>
        <v>4.9019607843137081E-4</v>
      </c>
      <c r="EW2" s="5">
        <f t="shared" si="5"/>
        <v>0.10245098039215712</v>
      </c>
      <c r="EX2" s="5">
        <f t="shared" si="5"/>
        <v>0.44313725490196088</v>
      </c>
      <c r="EY2" s="5">
        <f t="shared" si="5"/>
        <v>0.46862745098039227</v>
      </c>
      <c r="EZ2" s="5">
        <f t="shared" si="5"/>
        <v>0.38921568627450953</v>
      </c>
      <c r="FA2" s="5">
        <f t="shared" si="5"/>
        <v>1.176470588235296E-2</v>
      </c>
      <c r="FB2" s="5">
        <f t="shared" si="5"/>
        <v>7.1078431372548892E-2</v>
      </c>
      <c r="FC2" s="5">
        <f t="shared" si="5"/>
        <v>9.4117647058823375E-2</v>
      </c>
      <c r="FD2" s="5">
        <f t="shared" si="5"/>
        <v>0.33921568627450954</v>
      </c>
      <c r="FE2" s="5">
        <f t="shared" si="5"/>
        <v>0.2828431372549019</v>
      </c>
      <c r="FF2" s="5">
        <f t="shared" si="5"/>
        <v>0.27500000000000002</v>
      </c>
      <c r="FG2" s="5">
        <f t="shared" si="5"/>
        <v>0.15343137254901962</v>
      </c>
      <c r="FH2" s="5">
        <f t="shared" si="5"/>
        <v>0.38529411764705851</v>
      </c>
      <c r="FI2" s="5">
        <f t="shared" si="5"/>
        <v>0.40428921568627441</v>
      </c>
      <c r="FJ2" s="5">
        <f t="shared" si="5"/>
        <v>0.22941176470588198</v>
      </c>
      <c r="FK2" s="1"/>
      <c r="FL2" s="1"/>
      <c r="FM2" s="1"/>
      <c r="FN2" s="1"/>
      <c r="FO2" s="1"/>
      <c r="FP2" s="1"/>
      <c r="FQ2" s="1"/>
      <c r="FR2" s="3">
        <f t="shared" ref="FR2:IC2" si="6">ABS($FM$4*A2+$FN$4*B2+$FO$4*C2+$FP$4*D2+$FM$5*A3+$FN$5*B3+$FO$5*C3+$FP$5*D3+$FM$6*A4+$FN$6*B4+$FO$6*C4+$FP$6*D4+$FM$7*A5+$FN$7*B5+$FO$7*C5+$FP$7*D5)</f>
        <v>9.8039215686274508E-4</v>
      </c>
      <c r="FS2" s="3">
        <f t="shared" si="6"/>
        <v>4.9019607843137254E-4</v>
      </c>
      <c r="FT2" s="3">
        <f t="shared" si="6"/>
        <v>4.901960784313715E-3</v>
      </c>
      <c r="FU2" s="3">
        <f t="shared" si="6"/>
        <v>5.8823529411764549E-3</v>
      </c>
      <c r="FV2" s="3">
        <f t="shared" si="6"/>
        <v>8.8235294117646728E-3</v>
      </c>
      <c r="FW2" s="3">
        <f t="shared" si="6"/>
        <v>9.3137254901960436E-3</v>
      </c>
      <c r="FX2" s="3">
        <f t="shared" si="6"/>
        <v>1.4705882352941135E-2</v>
      </c>
      <c r="FY2" s="3">
        <f t="shared" si="6"/>
        <v>4.9019607843137775E-4</v>
      </c>
      <c r="FZ2" s="3">
        <f t="shared" si="6"/>
        <v>2.6470588235294017E-2</v>
      </c>
      <c r="GA2" s="3">
        <f t="shared" si="6"/>
        <v>5.8333333333333293E-2</v>
      </c>
      <c r="GB2" s="3">
        <f t="shared" si="6"/>
        <v>7.2549019607843018E-2</v>
      </c>
      <c r="GC2" s="3">
        <f t="shared" si="6"/>
        <v>6.4215686274509728E-2</v>
      </c>
      <c r="GD2" s="3">
        <f t="shared" si="6"/>
        <v>4.215686274509807E-2</v>
      </c>
      <c r="GE2" s="3">
        <f t="shared" si="6"/>
        <v>2.4509803921567985E-3</v>
      </c>
      <c r="GF2" s="3">
        <f t="shared" si="6"/>
        <v>1.9117647058823441E-2</v>
      </c>
      <c r="GG2" s="3">
        <f t="shared" si="6"/>
        <v>2.1568627450980274E-2</v>
      </c>
      <c r="GH2" s="3">
        <f t="shared" si="6"/>
        <v>4.3627450980392252E-2</v>
      </c>
      <c r="GI2" s="3">
        <f t="shared" si="6"/>
        <v>0.13480392156862739</v>
      </c>
      <c r="GJ2" s="3">
        <f t="shared" si="6"/>
        <v>0.14215686274509789</v>
      </c>
      <c r="GK2" s="3">
        <f t="shared" si="6"/>
        <v>8.3333333333333148E-2</v>
      </c>
      <c r="GL2" s="3">
        <f t="shared" si="6"/>
        <v>8.6274509803921262E-2</v>
      </c>
      <c r="GM2" s="3">
        <f t="shared" si="6"/>
        <v>3.284313725490165E-2</v>
      </c>
      <c r="GN2" s="3">
        <f t="shared" si="6"/>
        <v>3.4313725490197344E-3</v>
      </c>
      <c r="GO2" s="3">
        <f t="shared" si="6"/>
        <v>1.8627450980392021E-2</v>
      </c>
      <c r="GP2" s="3">
        <f t="shared" si="6"/>
        <v>3.8235294117647145E-2</v>
      </c>
      <c r="GQ2" s="3">
        <f t="shared" si="6"/>
        <v>6.3235294117647056E-2</v>
      </c>
      <c r="GR2" s="3">
        <f t="shared" si="6"/>
        <v>3.1862745098039269E-2</v>
      </c>
      <c r="GS2" s="3">
        <f t="shared" si="6"/>
        <v>0</v>
      </c>
      <c r="GT2" s="3">
        <f t="shared" si="6"/>
        <v>0</v>
      </c>
      <c r="GU2" s="3">
        <f t="shared" si="6"/>
        <v>0</v>
      </c>
      <c r="GV2" s="3">
        <f t="shared" si="6"/>
        <v>0</v>
      </c>
      <c r="GW2" s="3">
        <f t="shared" si="6"/>
        <v>0</v>
      </c>
      <c r="GX2" s="3">
        <f t="shared" si="6"/>
        <v>0</v>
      </c>
      <c r="GY2" s="3">
        <f t="shared" si="6"/>
        <v>0</v>
      </c>
      <c r="GZ2" s="3">
        <f t="shared" si="6"/>
        <v>0</v>
      </c>
      <c r="HA2" s="3">
        <f t="shared" si="6"/>
        <v>0</v>
      </c>
      <c r="HB2" s="3">
        <f t="shared" si="6"/>
        <v>0</v>
      </c>
      <c r="HC2" s="3">
        <f t="shared" si="6"/>
        <v>0</v>
      </c>
      <c r="HD2" s="3">
        <f t="shared" si="6"/>
        <v>0</v>
      </c>
      <c r="HE2" s="3">
        <f t="shared" si="6"/>
        <v>0</v>
      </c>
      <c r="HF2" s="3">
        <f t="shared" si="6"/>
        <v>0</v>
      </c>
      <c r="HG2" s="3">
        <f t="shared" si="6"/>
        <v>0</v>
      </c>
      <c r="HH2" s="3">
        <f t="shared" si="6"/>
        <v>0</v>
      </c>
      <c r="HI2" s="3">
        <f t="shared" si="6"/>
        <v>0</v>
      </c>
      <c r="HJ2" s="3">
        <f t="shared" si="6"/>
        <v>0</v>
      </c>
      <c r="HK2" s="3">
        <f t="shared" si="6"/>
        <v>0</v>
      </c>
      <c r="HL2" s="3">
        <f t="shared" si="6"/>
        <v>0</v>
      </c>
      <c r="HM2" s="3">
        <f t="shared" si="6"/>
        <v>0</v>
      </c>
      <c r="HN2" s="3">
        <f t="shared" si="6"/>
        <v>0</v>
      </c>
      <c r="HO2" s="3">
        <f t="shared" si="6"/>
        <v>0</v>
      </c>
      <c r="HP2" s="3">
        <f t="shared" si="6"/>
        <v>0</v>
      </c>
      <c r="HQ2" s="3">
        <f t="shared" si="6"/>
        <v>0</v>
      </c>
      <c r="HR2" s="3">
        <f t="shared" si="6"/>
        <v>0</v>
      </c>
      <c r="HS2" s="3">
        <f t="shared" si="6"/>
        <v>0</v>
      </c>
      <c r="HT2" s="3">
        <f t="shared" si="6"/>
        <v>0</v>
      </c>
      <c r="HU2" s="3">
        <f t="shared" si="6"/>
        <v>3.2843137254902011E-2</v>
      </c>
      <c r="HV2" s="3">
        <f t="shared" si="6"/>
        <v>9.8529411764705879E-2</v>
      </c>
      <c r="HW2" s="3">
        <f t="shared" si="6"/>
        <v>8.4803921568627483E-2</v>
      </c>
      <c r="HX2" s="3">
        <f t="shared" si="6"/>
        <v>3.3823529411764752E-2</v>
      </c>
      <c r="HY2" s="3">
        <f t="shared" si="6"/>
        <v>4.1176470588235231E-2</v>
      </c>
      <c r="HZ2" s="3">
        <f t="shared" si="6"/>
        <v>0.17205882352941171</v>
      </c>
      <c r="IA2" s="3">
        <f t="shared" si="6"/>
        <v>0.20392156862745112</v>
      </c>
      <c r="IB2" s="3">
        <f t="shared" si="6"/>
        <v>0.15343137254901973</v>
      </c>
      <c r="IC2" s="3">
        <f t="shared" si="6"/>
        <v>0.11421568627450998</v>
      </c>
      <c r="ID2" s="3">
        <f t="shared" ref="ID2:IS2" si="7">ABS($FM$4*BM2+$FN$4*BN2+$FO$4*BO2+$FP$4*BP2+$FM$5*BM3+$FN$5*BN3+$FO$5*BO3+$FP$5*BP3+$FM$6*BM4+$FN$6*BN4+$FO$6*BO4+$FP$6*BP4+$FM$7*BM5+$FN$7*BN5+$FO$7*BO5+$FP$7*BP5)</f>
        <v>5.0000000000000155E-2</v>
      </c>
      <c r="IE2" s="3">
        <f t="shared" si="7"/>
        <v>4.4117647058823928E-3</v>
      </c>
      <c r="IF2" s="3">
        <f t="shared" si="7"/>
        <v>1.1274509803921515E-2</v>
      </c>
      <c r="IG2" s="3">
        <f t="shared" si="7"/>
        <v>2.9411764705882235E-2</v>
      </c>
      <c r="IH2" s="3">
        <f t="shared" si="7"/>
        <v>5.8823529411764539E-2</v>
      </c>
      <c r="II2" s="3">
        <f t="shared" si="7"/>
        <v>6.2745098039215477E-2</v>
      </c>
      <c r="IJ2" s="3">
        <f t="shared" si="7"/>
        <v>4.0196078431372455E-2</v>
      </c>
      <c r="IK2" s="3">
        <f t="shared" si="7"/>
        <v>3.9705882352941063E-2</v>
      </c>
      <c r="IL2" s="3">
        <f t="shared" si="7"/>
        <v>3.3823529411764711E-2</v>
      </c>
      <c r="IM2" s="3">
        <f t="shared" si="7"/>
        <v>5.7843137254901929E-2</v>
      </c>
      <c r="IN2" s="3">
        <f t="shared" si="7"/>
        <v>5.2450980392156912E-2</v>
      </c>
      <c r="IO2" s="3">
        <f t="shared" si="7"/>
        <v>7.5490196078431396E-2</v>
      </c>
      <c r="IP2" s="3">
        <f t="shared" si="7"/>
        <v>3.7254901960784355E-2</v>
      </c>
      <c r="IQ2" s="3">
        <f t="shared" si="7"/>
        <v>1.7156862745098152E-2</v>
      </c>
      <c r="IR2" s="3">
        <f t="shared" si="7"/>
        <v>4.2892156862738701E-4</v>
      </c>
      <c r="IS2" s="3">
        <f t="shared" si="7"/>
        <v>8.7622549019607532E-3</v>
      </c>
      <c r="IT2" s="1"/>
      <c r="IU2" s="1"/>
    </row>
    <row r="3" spans="1:255" ht="14.1" customHeight="1" x14ac:dyDescent="0.25">
      <c r="A3" s="3">
        <v>0</v>
      </c>
      <c r="B3" s="3">
        <v>0</v>
      </c>
      <c r="C3" s="3">
        <v>3.9215686274509803E-3</v>
      </c>
      <c r="D3" s="3">
        <v>1.1764705882352899E-2</v>
      </c>
      <c r="E3" s="3">
        <v>7.8431372549019607E-3</v>
      </c>
      <c r="F3" s="3">
        <v>0</v>
      </c>
      <c r="G3" s="3">
        <v>7.8431372549019607E-3</v>
      </c>
      <c r="H3" s="3">
        <v>0</v>
      </c>
      <c r="I3" s="3">
        <v>0</v>
      </c>
      <c r="J3" s="3">
        <v>0.223529411764705</v>
      </c>
      <c r="K3" s="3">
        <v>0.40392156862744999</v>
      </c>
      <c r="L3" s="3">
        <v>0.623529411764705</v>
      </c>
      <c r="M3" s="3">
        <v>0.317647058823529</v>
      </c>
      <c r="N3" s="3">
        <v>0.30980392156862702</v>
      </c>
      <c r="O3" s="3">
        <v>0</v>
      </c>
      <c r="P3" s="3">
        <v>1.5686274509803901E-2</v>
      </c>
      <c r="Q3" s="3">
        <v>0.494117647058823</v>
      </c>
      <c r="R3" s="3">
        <v>0.21176470588235199</v>
      </c>
      <c r="S3" s="3">
        <v>0.39215686274509798</v>
      </c>
      <c r="T3" s="3">
        <v>0.31372549019607798</v>
      </c>
      <c r="U3" s="3">
        <v>0.24313725490196</v>
      </c>
      <c r="V3" s="3">
        <v>8.2352941176470504E-2</v>
      </c>
      <c r="W3" s="3">
        <v>0.74509803921568596</v>
      </c>
      <c r="X3" s="3">
        <v>0.52549019607843095</v>
      </c>
      <c r="Y3" s="3">
        <v>5.4901960784313697E-2</v>
      </c>
      <c r="Z3" s="3">
        <v>0.30196078431372497</v>
      </c>
      <c r="AA3" s="3">
        <v>0.97647058823529398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0.98431372549019602</v>
      </c>
      <c r="BH3" s="3">
        <v>0.51372549019607805</v>
      </c>
      <c r="BI3" s="3">
        <v>9.8039215686274495E-2</v>
      </c>
      <c r="BJ3" s="3">
        <v>0.71764705882352897</v>
      </c>
      <c r="BK3" s="3">
        <v>0.50588235294117601</v>
      </c>
      <c r="BL3" s="3">
        <v>3.9215686274509803E-2</v>
      </c>
      <c r="BM3" s="3">
        <v>0.51764705882352902</v>
      </c>
      <c r="BN3" s="3">
        <v>1</v>
      </c>
      <c r="BO3" s="3">
        <v>0.99215686274509796</v>
      </c>
      <c r="BP3" s="3">
        <v>0.99607843137254903</v>
      </c>
      <c r="BQ3" s="3">
        <v>1</v>
      </c>
      <c r="BR3" s="3">
        <v>0.831372549019607</v>
      </c>
      <c r="BS3" s="3">
        <v>0.168627450980392</v>
      </c>
      <c r="BT3" s="3">
        <v>2.3529411764705799E-2</v>
      </c>
      <c r="BU3" s="3">
        <v>0</v>
      </c>
      <c r="BV3" s="3">
        <v>0.10980392156862701</v>
      </c>
      <c r="BW3" s="3">
        <v>0.21176470588235199</v>
      </c>
      <c r="BX3" s="3">
        <v>0.11764705882352899</v>
      </c>
      <c r="BY3" s="3">
        <v>0.68627450980392102</v>
      </c>
      <c r="BZ3" s="3">
        <v>0.82745098039215603</v>
      </c>
      <c r="CA3" s="3">
        <v>0.72549019607843102</v>
      </c>
      <c r="CB3" s="3">
        <v>0.30980392156862702</v>
      </c>
      <c r="CD3" s="1"/>
      <c r="CE3" s="1"/>
      <c r="CF3" s="1"/>
      <c r="CG3" s="1"/>
      <c r="CH3" s="1"/>
      <c r="CI3" s="5">
        <f t="shared" ref="CI3:ET3" si="8">ABS($CD$4*A3+$CE$4*B3+$CF$4*C3+$CG$4*D3+A4*$CD$5+$CE$5*B4+$CF$5*C4+$CG$5*D4+$CD$6*A5+$CE$6*B5+$CF$6*C5+$CG$6*D5+$CD$7*A6+$CE$7*B6+$CF$7*C6+$CG$7*D6)</f>
        <v>1.960784313725485E-3</v>
      </c>
      <c r="CJ3" s="5">
        <f t="shared" si="8"/>
        <v>4.9019607843137176E-3</v>
      </c>
      <c r="CK3" s="5">
        <f t="shared" si="8"/>
        <v>7.3529411764705725E-3</v>
      </c>
      <c r="CL3" s="5">
        <f t="shared" si="8"/>
        <v>6.8627450980392104E-3</v>
      </c>
      <c r="CM3" s="5">
        <f t="shared" si="8"/>
        <v>3.9215686274509725E-3</v>
      </c>
      <c r="CN3" s="5">
        <f t="shared" si="8"/>
        <v>7.3529411764705725E-3</v>
      </c>
      <c r="CO3" s="5">
        <f t="shared" si="8"/>
        <v>8.3333333333333176E-2</v>
      </c>
      <c r="CP3" s="5">
        <f t="shared" si="8"/>
        <v>0.22009803921568599</v>
      </c>
      <c r="CQ3" s="5">
        <f t="shared" si="8"/>
        <v>0.32843137254901927</v>
      </c>
      <c r="CR3" s="5">
        <f t="shared" si="8"/>
        <v>0.19019607843137251</v>
      </c>
      <c r="CS3" s="5">
        <f t="shared" si="8"/>
        <v>7.156862745098036E-2</v>
      </c>
      <c r="CT3" s="5">
        <f t="shared" si="8"/>
        <v>0.31715686274509769</v>
      </c>
      <c r="CU3" s="5">
        <f t="shared" si="8"/>
        <v>0.26225490196078416</v>
      </c>
      <c r="CV3" s="5">
        <f t="shared" si="8"/>
        <v>3.0882352941176555E-2</v>
      </c>
      <c r="CW3" s="5">
        <f t="shared" si="8"/>
        <v>6.813725490196057E-2</v>
      </c>
      <c r="CX3" s="5">
        <f t="shared" si="8"/>
        <v>0.103921568627451</v>
      </c>
      <c r="CY3" s="5">
        <f t="shared" si="8"/>
        <v>4.3137254901960673E-2</v>
      </c>
      <c r="CZ3" s="5">
        <f t="shared" si="8"/>
        <v>0.18921568627450974</v>
      </c>
      <c r="DA3" s="5">
        <f t="shared" si="8"/>
        <v>1.7156862745098297E-2</v>
      </c>
      <c r="DB3" s="5">
        <f t="shared" si="8"/>
        <v>1.862745098039225E-2</v>
      </c>
      <c r="DC3" s="5">
        <f t="shared" si="8"/>
        <v>6.1764705882352985E-2</v>
      </c>
      <c r="DD3" s="5">
        <f t="shared" si="8"/>
        <v>1.9607843137254853E-2</v>
      </c>
      <c r="DE3" s="5">
        <f t="shared" si="8"/>
        <v>0.12696078431372559</v>
      </c>
      <c r="DF3" s="5">
        <f t="shared" si="8"/>
        <v>6.7647058823529505E-2</v>
      </c>
      <c r="DG3" s="5">
        <f t="shared" si="8"/>
        <v>0.41274509803921594</v>
      </c>
      <c r="DH3" s="5">
        <f t="shared" si="8"/>
        <v>0.38480392156862775</v>
      </c>
      <c r="DI3" s="5">
        <f t="shared" si="8"/>
        <v>0.10147058823529426</v>
      </c>
      <c r="DJ3" s="5">
        <f t="shared" si="8"/>
        <v>0</v>
      </c>
      <c r="DK3" s="5">
        <f t="shared" si="8"/>
        <v>0</v>
      </c>
      <c r="DL3" s="5">
        <f t="shared" si="8"/>
        <v>0</v>
      </c>
      <c r="DM3" s="5">
        <f t="shared" si="8"/>
        <v>0</v>
      </c>
      <c r="DN3" s="5">
        <f t="shared" si="8"/>
        <v>0</v>
      </c>
      <c r="DO3" s="5">
        <f t="shared" si="8"/>
        <v>0</v>
      </c>
      <c r="DP3" s="5">
        <f t="shared" si="8"/>
        <v>0</v>
      </c>
      <c r="DQ3" s="5">
        <f t="shared" si="8"/>
        <v>0</v>
      </c>
      <c r="DR3" s="5">
        <f t="shared" si="8"/>
        <v>0</v>
      </c>
      <c r="DS3" s="5">
        <f t="shared" si="8"/>
        <v>0</v>
      </c>
      <c r="DT3" s="5">
        <f t="shared" si="8"/>
        <v>0</v>
      </c>
      <c r="DU3" s="5">
        <f t="shared" si="8"/>
        <v>0</v>
      </c>
      <c r="DV3" s="5">
        <f t="shared" si="8"/>
        <v>0</v>
      </c>
      <c r="DW3" s="5">
        <f t="shared" si="8"/>
        <v>0</v>
      </c>
      <c r="DX3" s="5">
        <f t="shared" si="8"/>
        <v>0</v>
      </c>
      <c r="DY3" s="5">
        <f t="shared" si="8"/>
        <v>0</v>
      </c>
      <c r="DZ3" s="5">
        <f t="shared" si="8"/>
        <v>0</v>
      </c>
      <c r="EA3" s="5">
        <f t="shared" si="8"/>
        <v>0</v>
      </c>
      <c r="EB3" s="5">
        <f t="shared" si="8"/>
        <v>0</v>
      </c>
      <c r="EC3" s="5">
        <f t="shared" si="8"/>
        <v>0</v>
      </c>
      <c r="ED3" s="5">
        <f t="shared" si="8"/>
        <v>0</v>
      </c>
      <c r="EE3" s="5">
        <f t="shared" si="8"/>
        <v>0</v>
      </c>
      <c r="EF3" s="5">
        <f t="shared" si="8"/>
        <v>0</v>
      </c>
      <c r="EG3" s="5">
        <f t="shared" si="8"/>
        <v>0</v>
      </c>
      <c r="EH3" s="5">
        <f t="shared" si="8"/>
        <v>0</v>
      </c>
      <c r="EI3" s="5">
        <f t="shared" si="8"/>
        <v>0</v>
      </c>
      <c r="EJ3" s="5">
        <f t="shared" si="8"/>
        <v>0</v>
      </c>
      <c r="EK3" s="5">
        <f t="shared" si="8"/>
        <v>1.9607843137254971E-3</v>
      </c>
      <c r="EL3" s="5">
        <f t="shared" si="8"/>
        <v>0.11078431372549037</v>
      </c>
      <c r="EM3" s="5">
        <f t="shared" si="8"/>
        <v>0.35784313725490208</v>
      </c>
      <c r="EN3" s="5">
        <f t="shared" si="8"/>
        <v>0.35735294117647071</v>
      </c>
      <c r="EO3" s="5">
        <f t="shared" si="8"/>
        <v>4.6078431372549133E-2</v>
      </c>
      <c r="EP3" s="5">
        <f t="shared" si="8"/>
        <v>0.16470588235294101</v>
      </c>
      <c r="EQ3" s="5">
        <f t="shared" si="8"/>
        <v>0.16666666666666666</v>
      </c>
      <c r="ER3" s="5">
        <f t="shared" si="8"/>
        <v>7.8921568627451144E-2</v>
      </c>
      <c r="ES3" s="5">
        <f t="shared" si="8"/>
        <v>0.17401960784313752</v>
      </c>
      <c r="ET3" s="5">
        <f t="shared" si="8"/>
        <v>0.19117647058823539</v>
      </c>
      <c r="EU3" s="5">
        <f t="shared" ref="EU3:FJ3" si="9">ABS($CD$4*BM3+$CE$4*BN3+$CF$4*BO3+$CG$4*BP3+BM4*$CD$5+$CE$5*BN4+$CF$5*BO4+$CG$5*BP4+$CD$6*BM5+$CE$6*BN5+$CF$6*BO5+$CG$6*BP5+$CD$7*BM6+$CE$7*BN6+$CF$7*BO6+$CG$7*BP6)</f>
        <v>7.7450980392157004E-2</v>
      </c>
      <c r="EV3" s="5">
        <f t="shared" si="9"/>
        <v>1.9117647058823628E-2</v>
      </c>
      <c r="EW3" s="5">
        <f t="shared" si="9"/>
        <v>0.12205882352941198</v>
      </c>
      <c r="EX3" s="5">
        <f t="shared" si="9"/>
        <v>0.46078431372549028</v>
      </c>
      <c r="EY3" s="5">
        <f t="shared" si="9"/>
        <v>0.49705882352941178</v>
      </c>
      <c r="EZ3" s="5">
        <f t="shared" si="9"/>
        <v>0.36813725490196053</v>
      </c>
      <c r="FA3" s="5">
        <f t="shared" si="9"/>
        <v>5.2941176470588075E-2</v>
      </c>
      <c r="FB3" s="5">
        <f t="shared" si="9"/>
        <v>9.4607843137254649E-2</v>
      </c>
      <c r="FC3" s="5">
        <f t="shared" si="9"/>
        <v>0.14607843137254881</v>
      </c>
      <c r="FD3" s="5">
        <f t="shared" si="9"/>
        <v>0.29607843137254891</v>
      </c>
      <c r="FE3" s="5">
        <f t="shared" si="9"/>
        <v>0.29705882352941176</v>
      </c>
      <c r="FF3" s="5">
        <f t="shared" si="9"/>
        <v>0.19754901960784321</v>
      </c>
      <c r="FG3" s="5">
        <f t="shared" si="9"/>
        <v>0.19117647058823525</v>
      </c>
      <c r="FH3" s="5">
        <f t="shared" si="9"/>
        <v>0.39460784313725461</v>
      </c>
      <c r="FI3" s="5">
        <f t="shared" si="9"/>
        <v>0.39883578431372535</v>
      </c>
      <c r="FJ3" s="5">
        <f t="shared" si="9"/>
        <v>0.19656862745098011</v>
      </c>
      <c r="FK3" s="1"/>
      <c r="FL3" s="1"/>
      <c r="FM3" s="1"/>
      <c r="FN3" s="1"/>
      <c r="FO3" s="1"/>
      <c r="FP3" s="1"/>
      <c r="FQ3" s="1"/>
      <c r="FR3" s="3">
        <f t="shared" ref="FR3:IC3" si="10">ABS($FM$4*A3+$FN$4*B3+$FO$4*C3+$FP$4*D3+$FM$5*A4+$FN$5*B4+$FO$5*C4+$FP$5*D4+$FM$6*A5+$FN$6*B5+$FO$6*C5+$FP$6*D5+$FM$7*A6+$FN$7*B6+$FO$7*C6+$FP$7*D6)</f>
        <v>1.960784313725485E-3</v>
      </c>
      <c r="FS3" s="3">
        <f t="shared" si="10"/>
        <v>2.94117647058823E-3</v>
      </c>
      <c r="FT3" s="3">
        <f t="shared" si="10"/>
        <v>1.960784313725485E-3</v>
      </c>
      <c r="FU3" s="3">
        <f t="shared" si="10"/>
        <v>3.9215686274509803E-3</v>
      </c>
      <c r="FV3" s="3">
        <f t="shared" si="10"/>
        <v>6.3725490196078378E-3</v>
      </c>
      <c r="FW3" s="3">
        <f t="shared" si="10"/>
        <v>7.8431372549019555E-3</v>
      </c>
      <c r="FX3" s="3">
        <f t="shared" si="10"/>
        <v>1.8627450980392056E-2</v>
      </c>
      <c r="FY3" s="3">
        <f t="shared" si="10"/>
        <v>2.7941176470588018E-2</v>
      </c>
      <c r="FZ3" s="3">
        <f t="shared" si="10"/>
        <v>1.8137254901960539E-2</v>
      </c>
      <c r="GA3" s="3">
        <f t="shared" si="10"/>
        <v>2.7450980392157098E-2</v>
      </c>
      <c r="GB3" s="3">
        <f t="shared" si="10"/>
        <v>7.352941176470601E-2</v>
      </c>
      <c r="GC3" s="3">
        <f t="shared" si="10"/>
        <v>8.0882352941176489E-2</v>
      </c>
      <c r="GD3" s="3">
        <f t="shared" si="10"/>
        <v>8.2843137254901861E-2</v>
      </c>
      <c r="GE3" s="3">
        <f t="shared" si="10"/>
        <v>3.9705882352941105E-2</v>
      </c>
      <c r="GF3" s="3">
        <f t="shared" si="10"/>
        <v>1.7647058823529495E-2</v>
      </c>
      <c r="GG3" s="3">
        <f t="shared" si="10"/>
        <v>3.1372549019607732E-2</v>
      </c>
      <c r="GH3" s="3">
        <f t="shared" si="10"/>
        <v>2.7941176470588122E-2</v>
      </c>
      <c r="GI3" s="3">
        <f t="shared" si="10"/>
        <v>3.5294117647058976E-2</v>
      </c>
      <c r="GJ3" s="3">
        <f t="shared" si="10"/>
        <v>7.9901960784313664E-2</v>
      </c>
      <c r="GK3" s="3">
        <f t="shared" si="10"/>
        <v>6.1764705882352805E-2</v>
      </c>
      <c r="GL3" s="3">
        <f t="shared" si="10"/>
        <v>5.1960784313725444E-2</v>
      </c>
      <c r="GM3" s="3">
        <f t="shared" si="10"/>
        <v>1.4215686274509594E-2</v>
      </c>
      <c r="GN3" s="3">
        <f t="shared" si="10"/>
        <v>3.5784313725490333E-2</v>
      </c>
      <c r="GO3" s="3">
        <f t="shared" si="10"/>
        <v>2.156862745098044E-2</v>
      </c>
      <c r="GP3" s="3">
        <f t="shared" si="10"/>
        <v>2.794117647058833E-2</v>
      </c>
      <c r="GQ3" s="3">
        <f t="shared" si="10"/>
        <v>5.6372549019607865E-2</v>
      </c>
      <c r="GR3" s="3">
        <f t="shared" si="10"/>
        <v>4.9509803921568674E-2</v>
      </c>
      <c r="GS3" s="3">
        <f t="shared" si="10"/>
        <v>0</v>
      </c>
      <c r="GT3" s="3">
        <f t="shared" si="10"/>
        <v>0</v>
      </c>
      <c r="GU3" s="3">
        <f t="shared" si="10"/>
        <v>0</v>
      </c>
      <c r="GV3" s="3">
        <f t="shared" si="10"/>
        <v>0</v>
      </c>
      <c r="GW3" s="3">
        <f t="shared" si="10"/>
        <v>0</v>
      </c>
      <c r="GX3" s="3">
        <f t="shared" si="10"/>
        <v>0</v>
      </c>
      <c r="GY3" s="3">
        <f t="shared" si="10"/>
        <v>0</v>
      </c>
      <c r="GZ3" s="3">
        <f t="shared" si="10"/>
        <v>0</v>
      </c>
      <c r="HA3" s="3">
        <f t="shared" si="10"/>
        <v>0</v>
      </c>
      <c r="HB3" s="3">
        <f t="shared" si="10"/>
        <v>0</v>
      </c>
      <c r="HC3" s="3">
        <f t="shared" si="10"/>
        <v>0</v>
      </c>
      <c r="HD3" s="3">
        <f t="shared" si="10"/>
        <v>0</v>
      </c>
      <c r="HE3" s="3">
        <f t="shared" si="10"/>
        <v>0</v>
      </c>
      <c r="HF3" s="3">
        <f t="shared" si="10"/>
        <v>0</v>
      </c>
      <c r="HG3" s="3">
        <f t="shared" si="10"/>
        <v>0</v>
      </c>
      <c r="HH3" s="3">
        <f t="shared" si="10"/>
        <v>0</v>
      </c>
      <c r="HI3" s="3">
        <f t="shared" si="10"/>
        <v>0</v>
      </c>
      <c r="HJ3" s="3">
        <f t="shared" si="10"/>
        <v>0</v>
      </c>
      <c r="HK3" s="3">
        <f t="shared" si="10"/>
        <v>0</v>
      </c>
      <c r="HL3" s="3">
        <f t="shared" si="10"/>
        <v>0</v>
      </c>
      <c r="HM3" s="3">
        <f t="shared" si="10"/>
        <v>0</v>
      </c>
      <c r="HN3" s="3">
        <f t="shared" si="10"/>
        <v>0</v>
      </c>
      <c r="HO3" s="3">
        <f t="shared" si="10"/>
        <v>0</v>
      </c>
      <c r="HP3" s="3">
        <f t="shared" si="10"/>
        <v>0</v>
      </c>
      <c r="HQ3" s="3">
        <f t="shared" si="10"/>
        <v>0</v>
      </c>
      <c r="HR3" s="3">
        <f t="shared" si="10"/>
        <v>0</v>
      </c>
      <c r="HS3" s="3">
        <f t="shared" si="10"/>
        <v>0</v>
      </c>
      <c r="HT3" s="3">
        <f t="shared" si="10"/>
        <v>1.9607843137254971E-3</v>
      </c>
      <c r="HU3" s="3">
        <f t="shared" si="10"/>
        <v>6.3235294117647126E-2</v>
      </c>
      <c r="HV3" s="3">
        <f t="shared" si="10"/>
        <v>0.10931372549019611</v>
      </c>
      <c r="HW3" s="3">
        <f t="shared" si="10"/>
        <v>5.3921568627451053E-2</v>
      </c>
      <c r="HX3" s="3">
        <f t="shared" si="10"/>
        <v>7.10784313725491E-2</v>
      </c>
      <c r="HY3" s="3">
        <f t="shared" si="10"/>
        <v>1.3235294117647026E-2</v>
      </c>
      <c r="HZ3" s="3">
        <f t="shared" si="10"/>
        <v>0.17401960784313719</v>
      </c>
      <c r="IA3" s="3">
        <f t="shared" si="10"/>
        <v>0.17107843137254897</v>
      </c>
      <c r="IB3" s="3">
        <f t="shared" si="10"/>
        <v>0.17107843137254891</v>
      </c>
      <c r="IC3" s="3">
        <f t="shared" si="10"/>
        <v>0.14901960784313717</v>
      </c>
      <c r="ID3" s="3">
        <f t="shared" ref="ID3:IS3" si="11">ABS($FM$4*BM3+$FN$4*BN3+$FO$4*BO3+$FP$4*BP3+$FM$5*BM4+$FN$5*BN4+$FO$5*BO4+$FP$5*BP4+$FM$6*BM5+$FN$6*BN5+$FO$6*BO5+$FP$6*BP5+$FM$7*BM6+$FN$7*BN6+$FO$7*BO6+$FP$7*BP6)</f>
        <v>3.4803921568627383E-2</v>
      </c>
      <c r="IE3" s="3">
        <f t="shared" si="11"/>
        <v>1.7647058823529516E-2</v>
      </c>
      <c r="IF3" s="3">
        <f t="shared" si="11"/>
        <v>1.715686274509802E-2</v>
      </c>
      <c r="IG3" s="3">
        <f t="shared" si="11"/>
        <v>3.9215686274509762E-2</v>
      </c>
      <c r="IH3" s="3">
        <f t="shared" si="11"/>
        <v>4.2647058823529357E-2</v>
      </c>
      <c r="II3" s="3">
        <f t="shared" si="11"/>
        <v>3.4313725490196033E-2</v>
      </c>
      <c r="IJ3" s="3">
        <f t="shared" si="11"/>
        <v>2.4509803921568596E-2</v>
      </c>
      <c r="IK3" s="3">
        <f t="shared" si="11"/>
        <v>4.8529411764705842E-2</v>
      </c>
      <c r="IL3" s="3">
        <f t="shared" si="11"/>
        <v>9.6078431372548942E-2</v>
      </c>
      <c r="IM3" s="3">
        <f t="shared" si="11"/>
        <v>8.8235294117646967E-2</v>
      </c>
      <c r="IN3" s="3">
        <f t="shared" si="11"/>
        <v>4.2156862745098098E-2</v>
      </c>
      <c r="IO3" s="3">
        <f t="shared" si="11"/>
        <v>1.7156862745098131E-2</v>
      </c>
      <c r="IP3" s="3">
        <f t="shared" si="11"/>
        <v>4.8039215686274436E-2</v>
      </c>
      <c r="IQ3" s="3">
        <f t="shared" si="11"/>
        <v>4.8529411764705779E-2</v>
      </c>
      <c r="IR3" s="3">
        <f t="shared" si="11"/>
        <v>5.8272058823529385E-2</v>
      </c>
      <c r="IS3" s="3">
        <f t="shared" si="11"/>
        <v>3.6213235294117629E-2</v>
      </c>
      <c r="IT3" s="1"/>
      <c r="IU3" s="1"/>
    </row>
    <row r="4" spans="1:255" ht="14.1" customHeight="1" x14ac:dyDescent="0.25">
      <c r="A4" s="3">
        <v>0</v>
      </c>
      <c r="B4" s="3">
        <v>0</v>
      </c>
      <c r="C4" s="3">
        <v>0</v>
      </c>
      <c r="D4" s="3">
        <v>3.9215686274509803E-3</v>
      </c>
      <c r="E4" s="3">
        <v>2.74509803921568E-2</v>
      </c>
      <c r="F4" s="3">
        <v>1.1764705882352899E-2</v>
      </c>
      <c r="G4" s="3">
        <v>0</v>
      </c>
      <c r="H4" s="3">
        <v>0</v>
      </c>
      <c r="I4" s="3">
        <v>0</v>
      </c>
      <c r="J4" s="3">
        <v>0.30980392156862702</v>
      </c>
      <c r="K4" s="3">
        <v>0.494117647058823</v>
      </c>
      <c r="L4" s="3">
        <v>0.63921568627450898</v>
      </c>
      <c r="M4" s="3">
        <v>0.57254901960784299</v>
      </c>
      <c r="N4" s="3">
        <v>0.16078431372549001</v>
      </c>
      <c r="O4" s="3">
        <v>7.8431372549019607E-3</v>
      </c>
      <c r="P4" s="3">
        <v>0</v>
      </c>
      <c r="Q4" s="3">
        <v>9.41176470588235E-2</v>
      </c>
      <c r="R4" s="3">
        <v>0.11764705882352899</v>
      </c>
      <c r="S4" s="3">
        <v>0.38431372549019599</v>
      </c>
      <c r="T4" s="3">
        <v>0.47058823529411697</v>
      </c>
      <c r="U4" s="3">
        <v>0.474509803921568</v>
      </c>
      <c r="V4" s="3">
        <v>0.12156862745098</v>
      </c>
      <c r="W4" s="3">
        <v>0.584313725490196</v>
      </c>
      <c r="X4" s="3">
        <v>0.74901960784313704</v>
      </c>
      <c r="Y4" s="3">
        <v>0.101960784313725</v>
      </c>
      <c r="Z4" s="3">
        <v>0.20392156862745001</v>
      </c>
      <c r="AA4" s="3">
        <v>0.88627450980392097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0.90196078431372495</v>
      </c>
      <c r="BH4" s="3">
        <v>0.32549019607843099</v>
      </c>
      <c r="BI4" s="3">
        <v>0.18431372549019601</v>
      </c>
      <c r="BJ4" s="3">
        <v>0.82352941176470495</v>
      </c>
      <c r="BK4" s="3">
        <v>0.40784313725490101</v>
      </c>
      <c r="BL4" s="3">
        <v>0.52156862745097998</v>
      </c>
      <c r="BM4" s="3">
        <v>0.95294117647058796</v>
      </c>
      <c r="BN4" s="3">
        <v>1</v>
      </c>
      <c r="BO4" s="3">
        <v>0.99607843137254903</v>
      </c>
      <c r="BP4" s="3">
        <v>1</v>
      </c>
      <c r="BQ4" s="3">
        <v>1</v>
      </c>
      <c r="BR4" s="3">
        <v>0.80392156862745101</v>
      </c>
      <c r="BS4" s="3">
        <v>0.129411764705882</v>
      </c>
      <c r="BT4" s="3">
        <v>0</v>
      </c>
      <c r="BU4" s="3">
        <v>0</v>
      </c>
      <c r="BV4" s="3">
        <v>8.6274509803921498E-2</v>
      </c>
      <c r="BW4" s="3">
        <v>0.17647058823529399</v>
      </c>
      <c r="BX4" s="3">
        <v>0.25882352941176401</v>
      </c>
      <c r="BY4" s="3">
        <v>0.91372549019607796</v>
      </c>
      <c r="BZ4" s="3">
        <v>0.82745098039215603</v>
      </c>
      <c r="CA4" s="3">
        <v>0.75686274509803897</v>
      </c>
      <c r="CB4" s="3">
        <v>0.65490196078431295</v>
      </c>
      <c r="CD4" s="4">
        <v>-0.125</v>
      </c>
      <c r="CE4" s="4">
        <v>0</v>
      </c>
      <c r="CF4" s="4">
        <v>0</v>
      </c>
      <c r="CG4" s="4">
        <v>0.125</v>
      </c>
      <c r="CH4" s="1"/>
      <c r="CI4" s="5">
        <f t="shared" ref="CI4:ET4" si="12">ABS($CD$4*A4+$CE$4*B4+$CF$4*C4+$CG$4*D4+A5*$CD$5+$CE$5*B5+$CF$5*C5+$CG$5*D5+$CD$6*A6+$CE$6*B6+$CF$6*C6+$CG$6*D6+$CD$7*A7+$CE$7*B7+$CF$7*C7+$CG$7*D7)</f>
        <v>4.9019607843137254E-4</v>
      </c>
      <c r="CJ4" s="5">
        <f t="shared" si="12"/>
        <v>3.9215686274509725E-3</v>
      </c>
      <c r="CK4" s="5">
        <f t="shared" si="12"/>
        <v>7.8431372549019451E-3</v>
      </c>
      <c r="CL4" s="5">
        <f t="shared" si="12"/>
        <v>9.3137254901960662E-3</v>
      </c>
      <c r="CM4" s="5">
        <f t="shared" si="12"/>
        <v>2.9411764705882353E-3</v>
      </c>
      <c r="CN4" s="5">
        <f t="shared" si="12"/>
        <v>7.3529411764705725E-3</v>
      </c>
      <c r="CO4" s="5">
        <f t="shared" si="12"/>
        <v>5.4411764705882298E-2</v>
      </c>
      <c r="CP4" s="5">
        <f t="shared" si="12"/>
        <v>0.18921568627450955</v>
      </c>
      <c r="CQ4" s="5">
        <f t="shared" si="12"/>
        <v>0.33921568627450954</v>
      </c>
      <c r="CR4" s="5">
        <f t="shared" si="12"/>
        <v>0.2632352941176469</v>
      </c>
      <c r="CS4" s="5">
        <f t="shared" si="12"/>
        <v>2.5980392156862743E-2</v>
      </c>
      <c r="CT4" s="5">
        <f t="shared" si="12"/>
        <v>0.32794117647058796</v>
      </c>
      <c r="CU4" s="5">
        <f t="shared" si="12"/>
        <v>0.2794117647058823</v>
      </c>
      <c r="CV4" s="5">
        <f t="shared" si="12"/>
        <v>2.058823529411781E-2</v>
      </c>
      <c r="CW4" s="5">
        <f t="shared" si="12"/>
        <v>9.1176470588235192E-2</v>
      </c>
      <c r="CX4" s="5">
        <f t="shared" si="12"/>
        <v>2.6960784313725616E-2</v>
      </c>
      <c r="CY4" s="5">
        <f t="shared" si="12"/>
        <v>2.4999999999999807E-2</v>
      </c>
      <c r="CZ4" s="5">
        <f t="shared" si="12"/>
        <v>0.23872549019607822</v>
      </c>
      <c r="DA4" s="5">
        <f t="shared" si="12"/>
        <v>0.10490196078431341</v>
      </c>
      <c r="DB4" s="5">
        <f t="shared" si="12"/>
        <v>5.3431372549019515E-2</v>
      </c>
      <c r="DC4" s="5">
        <f t="shared" si="12"/>
        <v>2.5980392156862736E-2</v>
      </c>
      <c r="DD4" s="5">
        <f t="shared" si="12"/>
        <v>6.6666666666666624E-2</v>
      </c>
      <c r="DE4" s="5">
        <f t="shared" si="12"/>
        <v>4.803921568627461E-2</v>
      </c>
      <c r="DF4" s="5">
        <f t="shared" si="12"/>
        <v>1.2745098039215752E-2</v>
      </c>
      <c r="DG4" s="5">
        <f t="shared" si="12"/>
        <v>0.38676470588235323</v>
      </c>
      <c r="DH4" s="5">
        <f t="shared" si="12"/>
        <v>0.38578431372549049</v>
      </c>
      <c r="DI4" s="5">
        <f t="shared" si="12"/>
        <v>0.17156862745098062</v>
      </c>
      <c r="DJ4" s="5">
        <f t="shared" si="12"/>
        <v>0</v>
      </c>
      <c r="DK4" s="5">
        <f t="shared" si="12"/>
        <v>0</v>
      </c>
      <c r="DL4" s="5">
        <f t="shared" si="12"/>
        <v>0</v>
      </c>
      <c r="DM4" s="5">
        <f t="shared" si="12"/>
        <v>0</v>
      </c>
      <c r="DN4" s="5">
        <f t="shared" si="12"/>
        <v>0</v>
      </c>
      <c r="DO4" s="5">
        <f t="shared" si="12"/>
        <v>0</v>
      </c>
      <c r="DP4" s="5">
        <f t="shared" si="12"/>
        <v>0</v>
      </c>
      <c r="DQ4" s="5">
        <f t="shared" si="12"/>
        <v>0</v>
      </c>
      <c r="DR4" s="5">
        <f t="shared" si="12"/>
        <v>0</v>
      </c>
      <c r="DS4" s="5">
        <f t="shared" si="12"/>
        <v>0</v>
      </c>
      <c r="DT4" s="5">
        <f t="shared" si="12"/>
        <v>0</v>
      </c>
      <c r="DU4" s="5">
        <f t="shared" si="12"/>
        <v>0</v>
      </c>
      <c r="DV4" s="5">
        <f t="shared" si="12"/>
        <v>0</v>
      </c>
      <c r="DW4" s="5">
        <f t="shared" si="12"/>
        <v>0</v>
      </c>
      <c r="DX4" s="5">
        <f t="shared" si="12"/>
        <v>0</v>
      </c>
      <c r="DY4" s="5">
        <f t="shared" si="12"/>
        <v>0</v>
      </c>
      <c r="DZ4" s="5">
        <f t="shared" si="12"/>
        <v>0</v>
      </c>
      <c r="EA4" s="5">
        <f t="shared" si="12"/>
        <v>0</v>
      </c>
      <c r="EB4" s="5">
        <f t="shared" si="12"/>
        <v>0</v>
      </c>
      <c r="EC4" s="5">
        <f t="shared" si="12"/>
        <v>0</v>
      </c>
      <c r="ED4" s="5">
        <f t="shared" si="12"/>
        <v>0</v>
      </c>
      <c r="EE4" s="5">
        <f t="shared" si="12"/>
        <v>0</v>
      </c>
      <c r="EF4" s="5">
        <f t="shared" si="12"/>
        <v>0</v>
      </c>
      <c r="EG4" s="5">
        <f t="shared" si="12"/>
        <v>0</v>
      </c>
      <c r="EH4" s="5">
        <f t="shared" si="12"/>
        <v>0</v>
      </c>
      <c r="EI4" s="5">
        <f t="shared" si="12"/>
        <v>0</v>
      </c>
      <c r="EJ4" s="5">
        <f t="shared" si="12"/>
        <v>0</v>
      </c>
      <c r="EK4" s="5">
        <f t="shared" si="12"/>
        <v>1.8627450980392229E-2</v>
      </c>
      <c r="EL4" s="5">
        <f t="shared" si="12"/>
        <v>0.20245098039215711</v>
      </c>
      <c r="EM4" s="5">
        <f t="shared" si="12"/>
        <v>0.36519607843137275</v>
      </c>
      <c r="EN4" s="5">
        <f t="shared" si="12"/>
        <v>0.25294117647058834</v>
      </c>
      <c r="EO4" s="5">
        <f t="shared" si="12"/>
        <v>2.4509803921568631E-2</v>
      </c>
      <c r="EP4" s="5">
        <f t="shared" si="12"/>
        <v>0.17058823529411754</v>
      </c>
      <c r="EQ4" s="5">
        <f t="shared" si="12"/>
        <v>0.1975490196078431</v>
      </c>
      <c r="ER4" s="5">
        <f t="shared" si="12"/>
        <v>0.15196078431372564</v>
      </c>
      <c r="ES4" s="5">
        <f t="shared" si="12"/>
        <v>0.13676470588235312</v>
      </c>
      <c r="ET4" s="5">
        <f t="shared" si="12"/>
        <v>7.352941176470601E-2</v>
      </c>
      <c r="EU4" s="5">
        <f t="shared" ref="EU4:FJ4" si="13">ABS($CD$4*BM4+$CE$4*BN4+$CF$4*BO4+$CG$4*BP4+BM5*$CD$5+$CE$5*BN5+$CF$5*BO5+$CG$5*BP5+$CD$6*BM6+$CE$6*BN6+$CF$6*BO6+$CG$6*BP6+$CD$7*BM7+$CE$7*BN7+$CF$7*BO7+$CG$7*BP7)</f>
        <v>7.5000000000000122E-2</v>
      </c>
      <c r="EV4" s="5">
        <f t="shared" si="13"/>
        <v>5.784313725490213E-2</v>
      </c>
      <c r="EW4" s="5">
        <f t="shared" si="13"/>
        <v>0.13872549019607863</v>
      </c>
      <c r="EX4" s="5">
        <f t="shared" si="13"/>
        <v>0.48235294117647065</v>
      </c>
      <c r="EY4" s="5">
        <f t="shared" si="13"/>
        <v>0.5</v>
      </c>
      <c r="EZ4" s="5">
        <f t="shared" si="13"/>
        <v>0.30784313725490187</v>
      </c>
      <c r="FA4" s="5">
        <f t="shared" si="13"/>
        <v>0.1294117647058822</v>
      </c>
      <c r="FB4" s="5">
        <f t="shared" si="13"/>
        <v>8.8725490196078255E-2</v>
      </c>
      <c r="FC4" s="5">
        <f t="shared" si="13"/>
        <v>0.12990196078431354</v>
      </c>
      <c r="FD4" s="5">
        <f t="shared" si="13"/>
        <v>0.24313725490196067</v>
      </c>
      <c r="FE4" s="5">
        <f t="shared" si="13"/>
        <v>0.28137254901960779</v>
      </c>
      <c r="FF4" s="5">
        <f t="shared" si="13"/>
        <v>9.7549019607843249E-2</v>
      </c>
      <c r="FG4" s="5">
        <f t="shared" si="13"/>
        <v>0.22058823529411756</v>
      </c>
      <c r="FH4" s="5">
        <f t="shared" si="13"/>
        <v>0.37009803921568601</v>
      </c>
      <c r="FI4" s="5">
        <f t="shared" si="13"/>
        <v>0.34289215686274499</v>
      </c>
      <c r="FJ4" s="5">
        <f t="shared" si="13"/>
        <v>0.16960784313725466</v>
      </c>
      <c r="FK4" s="1"/>
      <c r="FL4" s="1"/>
      <c r="FM4" s="4">
        <v>-0.125</v>
      </c>
      <c r="FN4" s="4">
        <v>-0.125</v>
      </c>
      <c r="FO4" s="4">
        <v>-0.125</v>
      </c>
      <c r="FP4" s="4">
        <v>-0.125</v>
      </c>
      <c r="FQ4" s="1"/>
      <c r="FR4" s="3">
        <f t="shared" ref="FR4:IC4" si="14">ABS($FM$4*A4+$FN$4*B4+$FO$4*C4+$FP$4*D4+$FM$5*A5+$FN$5*B5+$FO$5*C5+$FP$5*D5+$FM$6*A6+$FN$6*B6+$FO$6*C6+$FP$6*D6+$FM$7*A7+$FN$7*B7+$FO$7*C7+$FP$7*D7)</f>
        <v>4.9019607843137254E-4</v>
      </c>
      <c r="FS4" s="3">
        <f t="shared" si="14"/>
        <v>3.9215686274509725E-3</v>
      </c>
      <c r="FT4" s="3">
        <f t="shared" si="14"/>
        <v>5.392156862745085E-3</v>
      </c>
      <c r="FU4" s="3">
        <f t="shared" si="14"/>
        <v>3.4313725490195974E-3</v>
      </c>
      <c r="FV4" s="3">
        <f t="shared" si="14"/>
        <v>2.9411764705882379E-3</v>
      </c>
      <c r="FW4" s="3">
        <f t="shared" si="14"/>
        <v>6.3725490196078378E-3</v>
      </c>
      <c r="FX4" s="3">
        <f t="shared" si="14"/>
        <v>3.0882352941176423E-2</v>
      </c>
      <c r="FY4" s="3">
        <f t="shared" si="14"/>
        <v>6.9117647058823534E-2</v>
      </c>
      <c r="FZ4" s="3">
        <f t="shared" si="14"/>
        <v>6.6176470588235239E-2</v>
      </c>
      <c r="GA4" s="3">
        <f t="shared" si="14"/>
        <v>5.2941176470588269E-2</v>
      </c>
      <c r="GB4" s="3">
        <f t="shared" si="14"/>
        <v>2.499999999999989E-2</v>
      </c>
      <c r="GC4" s="3">
        <f t="shared" si="14"/>
        <v>6.0294117647058755E-2</v>
      </c>
      <c r="GD4" s="3">
        <f t="shared" si="14"/>
        <v>8.1372549019607637E-2</v>
      </c>
      <c r="GE4" s="3">
        <f t="shared" si="14"/>
        <v>0.12843137254901943</v>
      </c>
      <c r="GF4" s="3">
        <f t="shared" si="14"/>
        <v>0.12401960784313718</v>
      </c>
      <c r="GG4" s="3">
        <f t="shared" si="14"/>
        <v>7.6960784313725439E-2</v>
      </c>
      <c r="GH4" s="3">
        <f t="shared" si="14"/>
        <v>1.9607843137254929E-2</v>
      </c>
      <c r="GI4" s="3">
        <f t="shared" si="14"/>
        <v>2.9411764705882526E-3</v>
      </c>
      <c r="GJ4" s="3">
        <f t="shared" si="14"/>
        <v>3.6274509803921509E-2</v>
      </c>
      <c r="GK4" s="3">
        <f t="shared" si="14"/>
        <v>2.4509803921568513E-2</v>
      </c>
      <c r="GL4" s="3">
        <f t="shared" si="14"/>
        <v>8.8235294117644802E-3</v>
      </c>
      <c r="GM4" s="3">
        <f t="shared" si="14"/>
        <v>1.4705882352941374E-2</v>
      </c>
      <c r="GN4" s="3">
        <f t="shared" si="14"/>
        <v>7.1568627450980499E-2</v>
      </c>
      <c r="GO4" s="3">
        <f t="shared" si="14"/>
        <v>7.0588235294117743E-2</v>
      </c>
      <c r="GP4" s="3">
        <f t="shared" si="14"/>
        <v>2.7450980392156876E-2</v>
      </c>
      <c r="GQ4" s="3">
        <f t="shared" si="14"/>
        <v>4.7549019607843135E-2</v>
      </c>
      <c r="GR4" s="3">
        <f t="shared" si="14"/>
        <v>5.8823529411764774E-2</v>
      </c>
      <c r="GS4" s="3">
        <f t="shared" si="14"/>
        <v>0</v>
      </c>
      <c r="GT4" s="3">
        <f t="shared" si="14"/>
        <v>0</v>
      </c>
      <c r="GU4" s="3">
        <f t="shared" si="14"/>
        <v>0</v>
      </c>
      <c r="GV4" s="3">
        <f t="shared" si="14"/>
        <v>0</v>
      </c>
      <c r="GW4" s="3">
        <f t="shared" si="14"/>
        <v>0</v>
      </c>
      <c r="GX4" s="3">
        <f t="shared" si="14"/>
        <v>0</v>
      </c>
      <c r="GY4" s="3">
        <f t="shared" si="14"/>
        <v>0</v>
      </c>
      <c r="GZ4" s="3">
        <f t="shared" si="14"/>
        <v>0</v>
      </c>
      <c r="HA4" s="3">
        <f t="shared" si="14"/>
        <v>0</v>
      </c>
      <c r="HB4" s="3">
        <f t="shared" si="14"/>
        <v>0</v>
      </c>
      <c r="HC4" s="3">
        <f t="shared" si="14"/>
        <v>0</v>
      </c>
      <c r="HD4" s="3">
        <f t="shared" si="14"/>
        <v>0</v>
      </c>
      <c r="HE4" s="3">
        <f t="shared" si="14"/>
        <v>0</v>
      </c>
      <c r="HF4" s="3">
        <f t="shared" si="14"/>
        <v>0</v>
      </c>
      <c r="HG4" s="3">
        <f t="shared" si="14"/>
        <v>0</v>
      </c>
      <c r="HH4" s="3">
        <f t="shared" si="14"/>
        <v>0</v>
      </c>
      <c r="HI4" s="3">
        <f t="shared" si="14"/>
        <v>0</v>
      </c>
      <c r="HJ4" s="3">
        <f t="shared" si="14"/>
        <v>0</v>
      </c>
      <c r="HK4" s="3">
        <f t="shared" si="14"/>
        <v>0</v>
      </c>
      <c r="HL4" s="3">
        <f t="shared" si="14"/>
        <v>0</v>
      </c>
      <c r="HM4" s="3">
        <f t="shared" si="14"/>
        <v>0</v>
      </c>
      <c r="HN4" s="3">
        <f t="shared" si="14"/>
        <v>0</v>
      </c>
      <c r="HO4" s="3">
        <f t="shared" si="14"/>
        <v>0</v>
      </c>
      <c r="HP4" s="3">
        <f t="shared" si="14"/>
        <v>0</v>
      </c>
      <c r="HQ4" s="3">
        <f t="shared" si="14"/>
        <v>0</v>
      </c>
      <c r="HR4" s="3">
        <f t="shared" si="14"/>
        <v>0</v>
      </c>
      <c r="HS4" s="3">
        <f t="shared" si="14"/>
        <v>0</v>
      </c>
      <c r="HT4" s="3">
        <f t="shared" si="14"/>
        <v>1.6666666666666746E-2</v>
      </c>
      <c r="HU4" s="3">
        <f t="shared" si="14"/>
        <v>9.8039215686274606E-2</v>
      </c>
      <c r="HV4" s="3">
        <f t="shared" si="14"/>
        <v>8.1862745098039369E-2</v>
      </c>
      <c r="HW4" s="3">
        <f t="shared" si="14"/>
        <v>4.9019607843138469E-3</v>
      </c>
      <c r="HX4" s="3">
        <f t="shared" si="14"/>
        <v>7.1568627450980374E-2</v>
      </c>
      <c r="HY4" s="3">
        <f t="shared" si="14"/>
        <v>2.0588235294117768E-2</v>
      </c>
      <c r="HZ4" s="3">
        <f t="shared" si="14"/>
        <v>6.2745098039215894E-2</v>
      </c>
      <c r="IA4" s="3">
        <f t="shared" si="14"/>
        <v>6.5686274509803702E-2</v>
      </c>
      <c r="IB4" s="3">
        <f t="shared" si="14"/>
        <v>2.1078431372549E-2</v>
      </c>
      <c r="IC4" s="3">
        <f t="shared" si="14"/>
        <v>3.1372549019607843E-2</v>
      </c>
      <c r="ID4" s="3">
        <f t="shared" ref="ID4:IS4" si="15">ABS($FM$4*BM4+$FN$4*BN4+$FO$4*BO4+$FP$4*BP4+$FM$5*BM5+$FN$5*BN5+$FO$5*BO5+$FP$5*BP5+$FM$6*BM6+$FN$6*BN6+$FO$6*BO6+$FP$6*BP6+$FM$7*BM7+$FN$7*BN7+$FO$7*BO7+$FP$7*BP7)</f>
        <v>8.9705882352941246E-2</v>
      </c>
      <c r="IE4" s="3">
        <f t="shared" si="15"/>
        <v>3.8235294117647145E-2</v>
      </c>
      <c r="IF4" s="3">
        <f t="shared" si="15"/>
        <v>1.1764705882352983E-2</v>
      </c>
      <c r="IG4" s="3">
        <f t="shared" si="15"/>
        <v>2.843137254901959E-2</v>
      </c>
      <c r="IH4" s="3">
        <f t="shared" si="15"/>
        <v>2.8431372549019646E-2</v>
      </c>
      <c r="II4" s="3">
        <f t="shared" si="15"/>
        <v>1.6176470588235244E-2</v>
      </c>
      <c r="IJ4" s="3">
        <f t="shared" si="15"/>
        <v>8.6764705882352938E-2</v>
      </c>
      <c r="IK4" s="3">
        <f t="shared" si="15"/>
        <v>9.8529411764705824E-2</v>
      </c>
      <c r="IL4" s="3">
        <f t="shared" si="15"/>
        <v>0.10931372549019608</v>
      </c>
      <c r="IM4" s="3">
        <f t="shared" si="15"/>
        <v>3.8725490196078467E-2</v>
      </c>
      <c r="IN4" s="3">
        <f t="shared" si="15"/>
        <v>4.4117647058823553E-2</v>
      </c>
      <c r="IO4" s="3">
        <f t="shared" si="15"/>
        <v>0.11519607843137254</v>
      </c>
      <c r="IP4" s="3">
        <f t="shared" si="15"/>
        <v>0.19607843137254899</v>
      </c>
      <c r="IQ4" s="3">
        <f t="shared" si="15"/>
        <v>0.17009803921568623</v>
      </c>
      <c r="IR4" s="3">
        <f t="shared" si="15"/>
        <v>0.14558823529411757</v>
      </c>
      <c r="IS4" s="3">
        <f t="shared" si="15"/>
        <v>7.0098039215686178E-2</v>
      </c>
      <c r="IT4" s="1"/>
      <c r="IU4" s="1"/>
    </row>
    <row r="5" spans="1:255" ht="14.1" customHeight="1" x14ac:dyDescent="0.25">
      <c r="A5" s="3">
        <v>0</v>
      </c>
      <c r="B5" s="3">
        <v>0</v>
      </c>
      <c r="C5" s="3">
        <v>0</v>
      </c>
      <c r="D5" s="3">
        <v>0</v>
      </c>
      <c r="E5" s="3">
        <v>3.9215686274509803E-3</v>
      </c>
      <c r="F5" s="3">
        <v>4.31372549019607E-2</v>
      </c>
      <c r="G5" s="3">
        <v>1.1764705882352899E-2</v>
      </c>
      <c r="H5" s="3">
        <v>0</v>
      </c>
      <c r="I5" s="3">
        <v>0</v>
      </c>
      <c r="J5" s="3">
        <v>0.18431372549019601</v>
      </c>
      <c r="K5" s="3">
        <v>0.49803921568627402</v>
      </c>
      <c r="L5" s="3">
        <v>0.65882352941176403</v>
      </c>
      <c r="M5" s="3">
        <v>0.68235294117647005</v>
      </c>
      <c r="N5" s="3">
        <v>0.25098039215686202</v>
      </c>
      <c r="O5" s="3">
        <v>5.8823529411764698E-2</v>
      </c>
      <c r="P5" s="3">
        <v>2.74509803921568E-2</v>
      </c>
      <c r="Q5" s="3">
        <v>0.337254901960784</v>
      </c>
      <c r="R5" s="3">
        <v>0.10980392156862701</v>
      </c>
      <c r="S5" s="3">
        <v>0.188235294117647</v>
      </c>
      <c r="T5" s="3">
        <v>0.56078431372548998</v>
      </c>
      <c r="U5" s="3">
        <v>0.662745098039215</v>
      </c>
      <c r="V5" s="3">
        <v>0.223529411764705</v>
      </c>
      <c r="W5" s="3">
        <v>0.37254901960784298</v>
      </c>
      <c r="X5" s="3">
        <v>0.79607843137254797</v>
      </c>
      <c r="Y5" s="3">
        <v>0.25882352941176401</v>
      </c>
      <c r="Z5" s="3">
        <v>0.168627450980392</v>
      </c>
      <c r="AA5" s="3">
        <v>0.74509803921568596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0.73333333333333295</v>
      </c>
      <c r="BH5" s="3">
        <v>0.152941176470588</v>
      </c>
      <c r="BI5" s="3">
        <v>0.30196078431372497</v>
      </c>
      <c r="BJ5" s="3">
        <v>0.63921568627450898</v>
      </c>
      <c r="BK5" s="3">
        <v>0.85098039215686205</v>
      </c>
      <c r="BL5" s="3">
        <v>0.94117647058823495</v>
      </c>
      <c r="BM5" s="3">
        <v>0.96862745098039205</v>
      </c>
      <c r="BN5" s="3">
        <v>1</v>
      </c>
      <c r="BO5" s="3">
        <v>1</v>
      </c>
      <c r="BP5" s="3">
        <v>1</v>
      </c>
      <c r="BQ5" s="3">
        <v>1</v>
      </c>
      <c r="BR5" s="3">
        <v>0.69411764705882295</v>
      </c>
      <c r="BS5" s="3">
        <v>1.1764705882352899E-2</v>
      </c>
      <c r="BT5" s="3">
        <v>0</v>
      </c>
      <c r="BU5" s="3">
        <v>0</v>
      </c>
      <c r="BV5" s="3">
        <v>0.105882352941176</v>
      </c>
      <c r="BW5" s="3">
        <v>0.15686274509803899</v>
      </c>
      <c r="BX5" s="3">
        <v>0.38431372549019599</v>
      </c>
      <c r="BY5" s="3">
        <v>0.81176470588235194</v>
      </c>
      <c r="BZ5" s="3">
        <v>0.72156862745098005</v>
      </c>
      <c r="CA5" s="3">
        <v>0.78431372549019596</v>
      </c>
      <c r="CB5" s="3">
        <v>0.46274509803921499</v>
      </c>
      <c r="CD5" s="4">
        <v>-0.125</v>
      </c>
      <c r="CE5" s="4">
        <v>0</v>
      </c>
      <c r="CF5" s="4">
        <v>0</v>
      </c>
      <c r="CG5" s="4">
        <v>0.125</v>
      </c>
      <c r="CH5" s="1"/>
      <c r="CI5" s="5">
        <f t="shared" ref="CI5:ET5" si="16">ABS($CD$4*A5+$CE$4*B5+$CF$4*C5+$CG$4*D5+A6*$CD$5+$CE$5*B6+$CF$5*C6+$CG$5*D6+$CD$6*A7+$CE$6*B7+$CF$6*C7+$CG$6*D7+$CD$7*A8+$CE$7*B8+$CF$7*C8+$CG$7*D8)</f>
        <v>0</v>
      </c>
      <c r="CJ5" s="5">
        <f t="shared" si="16"/>
        <v>4.9019607843137254E-4</v>
      </c>
      <c r="CK5" s="5">
        <f t="shared" si="16"/>
        <v>6.3725490196078326E-3</v>
      </c>
      <c r="CL5" s="5">
        <f t="shared" si="16"/>
        <v>9.803921568627437E-3</v>
      </c>
      <c r="CM5" s="5">
        <f t="shared" si="16"/>
        <v>1.0784313725490186E-2</v>
      </c>
      <c r="CN5" s="5">
        <f t="shared" si="16"/>
        <v>1.960784313725485E-3</v>
      </c>
      <c r="CO5" s="5">
        <f t="shared" si="16"/>
        <v>1.5686274509803925E-2</v>
      </c>
      <c r="CP5" s="5">
        <f t="shared" si="16"/>
        <v>0.13676470588235268</v>
      </c>
      <c r="CQ5" s="5">
        <f t="shared" si="16"/>
        <v>0.337254901960784</v>
      </c>
      <c r="CR5" s="5">
        <f t="shared" si="16"/>
        <v>0.31862745098039191</v>
      </c>
      <c r="CS5" s="5">
        <f t="shared" si="16"/>
        <v>6.0294117647058762E-2</v>
      </c>
      <c r="CT5" s="5">
        <f t="shared" si="16"/>
        <v>0.33088235294117618</v>
      </c>
      <c r="CU5" s="5">
        <f t="shared" si="16"/>
        <v>0.26225490196078427</v>
      </c>
      <c r="CV5" s="5">
        <f t="shared" si="16"/>
        <v>4.6078431372549113E-2</v>
      </c>
      <c r="CW5" s="5">
        <f t="shared" si="16"/>
        <v>0.13431372549019593</v>
      </c>
      <c r="CX5" s="5">
        <f t="shared" si="16"/>
        <v>5.4901960784313503E-2</v>
      </c>
      <c r="CY5" s="5">
        <f t="shared" si="16"/>
        <v>8.2843137254902E-2</v>
      </c>
      <c r="CZ5" s="5">
        <f t="shared" si="16"/>
        <v>0.23725490196078425</v>
      </c>
      <c r="DA5" s="5">
        <f t="shared" si="16"/>
        <v>0.21960784313725451</v>
      </c>
      <c r="DB5" s="5">
        <f t="shared" si="16"/>
        <v>6.8627450980392135E-2</v>
      </c>
      <c r="DC5" s="5">
        <f t="shared" si="16"/>
        <v>9.1176470588235359E-2</v>
      </c>
      <c r="DD5" s="5">
        <f t="shared" si="16"/>
        <v>8.6764705882352855E-2</v>
      </c>
      <c r="DE5" s="5">
        <f t="shared" si="16"/>
        <v>5.3921568627451004E-2</v>
      </c>
      <c r="DF5" s="5">
        <f t="shared" si="16"/>
        <v>2.9901960784313619E-2</v>
      </c>
      <c r="DG5" s="5">
        <f t="shared" si="16"/>
        <v>0.33627450980392187</v>
      </c>
      <c r="DH5" s="5">
        <f t="shared" si="16"/>
        <v>0.34313725490196101</v>
      </c>
      <c r="DI5" s="5">
        <f t="shared" si="16"/>
        <v>0.23872549019607864</v>
      </c>
      <c r="DJ5" s="5">
        <f t="shared" si="16"/>
        <v>3.9215686274509942E-3</v>
      </c>
      <c r="DK5" s="5">
        <f t="shared" si="16"/>
        <v>0</v>
      </c>
      <c r="DL5" s="5">
        <f t="shared" si="16"/>
        <v>0</v>
      </c>
      <c r="DM5" s="5">
        <f t="shared" si="16"/>
        <v>0</v>
      </c>
      <c r="DN5" s="5">
        <f t="shared" si="16"/>
        <v>0</v>
      </c>
      <c r="DO5" s="5">
        <f t="shared" si="16"/>
        <v>0</v>
      </c>
      <c r="DP5" s="5">
        <f t="shared" si="16"/>
        <v>0</v>
      </c>
      <c r="DQ5" s="5">
        <f t="shared" si="16"/>
        <v>0</v>
      </c>
      <c r="DR5" s="5">
        <f t="shared" si="16"/>
        <v>0</v>
      </c>
      <c r="DS5" s="5">
        <f t="shared" si="16"/>
        <v>0</v>
      </c>
      <c r="DT5" s="5">
        <f t="shared" si="16"/>
        <v>0</v>
      </c>
      <c r="DU5" s="5">
        <f t="shared" si="16"/>
        <v>0</v>
      </c>
      <c r="DV5" s="5">
        <f t="shared" si="16"/>
        <v>0</v>
      </c>
      <c r="DW5" s="5">
        <f t="shared" si="16"/>
        <v>0</v>
      </c>
      <c r="DX5" s="5">
        <f t="shared" si="16"/>
        <v>0</v>
      </c>
      <c r="DY5" s="5">
        <f t="shared" si="16"/>
        <v>0</v>
      </c>
      <c r="DZ5" s="5">
        <f t="shared" si="16"/>
        <v>0</v>
      </c>
      <c r="EA5" s="5">
        <f t="shared" si="16"/>
        <v>0</v>
      </c>
      <c r="EB5" s="5">
        <f t="shared" si="16"/>
        <v>0</v>
      </c>
      <c r="EC5" s="5">
        <f t="shared" si="16"/>
        <v>0</v>
      </c>
      <c r="ED5" s="5">
        <f t="shared" si="16"/>
        <v>0</v>
      </c>
      <c r="EE5" s="5">
        <f t="shared" si="16"/>
        <v>0</v>
      </c>
      <c r="EF5" s="5">
        <f t="shared" si="16"/>
        <v>0</v>
      </c>
      <c r="EG5" s="5">
        <f t="shared" si="16"/>
        <v>0</v>
      </c>
      <c r="EH5" s="5">
        <f t="shared" si="16"/>
        <v>0</v>
      </c>
      <c r="EI5" s="5">
        <f t="shared" si="16"/>
        <v>0</v>
      </c>
      <c r="EJ5" s="5">
        <f t="shared" si="16"/>
        <v>0</v>
      </c>
      <c r="EK5" s="5">
        <f t="shared" si="16"/>
        <v>6.176470588235311E-2</v>
      </c>
      <c r="EL5" s="5">
        <f t="shared" si="16"/>
        <v>0.29852941176470615</v>
      </c>
      <c r="EM5" s="5">
        <f t="shared" si="16"/>
        <v>0.31862745098039236</v>
      </c>
      <c r="EN5" s="5">
        <f t="shared" si="16"/>
        <v>0.14901960784313723</v>
      </c>
      <c r="EO5" s="5">
        <f t="shared" si="16"/>
        <v>6.9388939039072284E-18</v>
      </c>
      <c r="EP5" s="5">
        <f t="shared" si="16"/>
        <v>0.14803921568627437</v>
      </c>
      <c r="EQ5" s="5">
        <f t="shared" si="16"/>
        <v>0.15392156862745099</v>
      </c>
      <c r="ER5" s="5">
        <f t="shared" si="16"/>
        <v>0.17303921568627462</v>
      </c>
      <c r="ES5" s="5">
        <f t="shared" si="16"/>
        <v>0.1122549019607845</v>
      </c>
      <c r="ET5" s="5">
        <f t="shared" si="16"/>
        <v>5.6862745098039374E-2</v>
      </c>
      <c r="EU5" s="5">
        <f t="shared" ref="EU5:FJ5" si="17">ABS($CD$4*BM5+$CE$4*BN5+$CF$4*BO5+$CG$4*BP5+BM6*$CD$5+$CE$5*BN6+$CF$5*BO6+$CG$5*BP6+$CD$6*BM7+$CE$6*BN7+$CF$6*BO7+$CG$6*BP7+$CD$7*BM8+$CE$7*BN8+$CF$7*BO8+$CG$7*BP8)</f>
        <v>0.12549019607843148</v>
      </c>
      <c r="EV5" s="5">
        <f t="shared" si="17"/>
        <v>5.8333333333333501E-2</v>
      </c>
      <c r="EW5" s="5">
        <f t="shared" si="17"/>
        <v>0.15098039215686304</v>
      </c>
      <c r="EX5" s="5">
        <f t="shared" si="17"/>
        <v>0.49852941176470589</v>
      </c>
      <c r="EY5" s="5">
        <f t="shared" si="17"/>
        <v>0.49411764705882355</v>
      </c>
      <c r="EZ5" s="5">
        <f t="shared" si="17"/>
        <v>0.23970588235294099</v>
      </c>
      <c r="FA5" s="5">
        <f t="shared" si="17"/>
        <v>0.20343137254901938</v>
      </c>
      <c r="FB5" s="5">
        <f t="shared" si="17"/>
        <v>6.4215686274509631E-2</v>
      </c>
      <c r="FC5" s="5">
        <f t="shared" si="17"/>
        <v>7.9901960784313691E-2</v>
      </c>
      <c r="FD5" s="5">
        <f t="shared" si="17"/>
        <v>0.14901960784313711</v>
      </c>
      <c r="FE5" s="5">
        <f t="shared" si="17"/>
        <v>0.23186274509803917</v>
      </c>
      <c r="FF5" s="5">
        <f t="shared" si="17"/>
        <v>9.8039215686274873E-3</v>
      </c>
      <c r="FG5" s="5">
        <f t="shared" si="17"/>
        <v>0.2333333333333332</v>
      </c>
      <c r="FH5" s="5">
        <f t="shared" si="17"/>
        <v>0.30196078431372525</v>
      </c>
      <c r="FI5" s="5">
        <f t="shared" si="17"/>
        <v>0.24589460784313713</v>
      </c>
      <c r="FJ5" s="5">
        <f t="shared" si="17"/>
        <v>0.12058823529411744</v>
      </c>
      <c r="FK5" s="1"/>
      <c r="FL5" s="1"/>
      <c r="FM5" s="4">
        <v>0</v>
      </c>
      <c r="FN5" s="4">
        <v>0</v>
      </c>
      <c r="FO5" s="4">
        <v>0</v>
      </c>
      <c r="FP5" s="4">
        <v>0</v>
      </c>
      <c r="FQ5" s="1"/>
      <c r="FR5" s="3">
        <f t="shared" ref="FR5:IC5" si="18">ABS($FM$4*A5+$FN$4*B5+$FO$4*C5+$FP$4*D5+$FM$5*A6+$FN$5*B6+$FO$5*C6+$FP$5*D6+$FM$6*A7+$FN$6*B7+$FO$6*C7+$FP$6*D7+$FM$7*A8+$FN$7*B8+$FO$7*C8+$FP$7*D8)</f>
        <v>0</v>
      </c>
      <c r="FS5" s="3">
        <f t="shared" si="18"/>
        <v>4.9019607843137254E-4</v>
      </c>
      <c r="FT5" s="3">
        <f t="shared" si="18"/>
        <v>5.8823529411764601E-3</v>
      </c>
      <c r="FU5" s="3">
        <f t="shared" si="18"/>
        <v>7.3529411764705725E-3</v>
      </c>
      <c r="FV5" s="3">
        <f t="shared" si="18"/>
        <v>2.9411764705882222E-3</v>
      </c>
      <c r="FW5" s="3">
        <f t="shared" si="18"/>
        <v>1.4705882352941254E-3</v>
      </c>
      <c r="FX5" s="3">
        <f t="shared" si="18"/>
        <v>1.6176470588235285E-2</v>
      </c>
      <c r="FY5" s="3">
        <f t="shared" si="18"/>
        <v>6.3235294117647056E-2</v>
      </c>
      <c r="FZ5" s="3">
        <f t="shared" si="18"/>
        <v>6.8137254901960792E-2</v>
      </c>
      <c r="GA5" s="3">
        <f t="shared" si="18"/>
        <v>6.9117647058823506E-2</v>
      </c>
      <c r="GB5" s="3">
        <f t="shared" si="18"/>
        <v>1.9117647058823503E-2</v>
      </c>
      <c r="GC5" s="3">
        <f t="shared" si="18"/>
        <v>2.2058823529411756E-2</v>
      </c>
      <c r="GD5" s="3">
        <f t="shared" si="18"/>
        <v>5.2941176470588186E-2</v>
      </c>
      <c r="GE5" s="3">
        <f t="shared" si="18"/>
        <v>8.3333333333333176E-2</v>
      </c>
      <c r="GF5" s="3">
        <f t="shared" si="18"/>
        <v>9.9509803921568427E-2</v>
      </c>
      <c r="GG5" s="3">
        <f t="shared" si="18"/>
        <v>8.3333333333333134E-2</v>
      </c>
      <c r="GH5" s="3">
        <f t="shared" si="18"/>
        <v>2.4509803921569928E-3</v>
      </c>
      <c r="GI5" s="3">
        <f t="shared" si="18"/>
        <v>1.8627450980392118E-2</v>
      </c>
      <c r="GJ5" s="3">
        <f t="shared" si="18"/>
        <v>7.8431372549018774E-3</v>
      </c>
      <c r="GK5" s="3">
        <f t="shared" si="18"/>
        <v>1.7156862745098013E-2</v>
      </c>
      <c r="GL5" s="3">
        <f t="shared" si="18"/>
        <v>7.843137254902148E-3</v>
      </c>
      <c r="GM5" s="3">
        <f t="shared" si="18"/>
        <v>1.7647058823529509E-2</v>
      </c>
      <c r="GN5" s="3">
        <f t="shared" si="18"/>
        <v>1.0784313725490276E-2</v>
      </c>
      <c r="GO5" s="3">
        <f t="shared" si="18"/>
        <v>5.8823529411763664E-3</v>
      </c>
      <c r="GP5" s="3">
        <f t="shared" si="18"/>
        <v>2.0588235294117616E-2</v>
      </c>
      <c r="GQ5" s="3">
        <f t="shared" si="18"/>
        <v>6.3725490196078483E-3</v>
      </c>
      <c r="GR5" s="3">
        <f t="shared" si="18"/>
        <v>5.343137254901964E-2</v>
      </c>
      <c r="GS5" s="3">
        <f t="shared" si="18"/>
        <v>3.9215686274509665E-3</v>
      </c>
      <c r="GT5" s="3">
        <f t="shared" si="18"/>
        <v>0</v>
      </c>
      <c r="GU5" s="3">
        <f t="shared" si="18"/>
        <v>0</v>
      </c>
      <c r="GV5" s="3">
        <f t="shared" si="18"/>
        <v>0</v>
      </c>
      <c r="GW5" s="3">
        <f t="shared" si="18"/>
        <v>0</v>
      </c>
      <c r="GX5" s="3">
        <f t="shared" si="18"/>
        <v>0</v>
      </c>
      <c r="GY5" s="3">
        <f t="shared" si="18"/>
        <v>0</v>
      </c>
      <c r="GZ5" s="3">
        <f t="shared" si="18"/>
        <v>0</v>
      </c>
      <c r="HA5" s="3">
        <f t="shared" si="18"/>
        <v>0</v>
      </c>
      <c r="HB5" s="3">
        <f t="shared" si="18"/>
        <v>0</v>
      </c>
      <c r="HC5" s="3">
        <f t="shared" si="18"/>
        <v>0</v>
      </c>
      <c r="HD5" s="3">
        <f t="shared" si="18"/>
        <v>0</v>
      </c>
      <c r="HE5" s="3">
        <f t="shared" si="18"/>
        <v>0</v>
      </c>
      <c r="HF5" s="3">
        <f t="shared" si="18"/>
        <v>0</v>
      </c>
      <c r="HG5" s="3">
        <f t="shared" si="18"/>
        <v>0</v>
      </c>
      <c r="HH5" s="3">
        <f t="shared" si="18"/>
        <v>0</v>
      </c>
      <c r="HI5" s="3">
        <f t="shared" si="18"/>
        <v>0</v>
      </c>
      <c r="HJ5" s="3">
        <f t="shared" si="18"/>
        <v>0</v>
      </c>
      <c r="HK5" s="3">
        <f t="shared" si="18"/>
        <v>0</v>
      </c>
      <c r="HL5" s="3">
        <f t="shared" si="18"/>
        <v>0</v>
      </c>
      <c r="HM5" s="3">
        <f t="shared" si="18"/>
        <v>0</v>
      </c>
      <c r="HN5" s="3">
        <f t="shared" si="18"/>
        <v>0</v>
      </c>
      <c r="HO5" s="3">
        <f t="shared" si="18"/>
        <v>0</v>
      </c>
      <c r="HP5" s="3">
        <f t="shared" si="18"/>
        <v>0</v>
      </c>
      <c r="HQ5" s="3">
        <f t="shared" si="18"/>
        <v>0</v>
      </c>
      <c r="HR5" s="3">
        <f t="shared" si="18"/>
        <v>0</v>
      </c>
      <c r="HS5" s="3">
        <f t="shared" si="18"/>
        <v>0</v>
      </c>
      <c r="HT5" s="3">
        <f t="shared" si="18"/>
        <v>4.3137254901960881E-2</v>
      </c>
      <c r="HU5" s="3">
        <f t="shared" si="18"/>
        <v>0.11813725490196088</v>
      </c>
      <c r="HV5" s="3">
        <f t="shared" si="18"/>
        <v>5.0000000000000128E-2</v>
      </c>
      <c r="HW5" s="3">
        <f t="shared" si="18"/>
        <v>3.9215686274511052E-3</v>
      </c>
      <c r="HX5" s="3">
        <f t="shared" si="18"/>
        <v>9.31372549019608E-3</v>
      </c>
      <c r="HY5" s="3">
        <f t="shared" si="18"/>
        <v>3.4313725490196033E-2</v>
      </c>
      <c r="HZ5" s="3">
        <f t="shared" si="18"/>
        <v>6.9117647058823631E-2</v>
      </c>
      <c r="IA5" s="3">
        <f t="shared" si="18"/>
        <v>0.16764705882352948</v>
      </c>
      <c r="IB5" s="3">
        <f t="shared" si="18"/>
        <v>0.11960784313725503</v>
      </c>
      <c r="IC5" s="3">
        <f t="shared" si="18"/>
        <v>8.8235294117647078E-2</v>
      </c>
      <c r="ID5" s="3">
        <f t="shared" ref="ID5:IS5" si="19">ABS($FM$4*BM5+$FN$4*BN5+$FO$4*BO5+$FP$4*BP5+$FM$5*BM6+$FN$5*BN6+$FO$5*BO6+$FP$5*BP6+$FM$6*BM7+$FN$6*BN7+$FO$6*BO7+$FP$6*BP7+$FM$7*BM8+$FN$7*BN8+$FO$7*BO8+$FP$7*BP8)</f>
        <v>5.2941176470588269E-2</v>
      </c>
      <c r="IE5" s="3">
        <f t="shared" si="19"/>
        <v>4.9019607843137081E-4</v>
      </c>
      <c r="IF5" s="3">
        <f t="shared" si="19"/>
        <v>1.9607843137255249E-3</v>
      </c>
      <c r="IG5" s="3">
        <f t="shared" si="19"/>
        <v>4.9019607843141244E-4</v>
      </c>
      <c r="IH5" s="3">
        <f t="shared" si="19"/>
        <v>6.3725490196078751E-3</v>
      </c>
      <c r="II5" s="3">
        <f t="shared" si="19"/>
        <v>6.2745098039215602E-2</v>
      </c>
      <c r="IJ5" s="3">
        <f t="shared" si="19"/>
        <v>0.11617647058823521</v>
      </c>
      <c r="IK5" s="3">
        <f t="shared" si="19"/>
        <v>0.10147058823529406</v>
      </c>
      <c r="IL5" s="3">
        <f t="shared" si="19"/>
        <v>8.627450980392147E-2</v>
      </c>
      <c r="IM5" s="3">
        <f t="shared" si="19"/>
        <v>6.3725490196078344E-3</v>
      </c>
      <c r="IN5" s="3">
        <f t="shared" si="19"/>
        <v>0.10392156862745103</v>
      </c>
      <c r="IO5" s="3">
        <f t="shared" si="19"/>
        <v>0.17254901960784319</v>
      </c>
      <c r="IP5" s="3">
        <f t="shared" si="19"/>
        <v>0.18823529411764708</v>
      </c>
      <c r="IQ5" s="3">
        <f t="shared" si="19"/>
        <v>0.16470588235294123</v>
      </c>
      <c r="IR5" s="3">
        <f t="shared" si="19"/>
        <v>9.4178921568627477E-2</v>
      </c>
      <c r="IS5" s="3">
        <f t="shared" si="19"/>
        <v>9.3750000000000014E-3</v>
      </c>
      <c r="IT5" s="1"/>
      <c r="IU5" s="1"/>
    </row>
    <row r="6" spans="1:255" ht="14.1" customHeight="1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7.8431372549019607E-3</v>
      </c>
      <c r="G6" s="3">
        <v>5.0980392156862703E-2</v>
      </c>
      <c r="H6" s="3">
        <v>7.8431372549019607E-3</v>
      </c>
      <c r="I6" s="3">
        <v>3.9215686274509803E-3</v>
      </c>
      <c r="J6" s="3">
        <v>1.9607843137254902E-2</v>
      </c>
      <c r="K6" s="3">
        <v>0.37254901960784298</v>
      </c>
      <c r="L6" s="3">
        <v>0.70980392156862704</v>
      </c>
      <c r="M6" s="3">
        <v>0.68627450980392102</v>
      </c>
      <c r="N6" s="3">
        <v>0.474509803921568</v>
      </c>
      <c r="O6" s="3">
        <v>2.74509803921568E-2</v>
      </c>
      <c r="P6" s="3">
        <v>0.11764705882352899</v>
      </c>
      <c r="Q6" s="3">
        <v>0.51764705882352902</v>
      </c>
      <c r="R6" s="3">
        <v>0.2</v>
      </c>
      <c r="S6" s="3">
        <v>2.74509803921568E-2</v>
      </c>
      <c r="T6" s="3">
        <v>0.44313725490195999</v>
      </c>
      <c r="U6" s="3">
        <v>0.77254901960784295</v>
      </c>
      <c r="V6" s="3">
        <v>0.42745098039215601</v>
      </c>
      <c r="W6" s="3">
        <v>0.23529411764705799</v>
      </c>
      <c r="X6" s="3">
        <v>0.57647058823529396</v>
      </c>
      <c r="Y6" s="3">
        <v>0.28235294117646997</v>
      </c>
      <c r="Z6" s="3">
        <v>0.247058823529411</v>
      </c>
      <c r="AA6" s="3">
        <v>0.58039215686274503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0.98431372549019602</v>
      </c>
      <c r="BG6" s="3">
        <v>0.494117647058823</v>
      </c>
      <c r="BH6" s="3">
        <v>0.14509803921568601</v>
      </c>
      <c r="BI6" s="3">
        <v>0.54117647058823504</v>
      </c>
      <c r="BJ6" s="3">
        <v>0.56470588235294095</v>
      </c>
      <c r="BK6" s="3">
        <v>0.69019607843137198</v>
      </c>
      <c r="BL6" s="3">
        <v>0.95686274509803904</v>
      </c>
      <c r="BM6" s="3">
        <v>0.93725490196078398</v>
      </c>
      <c r="BN6" s="3">
        <v>0.84705882352941098</v>
      </c>
      <c r="BO6" s="3">
        <v>1</v>
      </c>
      <c r="BP6" s="3">
        <v>1</v>
      </c>
      <c r="BQ6" s="3">
        <v>1</v>
      </c>
      <c r="BR6" s="3">
        <v>0.68235294117647005</v>
      </c>
      <c r="BS6" s="3">
        <v>0</v>
      </c>
      <c r="BT6" s="3">
        <v>0</v>
      </c>
      <c r="BU6" s="3">
        <v>6.6666666666666596E-2</v>
      </c>
      <c r="BV6" s="3">
        <v>0.43137254901960698</v>
      </c>
      <c r="BW6" s="3">
        <v>0.23529411764705799</v>
      </c>
      <c r="BX6" s="3">
        <v>0.474509803921568</v>
      </c>
      <c r="BY6" s="3">
        <v>0.69019607843137198</v>
      </c>
      <c r="BZ6" s="3">
        <v>0.78039215686274499</v>
      </c>
      <c r="CA6" s="3">
        <v>0.54901960784313697</v>
      </c>
      <c r="CB6" s="3">
        <v>0.14509803921568601</v>
      </c>
      <c r="CD6" s="4">
        <v>-0.125</v>
      </c>
      <c r="CE6" s="1">
        <v>0</v>
      </c>
      <c r="CF6" s="1">
        <v>0</v>
      </c>
      <c r="CG6" s="4">
        <v>0.125</v>
      </c>
      <c r="CH6" s="1"/>
      <c r="CI6" s="5">
        <f t="shared" ref="CI6:ET6" si="20">ABS($CD$4*A6+$CE$4*B6+$CF$4*C6+$CG$4*D6+A7*$CD$5+$CE$5*B7+$CF$5*C7+$CG$5*D7+$CD$6*A8+$CE$6*B8+$CF$6*C8+$CG$6*D8+$CD$7*A9+$CE$7*B9+$CF$7*C9+$CG$7*D9)</f>
        <v>0</v>
      </c>
      <c r="CJ6" s="5">
        <f t="shared" si="20"/>
        <v>0</v>
      </c>
      <c r="CK6" s="5">
        <f t="shared" si="20"/>
        <v>9.8039215686274508E-4</v>
      </c>
      <c r="CL6" s="5">
        <f t="shared" si="20"/>
        <v>8.3333333333333245E-3</v>
      </c>
      <c r="CM6" s="5">
        <f t="shared" si="20"/>
        <v>1.1764705882352931E-2</v>
      </c>
      <c r="CN6" s="5">
        <f t="shared" si="20"/>
        <v>8.8235294117646901E-3</v>
      </c>
      <c r="CO6" s="5">
        <f t="shared" si="20"/>
        <v>5.8823529411764627E-3</v>
      </c>
      <c r="CP6" s="5">
        <f t="shared" si="20"/>
        <v>7.7450980392156671E-2</v>
      </c>
      <c r="CQ6" s="5">
        <f t="shared" si="20"/>
        <v>0.32205882352941162</v>
      </c>
      <c r="CR6" s="5">
        <f t="shared" si="20"/>
        <v>0.34607843137254873</v>
      </c>
      <c r="CS6" s="5">
        <f t="shared" si="20"/>
        <v>0.14705882352941166</v>
      </c>
      <c r="CT6" s="5">
        <f t="shared" si="20"/>
        <v>0.32843137254901944</v>
      </c>
      <c r="CU6" s="5">
        <f t="shared" si="20"/>
        <v>0.24019607843137264</v>
      </c>
      <c r="CV6" s="5">
        <f t="shared" si="20"/>
        <v>4.9019607843137365E-2</v>
      </c>
      <c r="CW6" s="5">
        <f t="shared" si="20"/>
        <v>0.17401960784313716</v>
      </c>
      <c r="CX6" s="5">
        <f t="shared" si="20"/>
        <v>0.10490196078431341</v>
      </c>
      <c r="CY6" s="5">
        <f t="shared" si="20"/>
        <v>0.18235294117647063</v>
      </c>
      <c r="CZ6" s="5">
        <f t="shared" si="20"/>
        <v>0.20735294117647052</v>
      </c>
      <c r="DA6" s="5">
        <f t="shared" si="20"/>
        <v>0.29215686274509761</v>
      </c>
      <c r="DB6" s="5">
        <f t="shared" si="20"/>
        <v>2.794117647058824E-2</v>
      </c>
      <c r="DC6" s="5">
        <f t="shared" si="20"/>
        <v>0.1661764705882354</v>
      </c>
      <c r="DD6" s="5">
        <f t="shared" si="20"/>
        <v>0.13333333333333325</v>
      </c>
      <c r="DE6" s="5">
        <f t="shared" si="20"/>
        <v>9.8039215686274495E-2</v>
      </c>
      <c r="DF6" s="5">
        <f t="shared" si="20"/>
        <v>2.1078431372548993E-2</v>
      </c>
      <c r="DG6" s="5">
        <f t="shared" si="20"/>
        <v>0.32058823529411784</v>
      </c>
      <c r="DH6" s="5">
        <f t="shared" si="20"/>
        <v>0.32696078431372577</v>
      </c>
      <c r="DI6" s="5">
        <f t="shared" si="20"/>
        <v>0.30245098039215712</v>
      </c>
      <c r="DJ6" s="5">
        <f t="shared" si="20"/>
        <v>1.7156862745098117E-2</v>
      </c>
      <c r="DK6" s="5">
        <f t="shared" si="20"/>
        <v>0</v>
      </c>
      <c r="DL6" s="5">
        <f t="shared" si="20"/>
        <v>0</v>
      </c>
      <c r="DM6" s="5">
        <f t="shared" si="20"/>
        <v>0</v>
      </c>
      <c r="DN6" s="5">
        <f t="shared" si="20"/>
        <v>0</v>
      </c>
      <c r="DO6" s="5">
        <f t="shared" si="20"/>
        <v>0</v>
      </c>
      <c r="DP6" s="5">
        <f t="shared" si="20"/>
        <v>0</v>
      </c>
      <c r="DQ6" s="5">
        <f t="shared" si="20"/>
        <v>0</v>
      </c>
      <c r="DR6" s="5">
        <f t="shared" si="20"/>
        <v>0</v>
      </c>
      <c r="DS6" s="5">
        <f t="shared" si="20"/>
        <v>0</v>
      </c>
      <c r="DT6" s="5">
        <f t="shared" si="20"/>
        <v>0</v>
      </c>
      <c r="DU6" s="5">
        <f t="shared" si="20"/>
        <v>0</v>
      </c>
      <c r="DV6" s="5">
        <f t="shared" si="20"/>
        <v>0</v>
      </c>
      <c r="DW6" s="5">
        <f t="shared" si="20"/>
        <v>0</v>
      </c>
      <c r="DX6" s="5">
        <f t="shared" si="20"/>
        <v>0</v>
      </c>
      <c r="DY6" s="5">
        <f t="shared" si="20"/>
        <v>0</v>
      </c>
      <c r="DZ6" s="5">
        <f t="shared" si="20"/>
        <v>0</v>
      </c>
      <c r="EA6" s="5">
        <f t="shared" si="20"/>
        <v>0</v>
      </c>
      <c r="EB6" s="5">
        <f t="shared" si="20"/>
        <v>0</v>
      </c>
      <c r="EC6" s="5">
        <f t="shared" si="20"/>
        <v>0</v>
      </c>
      <c r="ED6" s="5">
        <f t="shared" si="20"/>
        <v>0</v>
      </c>
      <c r="EE6" s="5">
        <f t="shared" si="20"/>
        <v>0</v>
      </c>
      <c r="EF6" s="5">
        <f t="shared" si="20"/>
        <v>0</v>
      </c>
      <c r="EG6" s="5">
        <f t="shared" si="20"/>
        <v>0</v>
      </c>
      <c r="EH6" s="5">
        <f t="shared" si="20"/>
        <v>0</v>
      </c>
      <c r="EI6" s="5">
        <f t="shared" si="20"/>
        <v>0</v>
      </c>
      <c r="EJ6" s="5">
        <f t="shared" si="20"/>
        <v>4.4117647058823789E-3</v>
      </c>
      <c r="EK6" s="5">
        <f t="shared" si="20"/>
        <v>0.13529411764705912</v>
      </c>
      <c r="EL6" s="5">
        <f t="shared" si="20"/>
        <v>0.36470588235294149</v>
      </c>
      <c r="EM6" s="5">
        <f t="shared" si="20"/>
        <v>0.23529411764705904</v>
      </c>
      <c r="EN6" s="5">
        <f t="shared" si="20"/>
        <v>2.1568627450980232E-2</v>
      </c>
      <c r="EO6" s="5">
        <f t="shared" si="20"/>
        <v>3.1372549019607995E-2</v>
      </c>
      <c r="EP6" s="5">
        <f t="shared" si="20"/>
        <v>4.4117647058825038E-3</v>
      </c>
      <c r="EQ6" s="5">
        <f t="shared" si="20"/>
        <v>5.2450980392156871E-2</v>
      </c>
      <c r="ER6" s="5">
        <f t="shared" si="20"/>
        <v>0.21029411764705885</v>
      </c>
      <c r="ES6" s="5">
        <f t="shared" si="20"/>
        <v>0.18578431372549037</v>
      </c>
      <c r="ET6" s="5">
        <f t="shared" si="20"/>
        <v>0.1044117647058825</v>
      </c>
      <c r="EU6" s="5">
        <f t="shared" ref="EU6:FJ6" si="21">ABS($CD$4*BM6+$CE$4*BN6+$CF$4*BO6+$CG$4*BP6+BM7*$CD$5+$CE$5*BN7+$CF$5*BO7+$CG$5*BP7+$CD$6*BM8+$CE$6*BN8+$CF$6*BO8+$CG$6*BP8+$CD$7*BM9+$CE$7*BN9+$CF$7*BO9+$CG$7*BP9)</f>
        <v>0.12303921568627463</v>
      </c>
      <c r="EV6" s="5">
        <f t="shared" si="21"/>
        <v>5.8333333333333501E-2</v>
      </c>
      <c r="EW6" s="5">
        <f t="shared" si="21"/>
        <v>0.1495098039215689</v>
      </c>
      <c r="EX6" s="5">
        <f t="shared" si="21"/>
        <v>0.5</v>
      </c>
      <c r="EY6" s="5">
        <f t="shared" si="21"/>
        <v>0.47401960784313729</v>
      </c>
      <c r="EZ6" s="5">
        <f t="shared" si="21"/>
        <v>0.1696078431372548</v>
      </c>
      <c r="FA6" s="5">
        <f t="shared" si="21"/>
        <v>0.25441176470588212</v>
      </c>
      <c r="FB6" s="5">
        <f t="shared" si="21"/>
        <v>2.6960784313725374E-2</v>
      </c>
      <c r="FC6" s="5">
        <f t="shared" si="21"/>
        <v>5.8823529411765677E-3</v>
      </c>
      <c r="FD6" s="5">
        <f t="shared" si="21"/>
        <v>2.6470588235293989E-2</v>
      </c>
      <c r="FE6" s="5">
        <f t="shared" si="21"/>
        <v>0.17254901960784308</v>
      </c>
      <c r="FF6" s="5">
        <f t="shared" si="21"/>
        <v>7.1078431372548906E-2</v>
      </c>
      <c r="FG6" s="5">
        <f t="shared" si="21"/>
        <v>0.16862745098039195</v>
      </c>
      <c r="FH6" s="5">
        <f t="shared" si="21"/>
        <v>0.22549019607843113</v>
      </c>
      <c r="FI6" s="5">
        <f t="shared" si="21"/>
        <v>0.13517156862745086</v>
      </c>
      <c r="FJ6" s="5">
        <f t="shared" si="21"/>
        <v>0.11225490196078419</v>
      </c>
      <c r="FK6" s="1"/>
      <c r="FL6" s="1"/>
      <c r="FM6" s="1">
        <v>0</v>
      </c>
      <c r="FN6" s="1">
        <v>0</v>
      </c>
      <c r="FO6" s="1">
        <v>0</v>
      </c>
      <c r="FP6" s="1">
        <v>0</v>
      </c>
      <c r="FQ6" s="1"/>
      <c r="FR6" s="3">
        <f t="shared" ref="FR6:IC6" si="22">ABS($FM$4*A6+$FN$4*B6+$FO$4*C6+$FP$4*D6+$FM$5*A7+$FN$5*B7+$FO$5*C7+$FP$5*D7+$FM$6*A8+$FN$6*B8+$FO$6*C8+$FP$6*D8+$FM$7*A9+$FN$7*B9+$FO$7*C9+$FP$7*D9)</f>
        <v>0</v>
      </c>
      <c r="FS6" s="3">
        <f t="shared" si="22"/>
        <v>0</v>
      </c>
      <c r="FT6" s="3">
        <f t="shared" si="22"/>
        <v>9.8039215686274508E-4</v>
      </c>
      <c r="FU6" s="3">
        <f t="shared" si="22"/>
        <v>7.3529411764705829E-3</v>
      </c>
      <c r="FV6" s="3">
        <f t="shared" si="22"/>
        <v>7.8431372549019555E-3</v>
      </c>
      <c r="FW6" s="3">
        <f t="shared" si="22"/>
        <v>2.9411764705882405E-3</v>
      </c>
      <c r="FX6" s="3">
        <f t="shared" si="22"/>
        <v>4.4117647058823581E-3</v>
      </c>
      <c r="FY6" s="3">
        <f t="shared" si="22"/>
        <v>4.1176470588235294E-2</v>
      </c>
      <c r="FZ6" s="3">
        <f t="shared" si="22"/>
        <v>5.686274509803918E-2</v>
      </c>
      <c r="GA6" s="3">
        <f t="shared" si="22"/>
        <v>5.7843137254901908E-2</v>
      </c>
      <c r="GB6" s="3">
        <f t="shared" si="22"/>
        <v>5.5392156862745033E-2</v>
      </c>
      <c r="GC6" s="3">
        <f t="shared" si="22"/>
        <v>1.5686274509803859E-2</v>
      </c>
      <c r="GD6" s="3">
        <f t="shared" si="22"/>
        <v>1.5686274509803907E-2</v>
      </c>
      <c r="GE6" s="3">
        <f t="shared" si="22"/>
        <v>2.0098039215686266E-2</v>
      </c>
      <c r="GF6" s="3">
        <f t="shared" si="22"/>
        <v>4.1176470588235266E-2</v>
      </c>
      <c r="GG6" s="3">
        <f t="shared" si="22"/>
        <v>4.1176470588235266E-2</v>
      </c>
      <c r="GH6" s="3">
        <f t="shared" si="22"/>
        <v>2.7941176470588129E-2</v>
      </c>
      <c r="GI6" s="3">
        <f t="shared" si="22"/>
        <v>4.7549019607843093E-2</v>
      </c>
      <c r="GJ6" s="3">
        <f t="shared" si="22"/>
        <v>4.5098039215686225E-2</v>
      </c>
      <c r="GK6" s="3">
        <f t="shared" si="22"/>
        <v>5.2450980392156767E-2</v>
      </c>
      <c r="GL6" s="3">
        <f t="shared" si="22"/>
        <v>4.3627450980392217E-2</v>
      </c>
      <c r="GM6" s="3">
        <f t="shared" si="22"/>
        <v>3.2843137254902018E-2</v>
      </c>
      <c r="GN6" s="3">
        <f t="shared" si="22"/>
        <v>4.9999999999999975E-2</v>
      </c>
      <c r="GO6" s="3">
        <f t="shared" si="22"/>
        <v>8.2352941176470726E-2</v>
      </c>
      <c r="GP6" s="3">
        <f t="shared" si="22"/>
        <v>5.0490196078431526E-2</v>
      </c>
      <c r="GQ6" s="3">
        <f t="shared" si="22"/>
        <v>5.0000000000000155E-2</v>
      </c>
      <c r="GR6" s="3">
        <f t="shared" si="22"/>
        <v>5.6372549019607976E-2</v>
      </c>
      <c r="GS6" s="3">
        <f t="shared" si="22"/>
        <v>1.3235294117647123E-2</v>
      </c>
      <c r="GT6" s="3">
        <f t="shared" si="22"/>
        <v>0</v>
      </c>
      <c r="GU6" s="3">
        <f t="shared" si="22"/>
        <v>0</v>
      </c>
      <c r="GV6" s="3">
        <f t="shared" si="22"/>
        <v>0</v>
      </c>
      <c r="GW6" s="3">
        <f t="shared" si="22"/>
        <v>0</v>
      </c>
      <c r="GX6" s="3">
        <f t="shared" si="22"/>
        <v>0</v>
      </c>
      <c r="GY6" s="3">
        <f t="shared" si="22"/>
        <v>0</v>
      </c>
      <c r="GZ6" s="3">
        <f t="shared" si="22"/>
        <v>0</v>
      </c>
      <c r="HA6" s="3">
        <f t="shared" si="22"/>
        <v>0</v>
      </c>
      <c r="HB6" s="3">
        <f t="shared" si="22"/>
        <v>0</v>
      </c>
      <c r="HC6" s="3">
        <f t="shared" si="22"/>
        <v>0</v>
      </c>
      <c r="HD6" s="3">
        <f t="shared" si="22"/>
        <v>0</v>
      </c>
      <c r="HE6" s="3">
        <f t="shared" si="22"/>
        <v>0</v>
      </c>
      <c r="HF6" s="3">
        <f t="shared" si="22"/>
        <v>0</v>
      </c>
      <c r="HG6" s="3">
        <f t="shared" si="22"/>
        <v>0</v>
      </c>
      <c r="HH6" s="3">
        <f t="shared" si="22"/>
        <v>0</v>
      </c>
      <c r="HI6" s="3">
        <f t="shared" si="22"/>
        <v>0</v>
      </c>
      <c r="HJ6" s="3">
        <f t="shared" si="22"/>
        <v>0</v>
      </c>
      <c r="HK6" s="3">
        <f t="shared" si="22"/>
        <v>0</v>
      </c>
      <c r="HL6" s="3">
        <f t="shared" si="22"/>
        <v>0</v>
      </c>
      <c r="HM6" s="3">
        <f t="shared" si="22"/>
        <v>0</v>
      </c>
      <c r="HN6" s="3">
        <f t="shared" si="22"/>
        <v>0</v>
      </c>
      <c r="HO6" s="3">
        <f t="shared" si="22"/>
        <v>0</v>
      </c>
      <c r="HP6" s="3">
        <f t="shared" si="22"/>
        <v>0</v>
      </c>
      <c r="HQ6" s="3">
        <f t="shared" si="22"/>
        <v>0</v>
      </c>
      <c r="HR6" s="3">
        <f t="shared" si="22"/>
        <v>0</v>
      </c>
      <c r="HS6" s="3">
        <f t="shared" si="22"/>
        <v>4.4117647058823789E-3</v>
      </c>
      <c r="HT6" s="3">
        <f t="shared" si="22"/>
        <v>7.5980392156862919E-2</v>
      </c>
      <c r="HU6" s="3">
        <f t="shared" si="22"/>
        <v>0.11225490196078455</v>
      </c>
      <c r="HV6" s="3">
        <f t="shared" si="22"/>
        <v>3.2352941176470834E-2</v>
      </c>
      <c r="HW6" s="3">
        <f t="shared" si="22"/>
        <v>3.9215686274511607E-3</v>
      </c>
      <c r="HX6" s="3">
        <f t="shared" si="22"/>
        <v>4.2156862745098E-2</v>
      </c>
      <c r="HY6" s="3">
        <f t="shared" si="22"/>
        <v>2.5000000000000022E-2</v>
      </c>
      <c r="HZ6" s="3">
        <f t="shared" si="22"/>
        <v>0.10441176470588237</v>
      </c>
      <c r="IA6" s="3">
        <f t="shared" si="22"/>
        <v>0.12205882352941179</v>
      </c>
      <c r="IB6" s="3">
        <f t="shared" si="22"/>
        <v>7.7450980392156699E-2</v>
      </c>
      <c r="IC6" s="3">
        <f t="shared" si="22"/>
        <v>2.4019607843137114E-2</v>
      </c>
      <c r="ID6" s="3">
        <f t="shared" ref="ID6:IS6" si="23">ABS($FM$4*BM6+$FN$4*BN6+$FO$4*BO6+$FP$4*BP6+$FM$5*BM7+$FN$5*BN7+$FO$5*BO7+$FP$5*BP7+$FM$6*BM8+$FN$6*BN8+$FO$6*BO8+$FP$6*BP8+$FM$7*BM9+$FN$7*BN9+$FO$7*BO9+$FP$7*BP9)</f>
        <v>2.5490196078431504E-2</v>
      </c>
      <c r="IE6" s="3">
        <f t="shared" si="23"/>
        <v>1.9117647058823628E-2</v>
      </c>
      <c r="IF6" s="3">
        <f t="shared" si="23"/>
        <v>2.9411764705882526E-3</v>
      </c>
      <c r="IG6" s="3">
        <f t="shared" si="23"/>
        <v>2.9411764705882526E-3</v>
      </c>
      <c r="IH6" s="3">
        <f t="shared" si="23"/>
        <v>2.3039215686274504E-2</v>
      </c>
      <c r="II6" s="3">
        <f t="shared" si="23"/>
        <v>8.627450980392154E-2</v>
      </c>
      <c r="IJ6" s="3">
        <f t="shared" si="23"/>
        <v>9.2156862745098059E-2</v>
      </c>
      <c r="IK6" s="3">
        <f t="shared" si="23"/>
        <v>6.5196078431372678E-2</v>
      </c>
      <c r="IL6" s="3">
        <f t="shared" si="23"/>
        <v>1.9607843137255034E-2</v>
      </c>
      <c r="IM6" s="3">
        <f t="shared" si="23"/>
        <v>0.10147058823529398</v>
      </c>
      <c r="IN6" s="3">
        <f t="shared" si="23"/>
        <v>0.19411764705882351</v>
      </c>
      <c r="IO6" s="3">
        <f t="shared" si="23"/>
        <v>0.23284313725490197</v>
      </c>
      <c r="IP6" s="3">
        <f t="shared" si="23"/>
        <v>0.17598039215686279</v>
      </c>
      <c r="IQ6" s="3">
        <f t="shared" si="23"/>
        <v>0.11813725490196078</v>
      </c>
      <c r="IR6" s="3">
        <f t="shared" si="23"/>
        <v>1.8688725490196019E-2</v>
      </c>
      <c r="IS6" s="3">
        <f t="shared" si="23"/>
        <v>4.699754901960787E-2</v>
      </c>
      <c r="IT6" s="1"/>
      <c r="IU6" s="1"/>
    </row>
    <row r="7" spans="1:255" ht="14.1" customHeight="1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1.5686274509803901E-2</v>
      </c>
      <c r="H7" s="3">
        <v>4.7058823529411702E-2</v>
      </c>
      <c r="I7" s="3">
        <v>0</v>
      </c>
      <c r="J7" s="3">
        <v>0</v>
      </c>
      <c r="K7" s="3">
        <v>0.20392156862745001</v>
      </c>
      <c r="L7" s="3">
        <v>0.70980392156862704</v>
      </c>
      <c r="M7" s="3">
        <v>0.67843137254901897</v>
      </c>
      <c r="N7" s="3">
        <v>0.474509803921568</v>
      </c>
      <c r="O7" s="3">
        <v>0</v>
      </c>
      <c r="P7" s="3">
        <v>0.23921568627450901</v>
      </c>
      <c r="Q7" s="3">
        <v>0.57647058823529396</v>
      </c>
      <c r="R7" s="3">
        <v>0.396078431372549</v>
      </c>
      <c r="S7" s="3">
        <v>0</v>
      </c>
      <c r="T7" s="3">
        <v>0.25098039215686202</v>
      </c>
      <c r="U7" s="3">
        <v>0.82352941176470495</v>
      </c>
      <c r="V7" s="3">
        <v>0.66666666666666596</v>
      </c>
      <c r="W7" s="3">
        <v>0.105882352941176</v>
      </c>
      <c r="X7" s="3">
        <v>0.40392156862744999</v>
      </c>
      <c r="Y7" s="3">
        <v>0.26274509803921497</v>
      </c>
      <c r="Z7" s="3">
        <v>0.29411764705882298</v>
      </c>
      <c r="AA7" s="3">
        <v>0.415686274509803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0.86666666666666603</v>
      </c>
      <c r="BG7" s="3">
        <v>0.25098039215686202</v>
      </c>
      <c r="BH7" s="3">
        <v>0.454901960784313</v>
      </c>
      <c r="BI7" s="3">
        <v>0.8</v>
      </c>
      <c r="BJ7" s="3">
        <v>0.15686274509803899</v>
      </c>
      <c r="BK7" s="3">
        <v>0.494117647058823</v>
      </c>
      <c r="BL7" s="3">
        <v>0.98823529411764699</v>
      </c>
      <c r="BM7" s="3">
        <v>0.54117647058823504</v>
      </c>
      <c r="BN7" s="3">
        <v>0.69019607843137198</v>
      </c>
      <c r="BO7" s="3">
        <v>1</v>
      </c>
      <c r="BP7" s="3">
        <v>1</v>
      </c>
      <c r="BQ7" s="3">
        <v>1</v>
      </c>
      <c r="BR7" s="3">
        <v>0.70588235294117596</v>
      </c>
      <c r="BS7" s="3">
        <v>0</v>
      </c>
      <c r="BT7" s="3">
        <v>0</v>
      </c>
      <c r="BU7" s="3">
        <v>0.356862745098039</v>
      </c>
      <c r="BV7" s="3">
        <v>0.55294117647058805</v>
      </c>
      <c r="BW7" s="3">
        <v>0.14117647058823499</v>
      </c>
      <c r="BX7" s="3">
        <v>0.34509803921568599</v>
      </c>
      <c r="BY7" s="3">
        <v>0.70588235294117596</v>
      </c>
      <c r="BZ7" s="3">
        <v>0.63137254901960704</v>
      </c>
      <c r="CA7" s="3">
        <v>0.152941176470588</v>
      </c>
      <c r="CB7" s="3">
        <v>9.41176470588235E-2</v>
      </c>
      <c r="CD7" s="4">
        <v>-0.125</v>
      </c>
      <c r="CE7" s="1">
        <v>0</v>
      </c>
      <c r="CF7" s="1">
        <v>0</v>
      </c>
      <c r="CG7" s="4">
        <v>0.125</v>
      </c>
      <c r="CH7" s="1"/>
      <c r="CI7" s="5">
        <f t="shared" ref="CI7:ET7" si="24">ABS($CD$4*A7+$CE$4*B7+$CF$4*C7+$CG$4*D7+A8*$CD$5+$CE$5*B8+$CF$5*C8+$CG$5*D8+$CD$6*A9+$CE$6*B9+$CF$6*C9+$CG$6*D9+$CD$7*A10+$CE$7*B10+$CF$7*C10+$CG$7*D10)</f>
        <v>0</v>
      </c>
      <c r="CJ7" s="5">
        <f t="shared" si="24"/>
        <v>0</v>
      </c>
      <c r="CK7" s="5">
        <f t="shared" si="24"/>
        <v>0</v>
      </c>
      <c r="CL7" s="5">
        <f t="shared" si="24"/>
        <v>1.9607843137254876E-3</v>
      </c>
      <c r="CM7" s="5">
        <f t="shared" si="24"/>
        <v>1.0784313725490186E-2</v>
      </c>
      <c r="CN7" s="5">
        <f t="shared" si="24"/>
        <v>1.2254901960784288E-2</v>
      </c>
      <c r="CO7" s="5">
        <f t="shared" si="24"/>
        <v>4.9019607843137514E-4</v>
      </c>
      <c r="CP7" s="5">
        <f t="shared" si="24"/>
        <v>3.186274509803904E-2</v>
      </c>
      <c r="CQ7" s="5">
        <f t="shared" si="24"/>
        <v>0.30049019607843119</v>
      </c>
      <c r="CR7" s="5">
        <f t="shared" si="24"/>
        <v>0.32107843137254877</v>
      </c>
      <c r="CS7" s="5">
        <f t="shared" si="24"/>
        <v>0.19117647058823517</v>
      </c>
      <c r="CT7" s="5">
        <f t="shared" si="24"/>
        <v>0.31274509803921546</v>
      </c>
      <c r="CU7" s="5">
        <f t="shared" si="24"/>
        <v>0.19411764705882362</v>
      </c>
      <c r="CV7" s="5">
        <f t="shared" si="24"/>
        <v>5.4901960784313864E-2</v>
      </c>
      <c r="CW7" s="5">
        <f t="shared" si="24"/>
        <v>0.20637254901960761</v>
      </c>
      <c r="CX7" s="5">
        <f t="shared" si="24"/>
        <v>0.11568627450980364</v>
      </c>
      <c r="CY7" s="5">
        <f t="shared" si="24"/>
        <v>0.2372549019607843</v>
      </c>
      <c r="CZ7" s="5">
        <f t="shared" si="24"/>
        <v>0.15490196078431376</v>
      </c>
      <c r="DA7" s="5">
        <f t="shared" si="24"/>
        <v>0.29901960784313697</v>
      </c>
      <c r="DB7" s="5">
        <f t="shared" si="24"/>
        <v>2.2058823529411659E-2</v>
      </c>
      <c r="DC7" s="5">
        <f t="shared" si="24"/>
        <v>0.20392156862745106</v>
      </c>
      <c r="DD7" s="5">
        <f t="shared" si="24"/>
        <v>0.15833333333333335</v>
      </c>
      <c r="DE7" s="5">
        <f t="shared" si="24"/>
        <v>9.7549019607843138E-2</v>
      </c>
      <c r="DF7" s="5">
        <f t="shared" si="24"/>
        <v>2.0098039215686252E-2</v>
      </c>
      <c r="DG7" s="5">
        <f t="shared" si="24"/>
        <v>0.30000000000000027</v>
      </c>
      <c r="DH7" s="5">
        <f t="shared" si="24"/>
        <v>0.32892156862745126</v>
      </c>
      <c r="DI7" s="5">
        <f t="shared" si="24"/>
        <v>0.3627450980392159</v>
      </c>
      <c r="DJ7" s="5">
        <f t="shared" si="24"/>
        <v>4.656862745098049E-2</v>
      </c>
      <c r="DK7" s="5">
        <f t="shared" si="24"/>
        <v>0</v>
      </c>
      <c r="DL7" s="5">
        <f t="shared" si="24"/>
        <v>0</v>
      </c>
      <c r="DM7" s="5">
        <f t="shared" si="24"/>
        <v>0</v>
      </c>
      <c r="DN7" s="5">
        <f t="shared" si="24"/>
        <v>0</v>
      </c>
      <c r="DO7" s="5">
        <f t="shared" si="24"/>
        <v>0</v>
      </c>
      <c r="DP7" s="5">
        <f t="shared" si="24"/>
        <v>0</v>
      </c>
      <c r="DQ7" s="5">
        <f t="shared" si="24"/>
        <v>0</v>
      </c>
      <c r="DR7" s="5">
        <f t="shared" si="24"/>
        <v>0</v>
      </c>
      <c r="DS7" s="5">
        <f t="shared" si="24"/>
        <v>0</v>
      </c>
      <c r="DT7" s="5">
        <f t="shared" si="24"/>
        <v>0</v>
      </c>
      <c r="DU7" s="5">
        <f t="shared" si="24"/>
        <v>0</v>
      </c>
      <c r="DV7" s="5">
        <f t="shared" si="24"/>
        <v>0</v>
      </c>
      <c r="DW7" s="5">
        <f t="shared" si="24"/>
        <v>0</v>
      </c>
      <c r="DX7" s="5">
        <f t="shared" si="24"/>
        <v>0</v>
      </c>
      <c r="DY7" s="5">
        <f t="shared" si="24"/>
        <v>0</v>
      </c>
      <c r="DZ7" s="5">
        <f t="shared" si="24"/>
        <v>0</v>
      </c>
      <c r="EA7" s="5">
        <f t="shared" si="24"/>
        <v>0</v>
      </c>
      <c r="EB7" s="5">
        <f t="shared" si="24"/>
        <v>0</v>
      </c>
      <c r="EC7" s="5">
        <f t="shared" si="24"/>
        <v>0</v>
      </c>
      <c r="ED7" s="5">
        <f t="shared" si="24"/>
        <v>0</v>
      </c>
      <c r="EE7" s="5">
        <f t="shared" si="24"/>
        <v>0</v>
      </c>
      <c r="EF7" s="5">
        <f t="shared" si="24"/>
        <v>0</v>
      </c>
      <c r="EG7" s="5">
        <f t="shared" si="24"/>
        <v>0</v>
      </c>
      <c r="EH7" s="5">
        <f t="shared" si="24"/>
        <v>0</v>
      </c>
      <c r="EI7" s="5">
        <f t="shared" si="24"/>
        <v>0</v>
      </c>
      <c r="EJ7" s="5">
        <f t="shared" si="24"/>
        <v>2.5490196078431518E-2</v>
      </c>
      <c r="EK7" s="5">
        <f t="shared" si="24"/>
        <v>0.23382352941176501</v>
      </c>
      <c r="EL7" s="5">
        <f t="shared" si="24"/>
        <v>0.38529411764705912</v>
      </c>
      <c r="EM7" s="5">
        <f t="shared" si="24"/>
        <v>0.14264705882352952</v>
      </c>
      <c r="EN7" s="5">
        <f t="shared" si="24"/>
        <v>5.3431372549019758E-2</v>
      </c>
      <c r="EO7" s="5">
        <f t="shared" si="24"/>
        <v>3.1862745098039248E-2</v>
      </c>
      <c r="EP7" s="5">
        <f t="shared" si="24"/>
        <v>0.14852941176470599</v>
      </c>
      <c r="EQ7" s="5">
        <f t="shared" si="24"/>
        <v>5.5392156862745123E-2</v>
      </c>
      <c r="ER7" s="5">
        <f t="shared" si="24"/>
        <v>0.23039215686274528</v>
      </c>
      <c r="ES7" s="5">
        <f t="shared" si="24"/>
        <v>0.26911764705882374</v>
      </c>
      <c r="ET7" s="5">
        <f t="shared" si="24"/>
        <v>0.11862745098039225</v>
      </c>
      <c r="EU7" s="5">
        <f t="shared" ref="EU7:FJ7" si="25">ABS($CD$4*BM7+$CE$4*BN7+$CF$4*BO7+$CG$4*BP7+BM8*$CD$5+$CE$5*BN8+$CF$5*BO8+$CG$5*BP8+$CD$6*BM9+$CE$6*BN9+$CF$6*BO9+$CG$6*BP9+$CD$7*BM10+$CE$7*BN10+$CF$7*BO10+$CG$7*BP10)</f>
        <v>0.11813725490196088</v>
      </c>
      <c r="EV7" s="5">
        <f t="shared" si="25"/>
        <v>4.4117647058823622E-2</v>
      </c>
      <c r="EW7" s="5">
        <f t="shared" si="25"/>
        <v>0.14264705882352963</v>
      </c>
      <c r="EX7" s="5">
        <f t="shared" si="25"/>
        <v>0.49509803921568624</v>
      </c>
      <c r="EY7" s="5">
        <f t="shared" si="25"/>
        <v>0.44215686274509813</v>
      </c>
      <c r="EZ7" s="5">
        <f t="shared" si="25"/>
        <v>0.105392156862745</v>
      </c>
      <c r="FA7" s="5">
        <f t="shared" si="25"/>
        <v>0.25588235294117628</v>
      </c>
      <c r="FB7" s="5">
        <f t="shared" si="25"/>
        <v>2.7450980392156783E-2</v>
      </c>
      <c r="FC7" s="5">
        <f t="shared" si="25"/>
        <v>0.11029411764705889</v>
      </c>
      <c r="FD7" s="5">
        <f t="shared" si="25"/>
        <v>4.4117647058823636E-2</v>
      </c>
      <c r="FE7" s="5">
        <f t="shared" si="25"/>
        <v>0.10441176470588215</v>
      </c>
      <c r="FF7" s="5">
        <f t="shared" si="25"/>
        <v>9.5588235294117557E-2</v>
      </c>
      <c r="FG7" s="5">
        <f t="shared" si="25"/>
        <v>6.5196078431372456E-2</v>
      </c>
      <c r="FH7" s="5">
        <f t="shared" si="25"/>
        <v>0.1313725490196076</v>
      </c>
      <c r="FI7" s="5">
        <f t="shared" si="25"/>
        <v>5.5330882352941077E-2</v>
      </c>
      <c r="FJ7" s="5">
        <f t="shared" si="25"/>
        <v>0.1465686274509802</v>
      </c>
      <c r="FK7" s="1"/>
      <c r="FL7" s="1"/>
      <c r="FM7" s="4">
        <v>0.125</v>
      </c>
      <c r="FN7" s="4">
        <v>0.125</v>
      </c>
      <c r="FO7" s="4">
        <v>0.125</v>
      </c>
      <c r="FP7" s="4">
        <v>0.125</v>
      </c>
      <c r="FQ7" s="1"/>
      <c r="FR7" s="3">
        <f t="shared" ref="FR7:IC7" si="26">ABS($FM$4*A7+$FN$4*B7+$FO$4*C7+$FP$4*D7+$FM$5*A8+$FN$5*B8+$FO$5*C8+$FP$5*D8+$FM$6*A9+$FN$6*B9+$FO$6*C9+$FP$6*D9+$FM$7*A10+$FN$7*B10+$FO$7*C10+$FP$7*D10)</f>
        <v>0</v>
      </c>
      <c r="FS7" s="3">
        <f t="shared" si="26"/>
        <v>0</v>
      </c>
      <c r="FT7" s="3">
        <f t="shared" si="26"/>
        <v>0</v>
      </c>
      <c r="FU7" s="3">
        <f t="shared" si="26"/>
        <v>1.9607843137254876E-3</v>
      </c>
      <c r="FV7" s="3">
        <f t="shared" si="26"/>
        <v>7.8431372549019503E-3</v>
      </c>
      <c r="FW7" s="3">
        <f t="shared" si="26"/>
        <v>4.9019607843137254E-3</v>
      </c>
      <c r="FX7" s="3">
        <f t="shared" si="26"/>
        <v>3.431372549019613E-3</v>
      </c>
      <c r="FY7" s="3">
        <f t="shared" si="26"/>
        <v>2.6960784313725374E-2</v>
      </c>
      <c r="FZ7" s="3">
        <f t="shared" si="26"/>
        <v>4.019607843137242E-2</v>
      </c>
      <c r="GA7" s="3">
        <f t="shared" si="26"/>
        <v>6.8137254901960626E-2</v>
      </c>
      <c r="GB7" s="3">
        <f t="shared" si="26"/>
        <v>7.2058823529411592E-2</v>
      </c>
      <c r="GC7" s="3">
        <f t="shared" si="26"/>
        <v>4.6568627450980393E-2</v>
      </c>
      <c r="GD7" s="3">
        <f t="shared" si="26"/>
        <v>2.254901960784312E-2</v>
      </c>
      <c r="GE7" s="3">
        <f t="shared" si="26"/>
        <v>1.4705882352941263E-3</v>
      </c>
      <c r="GF7" s="3">
        <f t="shared" si="26"/>
        <v>5.3921568627450095E-3</v>
      </c>
      <c r="GG7" s="3">
        <f t="shared" si="26"/>
        <v>1.8137254901960637E-2</v>
      </c>
      <c r="GH7" s="3">
        <f t="shared" si="26"/>
        <v>1.4215686274509911E-2</v>
      </c>
      <c r="GI7" s="3">
        <f t="shared" si="26"/>
        <v>4.0196078431372517E-2</v>
      </c>
      <c r="GJ7" s="3">
        <f t="shared" si="26"/>
        <v>5.8333333333333182E-2</v>
      </c>
      <c r="GK7" s="3">
        <f t="shared" si="26"/>
        <v>5.6372549019607684E-2</v>
      </c>
      <c r="GL7" s="3">
        <f t="shared" si="26"/>
        <v>6.8627450980391927E-2</v>
      </c>
      <c r="GM7" s="3">
        <f t="shared" si="26"/>
        <v>4.5098039215686184E-2</v>
      </c>
      <c r="GN7" s="3">
        <f t="shared" si="26"/>
        <v>3.9215686274509817E-2</v>
      </c>
      <c r="GO7" s="3">
        <f t="shared" si="26"/>
        <v>9.3627450980392005E-2</v>
      </c>
      <c r="GP7" s="3">
        <f t="shared" si="26"/>
        <v>8.3333333333333329E-2</v>
      </c>
      <c r="GQ7" s="3">
        <f t="shared" si="26"/>
        <v>7.6960784313725383E-2</v>
      </c>
      <c r="GR7" s="3">
        <f t="shared" si="26"/>
        <v>6.9117647058823395E-2</v>
      </c>
      <c r="GS7" s="3">
        <f t="shared" si="26"/>
        <v>2.9411764705882359E-2</v>
      </c>
      <c r="GT7" s="3">
        <f t="shared" si="26"/>
        <v>0</v>
      </c>
      <c r="GU7" s="3">
        <f t="shared" si="26"/>
        <v>0</v>
      </c>
      <c r="GV7" s="3">
        <f t="shared" si="26"/>
        <v>0</v>
      </c>
      <c r="GW7" s="3">
        <f t="shared" si="26"/>
        <v>0</v>
      </c>
      <c r="GX7" s="3">
        <f t="shared" si="26"/>
        <v>0</v>
      </c>
      <c r="GY7" s="3">
        <f t="shared" si="26"/>
        <v>0</v>
      </c>
      <c r="GZ7" s="3">
        <f t="shared" si="26"/>
        <v>0</v>
      </c>
      <c r="HA7" s="3">
        <f t="shared" si="26"/>
        <v>0</v>
      </c>
      <c r="HB7" s="3">
        <f t="shared" si="26"/>
        <v>0</v>
      </c>
      <c r="HC7" s="3">
        <f t="shared" si="26"/>
        <v>0</v>
      </c>
      <c r="HD7" s="3">
        <f t="shared" si="26"/>
        <v>0</v>
      </c>
      <c r="HE7" s="3">
        <f t="shared" si="26"/>
        <v>0</v>
      </c>
      <c r="HF7" s="3">
        <f t="shared" si="26"/>
        <v>0</v>
      </c>
      <c r="HG7" s="3">
        <f t="shared" si="26"/>
        <v>0</v>
      </c>
      <c r="HH7" s="3">
        <f t="shared" si="26"/>
        <v>0</v>
      </c>
      <c r="HI7" s="3">
        <f t="shared" si="26"/>
        <v>0</v>
      </c>
      <c r="HJ7" s="3">
        <f t="shared" si="26"/>
        <v>0</v>
      </c>
      <c r="HK7" s="3">
        <f t="shared" si="26"/>
        <v>0</v>
      </c>
      <c r="HL7" s="3">
        <f t="shared" si="26"/>
        <v>0</v>
      </c>
      <c r="HM7" s="3">
        <f t="shared" si="26"/>
        <v>0</v>
      </c>
      <c r="HN7" s="3">
        <f t="shared" si="26"/>
        <v>0</v>
      </c>
      <c r="HO7" s="3">
        <f t="shared" si="26"/>
        <v>0</v>
      </c>
      <c r="HP7" s="3">
        <f t="shared" si="26"/>
        <v>0</v>
      </c>
      <c r="HQ7" s="3">
        <f t="shared" si="26"/>
        <v>0</v>
      </c>
      <c r="HR7" s="3">
        <f t="shared" si="26"/>
        <v>0</v>
      </c>
      <c r="HS7" s="3">
        <f t="shared" si="26"/>
        <v>2.1078431372549125E-2</v>
      </c>
      <c r="HT7" s="3">
        <f t="shared" si="26"/>
        <v>0.10490196078431377</v>
      </c>
      <c r="HU7" s="3">
        <f t="shared" si="26"/>
        <v>9.5098039215686242E-2</v>
      </c>
      <c r="HV7" s="3">
        <f t="shared" si="26"/>
        <v>6.2254901960784245E-2</v>
      </c>
      <c r="HW7" s="3">
        <f t="shared" si="26"/>
        <v>9.7058823529411573E-2</v>
      </c>
      <c r="HX7" s="3">
        <f t="shared" si="26"/>
        <v>1.7647058823529349E-2</v>
      </c>
      <c r="HY7" s="3">
        <f t="shared" si="26"/>
        <v>4.0196078431372621E-2</v>
      </c>
      <c r="HZ7" s="3">
        <f t="shared" si="26"/>
        <v>9.7549019607843276E-2</v>
      </c>
      <c r="IA7" s="3">
        <f t="shared" si="26"/>
        <v>7.8431372549018774E-3</v>
      </c>
      <c r="IB7" s="3">
        <f t="shared" si="26"/>
        <v>7.3529411764706454E-3</v>
      </c>
      <c r="IC7" s="3">
        <f t="shared" si="26"/>
        <v>4.9019607843137233E-2</v>
      </c>
      <c r="ID7" s="3">
        <f t="shared" ref="ID7:IS7" si="27">ABS($FM$4*BM7+$FN$4*BN7+$FO$4*BO7+$FP$4*BP7+$FM$5*BM8+$FN$5*BN8+$FO$5*BO8+$FP$5*BP8+$FM$6*BM9+$FN$6*BN9+$FO$6*BO9+$FP$6*BP9+$FM$7*BM10+$FN$7*BN10+$FO$7*BO10+$FP$7*BP10)</f>
        <v>6.8627450980392149E-2</v>
      </c>
      <c r="IE7" s="3">
        <f t="shared" si="27"/>
        <v>1.5686274509803907E-2</v>
      </c>
      <c r="IF7" s="3">
        <f t="shared" si="27"/>
        <v>1.7156862745098103E-2</v>
      </c>
      <c r="IG7" s="3">
        <f t="shared" si="27"/>
        <v>1.0784313725490227E-2</v>
      </c>
      <c r="IH7" s="3">
        <f t="shared" si="27"/>
        <v>2.2549019607843009E-2</v>
      </c>
      <c r="II7" s="3">
        <f t="shared" si="27"/>
        <v>5.441176470588225E-2</v>
      </c>
      <c r="IJ7" s="3">
        <f t="shared" si="27"/>
        <v>4.3137254901960617E-2</v>
      </c>
      <c r="IK7" s="3">
        <f t="shared" si="27"/>
        <v>2.8921568627450839E-2</v>
      </c>
      <c r="IL7" s="3">
        <f t="shared" si="27"/>
        <v>2.3039215686274532E-2</v>
      </c>
      <c r="IM7" s="3">
        <f t="shared" si="27"/>
        <v>0.12254901960784312</v>
      </c>
      <c r="IN7" s="3">
        <f t="shared" si="27"/>
        <v>0.1843137254901959</v>
      </c>
      <c r="IO7" s="3">
        <f t="shared" si="27"/>
        <v>0.18480392156862732</v>
      </c>
      <c r="IP7" s="3">
        <f t="shared" si="27"/>
        <v>0.12058823529411761</v>
      </c>
      <c r="IQ7" s="3">
        <f t="shared" si="27"/>
        <v>4.9509803921568625E-2</v>
      </c>
      <c r="IR7" s="3">
        <f t="shared" si="27"/>
        <v>4.1605392156862667E-2</v>
      </c>
      <c r="IS7" s="3">
        <f t="shared" si="27"/>
        <v>5.6311274509803819E-2</v>
      </c>
      <c r="IT7" s="1"/>
      <c r="IU7" s="1"/>
    </row>
    <row r="8" spans="1:255" ht="14.1" customHeight="1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3.5294117647058802E-2</v>
      </c>
      <c r="I8" s="3">
        <v>3.1372549019607801E-2</v>
      </c>
      <c r="J8" s="3">
        <v>0</v>
      </c>
      <c r="K8" s="3">
        <v>0.10980392156862701</v>
      </c>
      <c r="L8" s="3">
        <v>0.65490196078431295</v>
      </c>
      <c r="M8" s="3">
        <v>0.70588235294117596</v>
      </c>
      <c r="N8" s="3">
        <v>0.46666666666666601</v>
      </c>
      <c r="O8" s="3">
        <v>0</v>
      </c>
      <c r="P8" s="3">
        <v>0.27058823529411702</v>
      </c>
      <c r="Q8" s="3">
        <v>0.60392156862744995</v>
      </c>
      <c r="R8" s="3">
        <v>0.454901960784313</v>
      </c>
      <c r="S8" s="3">
        <v>0</v>
      </c>
      <c r="T8" s="3">
        <v>0.11764705882352899</v>
      </c>
      <c r="U8" s="3">
        <v>0.8</v>
      </c>
      <c r="V8" s="3">
        <v>0.65490196078431295</v>
      </c>
      <c r="W8" s="3">
        <v>0.10980392156862701</v>
      </c>
      <c r="X8" s="3">
        <v>0.55294117647058805</v>
      </c>
      <c r="Y8" s="3">
        <v>0.474509803921568</v>
      </c>
      <c r="Z8" s="3">
        <v>0.545098039215686</v>
      </c>
      <c r="AA8" s="3">
        <v>0.34901960784313701</v>
      </c>
      <c r="AB8" s="3">
        <v>0.96862745098039205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0.65490196078431295</v>
      </c>
      <c r="BG8" s="3">
        <v>0.133333333333333</v>
      </c>
      <c r="BH8" s="3">
        <v>0.69803921568627403</v>
      </c>
      <c r="BI8" s="3">
        <v>0.67058823529411704</v>
      </c>
      <c r="BJ8" s="3">
        <v>0.25098039215686202</v>
      </c>
      <c r="BK8" s="3">
        <v>0.59999999999999898</v>
      </c>
      <c r="BL8" s="3">
        <v>0.65882352941176403</v>
      </c>
      <c r="BM8" s="3">
        <v>0.54901960784313697</v>
      </c>
      <c r="BN8" s="3">
        <v>0.99607843137254903</v>
      </c>
      <c r="BO8" s="3">
        <v>1</v>
      </c>
      <c r="BP8" s="3">
        <v>1</v>
      </c>
      <c r="BQ8" s="3">
        <v>1</v>
      </c>
      <c r="BR8" s="3">
        <v>0.70980392156862704</v>
      </c>
      <c r="BS8" s="3">
        <v>0</v>
      </c>
      <c r="BT8" s="3">
        <v>4.7058823529411702E-2</v>
      </c>
      <c r="BU8" s="3">
        <v>0.45098039215686198</v>
      </c>
      <c r="BV8" s="3">
        <v>0.54901960784313697</v>
      </c>
      <c r="BW8" s="3">
        <v>2.74509803921568E-2</v>
      </c>
      <c r="BX8" s="3">
        <v>0.30980392156862702</v>
      </c>
      <c r="BY8" s="3">
        <v>0.623529411764705</v>
      </c>
      <c r="BZ8" s="3">
        <v>0.28235294117646997</v>
      </c>
      <c r="CA8" s="3">
        <v>0.105882352941176</v>
      </c>
      <c r="CB8" s="3">
        <v>0.26274509803921497</v>
      </c>
      <c r="CD8" s="1"/>
      <c r="CE8" s="1"/>
      <c r="CF8" s="1"/>
      <c r="CG8" s="1"/>
      <c r="CH8" s="1"/>
      <c r="CI8" s="5">
        <f t="shared" ref="CI8:ET8" si="28">ABS($CD$4*A8+$CE$4*B8+$CF$4*C8+$CG$4*D8+A9*$CD$5+$CE$5*B9+$CF$5*C9+$CG$5*D9+$CD$6*A10+$CE$6*B10+$CF$6*C10+$CG$6*D10+$CD$7*A11+$CE$7*B11+$CF$7*C11+$CG$7*D11)</f>
        <v>0</v>
      </c>
      <c r="CJ8" s="5">
        <f t="shared" si="28"/>
        <v>0</v>
      </c>
      <c r="CK8" s="5">
        <f t="shared" si="28"/>
        <v>0</v>
      </c>
      <c r="CL8" s="5">
        <f t="shared" si="28"/>
        <v>0</v>
      </c>
      <c r="CM8" s="5">
        <f t="shared" si="28"/>
        <v>4.9019607843137228E-3</v>
      </c>
      <c r="CN8" s="5">
        <f t="shared" si="28"/>
        <v>1.3235294117647033E-2</v>
      </c>
      <c r="CO8" s="5">
        <f t="shared" si="28"/>
        <v>2.9411764705882248E-3</v>
      </c>
      <c r="CP8" s="5">
        <f t="shared" si="28"/>
        <v>1.421568627450974E-2</v>
      </c>
      <c r="CQ8" s="5">
        <f t="shared" si="28"/>
        <v>0.28431372549019596</v>
      </c>
      <c r="CR8" s="5">
        <f t="shared" si="28"/>
        <v>0.2995098039215684</v>
      </c>
      <c r="CS8" s="5">
        <f t="shared" si="28"/>
        <v>0.19411764705882328</v>
      </c>
      <c r="CT8" s="5">
        <f t="shared" si="28"/>
        <v>0.29754901960784297</v>
      </c>
      <c r="CU8" s="5">
        <f t="shared" si="28"/>
        <v>0.16225490196078435</v>
      </c>
      <c r="CV8" s="5">
        <f t="shared" si="28"/>
        <v>7.6960784313725605E-2</v>
      </c>
      <c r="CW8" s="5">
        <f t="shared" si="28"/>
        <v>0.20392156862745076</v>
      </c>
      <c r="CX8" s="5">
        <f t="shared" si="28"/>
        <v>0.10392156862745075</v>
      </c>
      <c r="CY8" s="5">
        <f t="shared" si="28"/>
        <v>0.23872549019607844</v>
      </c>
      <c r="CZ8" s="5">
        <f t="shared" si="28"/>
        <v>0.119607843137255</v>
      </c>
      <c r="DA8" s="5">
        <f t="shared" si="28"/>
        <v>0.27009803921568598</v>
      </c>
      <c r="DB8" s="5">
        <f t="shared" si="28"/>
        <v>7.8921568627450908E-2</v>
      </c>
      <c r="DC8" s="5">
        <f t="shared" si="28"/>
        <v>0.16470588235294131</v>
      </c>
      <c r="DD8" s="5">
        <f t="shared" si="28"/>
        <v>0.1357843137254901</v>
      </c>
      <c r="DE8" s="5">
        <f t="shared" si="28"/>
        <v>6.5686274509803882E-2</v>
      </c>
      <c r="DF8" s="5">
        <f t="shared" si="28"/>
        <v>6.3235294117646945E-2</v>
      </c>
      <c r="DG8" s="5">
        <f t="shared" si="28"/>
        <v>0.21911764705882361</v>
      </c>
      <c r="DH8" s="5">
        <f t="shared" si="28"/>
        <v>0.30392156862745123</v>
      </c>
      <c r="DI8" s="5">
        <f t="shared" si="28"/>
        <v>0.40441176470588253</v>
      </c>
      <c r="DJ8" s="5">
        <f t="shared" si="28"/>
        <v>0.11029411764705899</v>
      </c>
      <c r="DK8" s="5">
        <f t="shared" si="28"/>
        <v>0</v>
      </c>
      <c r="DL8" s="5">
        <f t="shared" si="28"/>
        <v>0</v>
      </c>
      <c r="DM8" s="5">
        <f t="shared" si="28"/>
        <v>0</v>
      </c>
      <c r="DN8" s="5">
        <f t="shared" si="28"/>
        <v>0</v>
      </c>
      <c r="DO8" s="5">
        <f t="shared" si="28"/>
        <v>0</v>
      </c>
      <c r="DP8" s="5">
        <f t="shared" si="28"/>
        <v>0</v>
      </c>
      <c r="DQ8" s="5">
        <f t="shared" si="28"/>
        <v>0</v>
      </c>
      <c r="DR8" s="5">
        <f t="shared" si="28"/>
        <v>0</v>
      </c>
      <c r="DS8" s="5">
        <f t="shared" si="28"/>
        <v>0</v>
      </c>
      <c r="DT8" s="5">
        <f t="shared" si="28"/>
        <v>0</v>
      </c>
      <c r="DU8" s="5">
        <f t="shared" si="28"/>
        <v>0</v>
      </c>
      <c r="DV8" s="5">
        <f t="shared" si="28"/>
        <v>0</v>
      </c>
      <c r="DW8" s="5">
        <f t="shared" si="28"/>
        <v>0</v>
      </c>
      <c r="DX8" s="5">
        <f t="shared" si="28"/>
        <v>0</v>
      </c>
      <c r="DY8" s="5">
        <f t="shared" si="28"/>
        <v>0</v>
      </c>
      <c r="DZ8" s="5">
        <f t="shared" si="28"/>
        <v>0</v>
      </c>
      <c r="EA8" s="5">
        <f t="shared" si="28"/>
        <v>0</v>
      </c>
      <c r="EB8" s="5">
        <f t="shared" si="28"/>
        <v>0</v>
      </c>
      <c r="EC8" s="5">
        <f t="shared" si="28"/>
        <v>0</v>
      </c>
      <c r="ED8" s="5">
        <f t="shared" si="28"/>
        <v>0</v>
      </c>
      <c r="EE8" s="5">
        <f t="shared" si="28"/>
        <v>0</v>
      </c>
      <c r="EF8" s="5">
        <f t="shared" si="28"/>
        <v>0</v>
      </c>
      <c r="EG8" s="5">
        <f t="shared" si="28"/>
        <v>0</v>
      </c>
      <c r="EH8" s="5">
        <f t="shared" si="28"/>
        <v>0</v>
      </c>
      <c r="EI8" s="5">
        <f t="shared" si="28"/>
        <v>0</v>
      </c>
      <c r="EJ8" s="5">
        <f t="shared" si="28"/>
        <v>7.4509803921568876E-2</v>
      </c>
      <c r="EK8" s="5">
        <f t="shared" si="28"/>
        <v>0.32107843137254927</v>
      </c>
      <c r="EL8" s="5">
        <f t="shared" si="28"/>
        <v>0.32303921568627469</v>
      </c>
      <c r="EM8" s="5">
        <f t="shared" si="28"/>
        <v>0.10098039215686266</v>
      </c>
      <c r="EN8" s="5">
        <f t="shared" si="28"/>
        <v>8.3823529411764755E-2</v>
      </c>
      <c r="EO8" s="5">
        <f t="shared" si="28"/>
        <v>1.9607843137253722E-3</v>
      </c>
      <c r="EP8" s="5">
        <f t="shared" si="28"/>
        <v>0.19901960784313738</v>
      </c>
      <c r="EQ8" s="5">
        <f t="shared" si="28"/>
        <v>3.431372549019613E-2</v>
      </c>
      <c r="ER8" s="5">
        <f t="shared" si="28"/>
        <v>0.23039215686274536</v>
      </c>
      <c r="ES8" s="5">
        <f t="shared" si="28"/>
        <v>0.32303921568627469</v>
      </c>
      <c r="ET8" s="5">
        <f t="shared" si="28"/>
        <v>0.16372549019607852</v>
      </c>
      <c r="EU8" s="5">
        <f t="shared" ref="EU8:FJ8" si="29">ABS($CD$4*BM8+$CE$4*BN8+$CF$4*BO8+$CG$4*BP8+BM9*$CD$5+$CE$5*BN9+$CF$5*BO9+$CG$5*BP9+$CD$6*BM10+$CE$6*BN10+$CF$6*BO10+$CG$6*BP10+$CD$7*BM11+$CE$7*BN11+$CF$7*BO11+$CG$7*BP11)</f>
        <v>5.3431372549019626E-2</v>
      </c>
      <c r="EV8" s="5">
        <f t="shared" si="29"/>
        <v>1.0784313725490241E-2</v>
      </c>
      <c r="EW8" s="5">
        <f t="shared" si="29"/>
        <v>0.13725490196078449</v>
      </c>
      <c r="EX8" s="5">
        <f t="shared" si="29"/>
        <v>0.4627450980392156</v>
      </c>
      <c r="EY8" s="5">
        <f t="shared" si="29"/>
        <v>0.37450980392156874</v>
      </c>
      <c r="EZ8" s="5">
        <f t="shared" si="29"/>
        <v>5.9803921568627377E-2</v>
      </c>
      <c r="FA8" s="5">
        <f t="shared" si="29"/>
        <v>0.23970588235294091</v>
      </c>
      <c r="FB8" s="5">
        <f t="shared" si="29"/>
        <v>7.4999999999999775E-2</v>
      </c>
      <c r="FC8" s="5">
        <f t="shared" si="29"/>
        <v>0.16323529411764701</v>
      </c>
      <c r="FD8" s="5">
        <f t="shared" si="29"/>
        <v>9.7058823529411739E-2</v>
      </c>
      <c r="FE8" s="5">
        <f t="shared" si="29"/>
        <v>4.5098039215686149E-2</v>
      </c>
      <c r="FF8" s="5">
        <f t="shared" si="29"/>
        <v>4.2647058823529385E-2</v>
      </c>
      <c r="FG8" s="5">
        <f t="shared" si="29"/>
        <v>4.9509803921568618E-2</v>
      </c>
      <c r="FH8" s="5">
        <f t="shared" si="29"/>
        <v>5.4901960784313586E-2</v>
      </c>
      <c r="FI8" s="5">
        <f t="shared" si="29"/>
        <v>5.7843137254901825E-2</v>
      </c>
      <c r="FJ8" s="5">
        <f t="shared" si="29"/>
        <v>0.19215686274509775</v>
      </c>
      <c r="FK8" s="1"/>
      <c r="FL8" s="1"/>
      <c r="FM8" s="1"/>
      <c r="FN8" s="1"/>
      <c r="FO8" s="1"/>
      <c r="FP8" s="1"/>
      <c r="FQ8" s="1"/>
      <c r="FR8" s="3">
        <f t="shared" ref="FR8:IC8" si="30">ABS($FM$4*A8+$FN$4*B8+$FO$4*C8+$FP$4*D8+$FM$5*A9+$FN$5*B9+$FO$5*C9+$FP$5*D9+$FM$6*A10+$FN$6*B10+$FO$6*C10+$FP$6*D10+$FM$7*A11+$FN$7*B11+$FO$7*C11+$FP$7*D11)</f>
        <v>0</v>
      </c>
      <c r="FS8" s="3">
        <f t="shared" si="30"/>
        <v>0</v>
      </c>
      <c r="FT8" s="3">
        <f t="shared" si="30"/>
        <v>0</v>
      </c>
      <c r="FU8" s="3">
        <f t="shared" si="30"/>
        <v>0</v>
      </c>
      <c r="FV8" s="3">
        <f t="shared" si="30"/>
        <v>4.4117647058823503E-3</v>
      </c>
      <c r="FW8" s="3">
        <f t="shared" si="30"/>
        <v>7.3529411764705795E-3</v>
      </c>
      <c r="FX8" s="3">
        <f t="shared" si="30"/>
        <v>5.882352941176467E-3</v>
      </c>
      <c r="FY8" s="3">
        <f t="shared" si="30"/>
        <v>1.7647058823529356E-2</v>
      </c>
      <c r="FZ8" s="3">
        <f t="shared" si="30"/>
        <v>2.156862745098026E-2</v>
      </c>
      <c r="GA8" s="3">
        <f t="shared" si="30"/>
        <v>4.2156862745097903E-2</v>
      </c>
      <c r="GB8" s="3">
        <f t="shared" si="30"/>
        <v>6.3235294117646876E-2</v>
      </c>
      <c r="GC8" s="3">
        <f t="shared" si="30"/>
        <v>5.1470588235293976E-2</v>
      </c>
      <c r="GD8" s="3">
        <f t="shared" si="30"/>
        <v>3.5294117647058774E-2</v>
      </c>
      <c r="GE8" s="3">
        <f t="shared" si="30"/>
        <v>1.3725490196078244E-2</v>
      </c>
      <c r="GF8" s="3">
        <f t="shared" si="30"/>
        <v>3.9215686274507305E-3</v>
      </c>
      <c r="GG8" s="3">
        <f t="shared" si="30"/>
        <v>1.9607843137255145E-2</v>
      </c>
      <c r="GH8" s="3">
        <f t="shared" si="30"/>
        <v>2.8431372549019757E-2</v>
      </c>
      <c r="GI8" s="3">
        <f t="shared" si="30"/>
        <v>4.4117647058823789E-3</v>
      </c>
      <c r="GJ8" s="3">
        <f t="shared" si="30"/>
        <v>1.4705882352940153E-3</v>
      </c>
      <c r="GK8" s="3">
        <f t="shared" si="30"/>
        <v>3.4313725490195998E-2</v>
      </c>
      <c r="GL8" s="3">
        <f t="shared" si="30"/>
        <v>4.9019607843121815E-4</v>
      </c>
      <c r="GM8" s="3">
        <f t="shared" si="30"/>
        <v>2.5980392156862736E-2</v>
      </c>
      <c r="GN8" s="3">
        <f t="shared" si="30"/>
        <v>2.3529411764705868E-2</v>
      </c>
      <c r="GO8" s="3">
        <f t="shared" si="30"/>
        <v>6.6176470588235323E-2</v>
      </c>
      <c r="GP8" s="3">
        <f t="shared" si="30"/>
        <v>0.10882352941176471</v>
      </c>
      <c r="GQ8" s="3">
        <f t="shared" si="30"/>
        <v>9.9509803921568746E-2</v>
      </c>
      <c r="GR8" s="3">
        <f t="shared" si="30"/>
        <v>9.3137254901960842E-2</v>
      </c>
      <c r="GS8" s="3">
        <f t="shared" si="30"/>
        <v>5.9803921568627516E-2</v>
      </c>
      <c r="GT8" s="3">
        <f t="shared" si="30"/>
        <v>0</v>
      </c>
      <c r="GU8" s="3">
        <f t="shared" si="30"/>
        <v>0</v>
      </c>
      <c r="GV8" s="3">
        <f t="shared" si="30"/>
        <v>0</v>
      </c>
      <c r="GW8" s="3">
        <f t="shared" si="30"/>
        <v>0</v>
      </c>
      <c r="GX8" s="3">
        <f t="shared" si="30"/>
        <v>0</v>
      </c>
      <c r="GY8" s="3">
        <f t="shared" si="30"/>
        <v>0</v>
      </c>
      <c r="GZ8" s="3">
        <f t="shared" si="30"/>
        <v>0</v>
      </c>
      <c r="HA8" s="3">
        <f t="shared" si="30"/>
        <v>0</v>
      </c>
      <c r="HB8" s="3">
        <f t="shared" si="30"/>
        <v>0</v>
      </c>
      <c r="HC8" s="3">
        <f t="shared" si="30"/>
        <v>0</v>
      </c>
      <c r="HD8" s="3">
        <f t="shared" si="30"/>
        <v>0</v>
      </c>
      <c r="HE8" s="3">
        <f t="shared" si="30"/>
        <v>0</v>
      </c>
      <c r="HF8" s="3">
        <f t="shared" si="30"/>
        <v>0</v>
      </c>
      <c r="HG8" s="3">
        <f t="shared" si="30"/>
        <v>0</v>
      </c>
      <c r="HH8" s="3">
        <f t="shared" si="30"/>
        <v>0</v>
      </c>
      <c r="HI8" s="3">
        <f t="shared" si="30"/>
        <v>0</v>
      </c>
      <c r="HJ8" s="3">
        <f t="shared" si="30"/>
        <v>0</v>
      </c>
      <c r="HK8" s="3">
        <f t="shared" si="30"/>
        <v>0</v>
      </c>
      <c r="HL8" s="3">
        <f t="shared" si="30"/>
        <v>0</v>
      </c>
      <c r="HM8" s="3">
        <f t="shared" si="30"/>
        <v>0</v>
      </c>
      <c r="HN8" s="3">
        <f t="shared" si="30"/>
        <v>0</v>
      </c>
      <c r="HO8" s="3">
        <f t="shared" si="30"/>
        <v>0</v>
      </c>
      <c r="HP8" s="3">
        <f t="shared" si="30"/>
        <v>0</v>
      </c>
      <c r="HQ8" s="3">
        <f t="shared" si="30"/>
        <v>0</v>
      </c>
      <c r="HR8" s="3">
        <f t="shared" si="30"/>
        <v>0</v>
      </c>
      <c r="HS8" s="3">
        <f t="shared" si="30"/>
        <v>4.9019607843137372E-2</v>
      </c>
      <c r="HT8" s="3">
        <f t="shared" si="30"/>
        <v>0.1098039215686275</v>
      </c>
      <c r="HU8" s="3">
        <f t="shared" si="30"/>
        <v>3.2843137254901983E-2</v>
      </c>
      <c r="HV8" s="3">
        <f t="shared" si="30"/>
        <v>7.0588235294117591E-2</v>
      </c>
      <c r="HW8" s="3">
        <f t="shared" si="30"/>
        <v>6.2254901960784113E-2</v>
      </c>
      <c r="HX8" s="3">
        <f t="shared" si="30"/>
        <v>1.9117647058823593E-2</v>
      </c>
      <c r="HY8" s="3">
        <f t="shared" si="30"/>
        <v>0.12892156862745086</v>
      </c>
      <c r="HZ8" s="3">
        <f t="shared" si="30"/>
        <v>0.12794117647058809</v>
      </c>
      <c r="IA8" s="3">
        <f t="shared" si="30"/>
        <v>5.5882352941176328E-2</v>
      </c>
      <c r="IB8" s="3">
        <f t="shared" si="30"/>
        <v>0.11862745098039205</v>
      </c>
      <c r="IC8" s="3">
        <f t="shared" si="30"/>
        <v>8.0392156862745187E-2</v>
      </c>
      <c r="ID8" s="3">
        <f t="shared" ref="ID8:IS8" si="31">ABS($FM$4*BM8+$FN$4*BN8+$FO$4*BO8+$FP$4*BP8+$FM$5*BM9+$FN$5*BN9+$FO$5*BO9+$FP$5*BP9+$FM$6*BM10+$FN$6*BN10+$FO$6*BO10+$FP$6*BP10+$FM$7*BM11+$FN$7*BN11+$FO$7*BO11+$FP$7*BP11)</f>
        <v>7.5980392156862905E-2</v>
      </c>
      <c r="IE8" s="3">
        <f t="shared" si="31"/>
        <v>0.14460784313725514</v>
      </c>
      <c r="IF8" s="3">
        <f t="shared" si="31"/>
        <v>0.1303921568627453</v>
      </c>
      <c r="IG8" s="3">
        <f t="shared" si="31"/>
        <v>9.754901960784329E-2</v>
      </c>
      <c r="IH8" s="3">
        <f t="shared" si="31"/>
        <v>4.0686274509804096E-2</v>
      </c>
      <c r="II8" s="3">
        <f t="shared" si="31"/>
        <v>2.9411764705881555E-3</v>
      </c>
      <c r="IJ8" s="3">
        <f t="shared" si="31"/>
        <v>1.5196078431372419E-2</v>
      </c>
      <c r="IK8" s="3">
        <f t="shared" si="31"/>
        <v>1.2254901960784196E-2</v>
      </c>
      <c r="IL8" s="3">
        <f t="shared" si="31"/>
        <v>4.2647058823529385E-2</v>
      </c>
      <c r="IM8" s="3">
        <f t="shared" si="31"/>
        <v>0.10784313725490187</v>
      </c>
      <c r="IN8" s="3">
        <f t="shared" si="31"/>
        <v>0.12499999999999979</v>
      </c>
      <c r="IO8" s="3">
        <f t="shared" si="31"/>
        <v>9.8039215686274342E-2</v>
      </c>
      <c r="IP8" s="3">
        <f t="shared" si="31"/>
        <v>4.3137254901960666E-2</v>
      </c>
      <c r="IQ8" s="3">
        <f t="shared" si="31"/>
        <v>1.5686274509804012E-2</v>
      </c>
      <c r="IR8" s="3">
        <f t="shared" si="31"/>
        <v>4.8529411764705883E-2</v>
      </c>
      <c r="IS8" s="3">
        <f t="shared" si="31"/>
        <v>2.4509803921568631E-2</v>
      </c>
      <c r="IT8" s="1"/>
      <c r="IU8" s="1"/>
    </row>
    <row r="9" spans="1:255" ht="14.1" customHeight="1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3.9215686274509803E-3</v>
      </c>
      <c r="I9" s="3">
        <v>4.31372549019607E-2</v>
      </c>
      <c r="J9" s="3">
        <v>0</v>
      </c>
      <c r="K9" s="3">
        <v>2.74509803921568E-2</v>
      </c>
      <c r="L9" s="3">
        <v>0.58039215686274503</v>
      </c>
      <c r="M9" s="3">
        <v>0.71764705882352897</v>
      </c>
      <c r="N9" s="3">
        <v>0.474509803921568</v>
      </c>
      <c r="O9" s="3">
        <v>0</v>
      </c>
      <c r="P9" s="3">
        <v>0.23921568627450901</v>
      </c>
      <c r="Q9" s="3">
        <v>0.584313725490196</v>
      </c>
      <c r="R9" s="3">
        <v>0.36862745098039201</v>
      </c>
      <c r="S9" s="3">
        <v>0</v>
      </c>
      <c r="T9" s="3">
        <v>1.1764705882352899E-2</v>
      </c>
      <c r="U9" s="3">
        <v>0.68235294117647005</v>
      </c>
      <c r="V9" s="3">
        <v>0.61568627450980296</v>
      </c>
      <c r="W9" s="3">
        <v>0.149019607843137</v>
      </c>
      <c r="X9" s="3">
        <v>0.21568627450980299</v>
      </c>
      <c r="Y9" s="3">
        <v>0.27843137254901901</v>
      </c>
      <c r="Z9" s="3">
        <v>0.29803921568627401</v>
      </c>
      <c r="AA9" s="3">
        <v>0.23529411764705799</v>
      </c>
      <c r="AB9" s="3">
        <v>0.89411764705882302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0.96470588235294097</v>
      </c>
      <c r="BF9" s="3">
        <v>0.41176470588235198</v>
      </c>
      <c r="BG9" s="3">
        <v>0.20392156862745001</v>
      </c>
      <c r="BH9" s="3">
        <v>0.78431372549019596</v>
      </c>
      <c r="BI9" s="3">
        <v>0.73333333333333295</v>
      </c>
      <c r="BJ9" s="3">
        <v>0.36078431372549002</v>
      </c>
      <c r="BK9" s="3">
        <v>0.26274509803921497</v>
      </c>
      <c r="BL9" s="3">
        <v>0.56078431372548998</v>
      </c>
      <c r="BM9" s="3">
        <v>0.98823529411764699</v>
      </c>
      <c r="BN9" s="3">
        <v>1</v>
      </c>
      <c r="BO9" s="3">
        <v>1</v>
      </c>
      <c r="BP9" s="3">
        <v>1</v>
      </c>
      <c r="BQ9" s="3">
        <v>1</v>
      </c>
      <c r="BR9" s="3">
        <v>0.70588235294117596</v>
      </c>
      <c r="BS9" s="3">
        <v>0</v>
      </c>
      <c r="BT9" s="3">
        <v>0.16078431372549001</v>
      </c>
      <c r="BU9" s="3">
        <v>0.57254901960784299</v>
      </c>
      <c r="BV9" s="3">
        <v>0.50196078431372504</v>
      </c>
      <c r="BW9" s="3">
        <v>1.9607843137254902E-2</v>
      </c>
      <c r="BX9" s="3">
        <v>0.27058823529411702</v>
      </c>
      <c r="BY9" s="3">
        <v>0.227450980392156</v>
      </c>
      <c r="BZ9" s="3">
        <v>0.10980392156862701</v>
      </c>
      <c r="CA9" s="3">
        <v>2.3529411764705799E-2</v>
      </c>
      <c r="CB9" s="3">
        <v>0.396078431372549</v>
      </c>
      <c r="CD9" s="1"/>
      <c r="CE9" s="1"/>
      <c r="CF9" s="1"/>
      <c r="CG9" s="1"/>
      <c r="CH9" s="1"/>
      <c r="CI9" s="5">
        <f t="shared" ref="CI9:ET9" si="32">ABS($CD$4*A9+$CE$4*B9+$CF$4*C9+$CG$4*D9+A10*$CD$5+$CE$5*B10+$CF$5*C10+$CG$5*D10+$CD$6*A11+$CE$6*B11+$CF$6*C11+$CG$6*D11+$CD$7*A12+$CE$7*B12+$CF$7*C12+$CG$7*D12)</f>
        <v>0</v>
      </c>
      <c r="CJ9" s="5">
        <f t="shared" si="32"/>
        <v>0</v>
      </c>
      <c r="CK9" s="5">
        <f t="shared" si="32"/>
        <v>0</v>
      </c>
      <c r="CL9" s="5">
        <f t="shared" si="32"/>
        <v>0</v>
      </c>
      <c r="CM9" s="5">
        <f t="shared" si="32"/>
        <v>4.9019607843137254E-4</v>
      </c>
      <c r="CN9" s="5">
        <f t="shared" si="32"/>
        <v>9.3137254901960575E-3</v>
      </c>
      <c r="CO9" s="5">
        <f t="shared" si="32"/>
        <v>2.9411764705882248E-3</v>
      </c>
      <c r="CP9" s="5">
        <f t="shared" si="32"/>
        <v>2.0588235294117591E-2</v>
      </c>
      <c r="CQ9" s="5">
        <f t="shared" si="32"/>
        <v>0.2946078431372548</v>
      </c>
      <c r="CR9" s="5">
        <f t="shared" si="32"/>
        <v>0.25490196078431349</v>
      </c>
      <c r="CS9" s="5">
        <f t="shared" si="32"/>
        <v>0.15588235294117631</v>
      </c>
      <c r="CT9" s="5">
        <f t="shared" si="32"/>
        <v>0.3039215686274509</v>
      </c>
      <c r="CU9" s="5">
        <f t="shared" si="32"/>
        <v>0.10735294117647058</v>
      </c>
      <c r="CV9" s="5">
        <f t="shared" si="32"/>
        <v>0.115686274509804</v>
      </c>
      <c r="CW9" s="5">
        <f t="shared" si="32"/>
        <v>0.18235294117647038</v>
      </c>
      <c r="CX9" s="5">
        <f t="shared" si="32"/>
        <v>0.10637254901960766</v>
      </c>
      <c r="CY9" s="5">
        <f t="shared" si="32"/>
        <v>0.24215686274509801</v>
      </c>
      <c r="CZ9" s="5">
        <f t="shared" si="32"/>
        <v>0.11568627450980401</v>
      </c>
      <c r="DA9" s="5">
        <f t="shared" si="32"/>
        <v>0.26127450980392131</v>
      </c>
      <c r="DB9" s="5">
        <f t="shared" si="32"/>
        <v>0.15882352941176464</v>
      </c>
      <c r="DC9" s="5">
        <f t="shared" si="32"/>
        <v>0.16813725490196096</v>
      </c>
      <c r="DD9" s="5">
        <f t="shared" si="32"/>
        <v>0.13088235294117639</v>
      </c>
      <c r="DE9" s="5">
        <f t="shared" si="32"/>
        <v>1.4705882352940014E-3</v>
      </c>
      <c r="DF9" s="5">
        <f t="shared" si="32"/>
        <v>5.4411764705882194E-2</v>
      </c>
      <c r="DG9" s="5">
        <f t="shared" si="32"/>
        <v>0.13529411764705887</v>
      </c>
      <c r="DH9" s="5">
        <f t="shared" si="32"/>
        <v>0.287745098039216</v>
      </c>
      <c r="DI9" s="5">
        <f t="shared" si="32"/>
        <v>0.42450980392156873</v>
      </c>
      <c r="DJ9" s="5">
        <f t="shared" si="32"/>
        <v>0.19019607843137273</v>
      </c>
      <c r="DK9" s="5">
        <f t="shared" si="32"/>
        <v>1.4705882352941263E-3</v>
      </c>
      <c r="DL9" s="5">
        <f t="shared" si="32"/>
        <v>0</v>
      </c>
      <c r="DM9" s="5">
        <f t="shared" si="32"/>
        <v>0</v>
      </c>
      <c r="DN9" s="5">
        <f t="shared" si="32"/>
        <v>0</v>
      </c>
      <c r="DO9" s="5">
        <f t="shared" si="32"/>
        <v>0</v>
      </c>
      <c r="DP9" s="5">
        <f t="shared" si="32"/>
        <v>0</v>
      </c>
      <c r="DQ9" s="5">
        <f t="shared" si="32"/>
        <v>0</v>
      </c>
      <c r="DR9" s="5">
        <f t="shared" si="32"/>
        <v>0</v>
      </c>
      <c r="DS9" s="5">
        <f t="shared" si="32"/>
        <v>0</v>
      </c>
      <c r="DT9" s="5">
        <f t="shared" si="32"/>
        <v>0</v>
      </c>
      <c r="DU9" s="5">
        <f t="shared" si="32"/>
        <v>0</v>
      </c>
      <c r="DV9" s="5">
        <f t="shared" si="32"/>
        <v>0</v>
      </c>
      <c r="DW9" s="5">
        <f t="shared" si="32"/>
        <v>0</v>
      </c>
      <c r="DX9" s="5">
        <f t="shared" si="32"/>
        <v>0</v>
      </c>
      <c r="DY9" s="5">
        <f t="shared" si="32"/>
        <v>0</v>
      </c>
      <c r="DZ9" s="5">
        <f t="shared" si="32"/>
        <v>0</v>
      </c>
      <c r="EA9" s="5">
        <f t="shared" si="32"/>
        <v>0</v>
      </c>
      <c r="EB9" s="5">
        <f t="shared" si="32"/>
        <v>0</v>
      </c>
      <c r="EC9" s="5">
        <f t="shared" si="32"/>
        <v>0</v>
      </c>
      <c r="ED9" s="5">
        <f t="shared" si="32"/>
        <v>0</v>
      </c>
      <c r="EE9" s="5">
        <f t="shared" si="32"/>
        <v>0</v>
      </c>
      <c r="EF9" s="5">
        <f t="shared" si="32"/>
        <v>0</v>
      </c>
      <c r="EG9" s="5">
        <f t="shared" si="32"/>
        <v>0</v>
      </c>
      <c r="EH9" s="5">
        <f t="shared" si="32"/>
        <v>0</v>
      </c>
      <c r="EI9" s="5">
        <f t="shared" si="32"/>
        <v>5.8823529411765052E-3</v>
      </c>
      <c r="EJ9" s="5">
        <f t="shared" si="32"/>
        <v>0.15686274509803949</v>
      </c>
      <c r="EK9" s="5">
        <f t="shared" si="32"/>
        <v>0.35294117647058842</v>
      </c>
      <c r="EL9" s="5">
        <f t="shared" si="32"/>
        <v>0.21715686274509821</v>
      </c>
      <c r="EM9" s="5">
        <f t="shared" si="32"/>
        <v>1.5686274509803755E-2</v>
      </c>
      <c r="EN9" s="5">
        <f t="shared" si="32"/>
        <v>6.8137254901960737E-2</v>
      </c>
      <c r="EO9" s="5">
        <f t="shared" si="32"/>
        <v>9.7058823529411892E-2</v>
      </c>
      <c r="EP9" s="5">
        <f t="shared" si="32"/>
        <v>0.27598039215686276</v>
      </c>
      <c r="EQ9" s="5">
        <f t="shared" si="32"/>
        <v>6.2254901960784384E-2</v>
      </c>
      <c r="ER9" s="5">
        <f t="shared" si="32"/>
        <v>0.28578431372549051</v>
      </c>
      <c r="ES9" s="5">
        <f t="shared" si="32"/>
        <v>0.39313725490196078</v>
      </c>
      <c r="ET9" s="5">
        <f t="shared" si="32"/>
        <v>0.18333333333333338</v>
      </c>
      <c r="EU9" s="5">
        <f t="shared" ref="EU9:FJ9" si="33">ABS($CD$4*BM9+$CE$4*BN9+$CF$4*BO9+$CG$4*BP9+BM10*$CD$5+$CE$5*BN10+$CF$5*BO10+$CG$5*BP10+$CD$6*BM11+$CE$6*BN11+$CF$6*BO11+$CG$6*BP11+$CD$7*BM12+$CE$7*BN12+$CF$7*BO12+$CG$7*BP12)</f>
        <v>2.9411764705882526E-3</v>
      </c>
      <c r="EV9" s="5">
        <f t="shared" si="33"/>
        <v>1.4705882352941249E-2</v>
      </c>
      <c r="EW9" s="5">
        <f t="shared" si="33"/>
        <v>0.13333333333333353</v>
      </c>
      <c r="EX9" s="5">
        <f t="shared" si="33"/>
        <v>0.4627450980392156</v>
      </c>
      <c r="EY9" s="5">
        <f t="shared" si="33"/>
        <v>0.35735294117647076</v>
      </c>
      <c r="EZ9" s="5">
        <f t="shared" si="33"/>
        <v>5.5882352941176355E-2</v>
      </c>
      <c r="FA9" s="5">
        <f t="shared" si="33"/>
        <v>0.21421568627450949</v>
      </c>
      <c r="FB9" s="5">
        <f t="shared" si="33"/>
        <v>9.5098039215686048E-2</v>
      </c>
      <c r="FC9" s="5">
        <f t="shared" si="33"/>
        <v>0.2068627450980392</v>
      </c>
      <c r="FD9" s="5">
        <f t="shared" si="33"/>
        <v>0.1480392156862744</v>
      </c>
      <c r="FE9" s="5">
        <f t="shared" si="33"/>
        <v>5.9313725490196E-2</v>
      </c>
      <c r="FF9" s="5">
        <f t="shared" si="33"/>
        <v>4.8039215686274526E-2</v>
      </c>
      <c r="FG9" s="5">
        <f t="shared" si="33"/>
        <v>0.14803921568627437</v>
      </c>
      <c r="FH9" s="5">
        <f t="shared" si="33"/>
        <v>6.6176470588235212E-2</v>
      </c>
      <c r="FI9" s="5">
        <f t="shared" si="33"/>
        <v>0.11274509803921558</v>
      </c>
      <c r="FJ9" s="5">
        <f t="shared" si="33"/>
        <v>0.21421568627450949</v>
      </c>
      <c r="FK9" s="1"/>
      <c r="FL9" s="1"/>
      <c r="FM9" s="1"/>
      <c r="FN9" s="1"/>
      <c r="FO9" s="1"/>
      <c r="FP9" s="1"/>
      <c r="FQ9" s="1"/>
      <c r="FR9" s="3">
        <f t="shared" ref="FR9:IC9" si="34">ABS($FM$4*A9+$FN$4*B9+$FO$4*C9+$FP$4*D9+$FM$5*A10+$FN$5*B10+$FO$5*C10+$FP$5*D10+$FM$6*A11+$FN$6*B11+$FO$6*C11+$FP$6*D11+$FM$7*A12+$FN$7*B12+$FO$7*C12+$FP$7*D12)</f>
        <v>0</v>
      </c>
      <c r="FS9" s="3">
        <f t="shared" si="34"/>
        <v>0</v>
      </c>
      <c r="FT9" s="3">
        <f t="shared" si="34"/>
        <v>0</v>
      </c>
      <c r="FU9" s="3">
        <f t="shared" si="34"/>
        <v>0</v>
      </c>
      <c r="FV9" s="3">
        <f t="shared" si="34"/>
        <v>4.9019607843137254E-4</v>
      </c>
      <c r="FW9" s="3">
        <f t="shared" si="34"/>
        <v>5.8823529411764601E-3</v>
      </c>
      <c r="FX9" s="3">
        <f t="shared" si="34"/>
        <v>5.8823529411764601E-3</v>
      </c>
      <c r="FY9" s="3">
        <f t="shared" si="34"/>
        <v>6.372549019607817E-3</v>
      </c>
      <c r="FZ9" s="3">
        <f t="shared" si="34"/>
        <v>2.2549019607843057E-2</v>
      </c>
      <c r="GA9" s="3">
        <f t="shared" si="34"/>
        <v>1.8137254901960845E-2</v>
      </c>
      <c r="GB9" s="3">
        <f t="shared" si="34"/>
        <v>5.5392156862745102E-2</v>
      </c>
      <c r="GC9" s="3">
        <f t="shared" si="34"/>
        <v>6.7647058823529366E-2</v>
      </c>
      <c r="GD9" s="3">
        <f t="shared" si="34"/>
        <v>6.9117647058823381E-2</v>
      </c>
      <c r="GE9" s="3">
        <f t="shared" si="34"/>
        <v>1.8137254901960762E-2</v>
      </c>
      <c r="GF9" s="3">
        <f t="shared" si="34"/>
        <v>8.3333333333332552E-3</v>
      </c>
      <c r="GG9" s="3">
        <f t="shared" si="34"/>
        <v>1.6176470588235205E-2</v>
      </c>
      <c r="GH9" s="3">
        <f t="shared" si="34"/>
        <v>1.421568627450959E-2</v>
      </c>
      <c r="GI9" s="3">
        <f t="shared" si="34"/>
        <v>1.4705882352941818E-3</v>
      </c>
      <c r="GJ9" s="3">
        <f t="shared" si="34"/>
        <v>1.3235294117647109E-2</v>
      </c>
      <c r="GK9" s="3">
        <f t="shared" si="34"/>
        <v>7.9411764705882404E-2</v>
      </c>
      <c r="GL9" s="3">
        <f t="shared" si="34"/>
        <v>8.0392156862745284E-2</v>
      </c>
      <c r="GM9" s="3">
        <f t="shared" si="34"/>
        <v>0.119607843137255</v>
      </c>
      <c r="GN9" s="3">
        <f t="shared" si="34"/>
        <v>0.16127450980392163</v>
      </c>
      <c r="GO9" s="3">
        <f t="shared" si="34"/>
        <v>8.1372549019607998E-2</v>
      </c>
      <c r="GP9" s="3">
        <f t="shared" si="34"/>
        <v>2.450980392156743E-3</v>
      </c>
      <c r="GQ9" s="3">
        <f t="shared" si="34"/>
        <v>3.2352941176470459E-2</v>
      </c>
      <c r="GR9" s="3">
        <f t="shared" si="34"/>
        <v>7.7941176470588125E-2</v>
      </c>
      <c r="GS9" s="3">
        <f t="shared" si="34"/>
        <v>7.2058823529411731E-2</v>
      </c>
      <c r="GT9" s="3">
        <f t="shared" si="34"/>
        <v>1.4705882352941124E-3</v>
      </c>
      <c r="GU9" s="3">
        <f t="shared" si="34"/>
        <v>0</v>
      </c>
      <c r="GV9" s="3">
        <f t="shared" si="34"/>
        <v>0</v>
      </c>
      <c r="GW9" s="3">
        <f t="shared" si="34"/>
        <v>0</v>
      </c>
      <c r="GX9" s="3">
        <f t="shared" si="34"/>
        <v>0</v>
      </c>
      <c r="GY9" s="3">
        <f t="shared" si="34"/>
        <v>0</v>
      </c>
      <c r="GZ9" s="3">
        <f t="shared" si="34"/>
        <v>0</v>
      </c>
      <c r="HA9" s="3">
        <f t="shared" si="34"/>
        <v>0</v>
      </c>
      <c r="HB9" s="3">
        <f t="shared" si="34"/>
        <v>0</v>
      </c>
      <c r="HC9" s="3">
        <f t="shared" si="34"/>
        <v>0</v>
      </c>
      <c r="HD9" s="3">
        <f t="shared" si="34"/>
        <v>0</v>
      </c>
      <c r="HE9" s="3">
        <f t="shared" si="34"/>
        <v>0</v>
      </c>
      <c r="HF9" s="3">
        <f t="shared" si="34"/>
        <v>0</v>
      </c>
      <c r="HG9" s="3">
        <f t="shared" si="34"/>
        <v>0</v>
      </c>
      <c r="HH9" s="3">
        <f t="shared" si="34"/>
        <v>0</v>
      </c>
      <c r="HI9" s="3">
        <f t="shared" si="34"/>
        <v>0</v>
      </c>
      <c r="HJ9" s="3">
        <f t="shared" si="34"/>
        <v>0</v>
      </c>
      <c r="HK9" s="3">
        <f t="shared" si="34"/>
        <v>0</v>
      </c>
      <c r="HL9" s="3">
        <f t="shared" si="34"/>
        <v>0</v>
      </c>
      <c r="HM9" s="3">
        <f t="shared" si="34"/>
        <v>0</v>
      </c>
      <c r="HN9" s="3">
        <f t="shared" si="34"/>
        <v>0</v>
      </c>
      <c r="HO9" s="3">
        <f t="shared" si="34"/>
        <v>0</v>
      </c>
      <c r="HP9" s="3">
        <f t="shared" si="34"/>
        <v>0</v>
      </c>
      <c r="HQ9" s="3">
        <f t="shared" si="34"/>
        <v>0</v>
      </c>
      <c r="HR9" s="3">
        <f t="shared" si="34"/>
        <v>5.8823529411765052E-3</v>
      </c>
      <c r="HS9" s="3">
        <f t="shared" si="34"/>
        <v>8.3823529411764741E-2</v>
      </c>
      <c r="HT9" s="3">
        <f t="shared" si="34"/>
        <v>8.5294117647058729E-2</v>
      </c>
      <c r="HU9" s="3">
        <f t="shared" si="34"/>
        <v>5.8823529411766717E-3</v>
      </c>
      <c r="HV9" s="3">
        <f t="shared" si="34"/>
        <v>3.9215686274511191E-3</v>
      </c>
      <c r="HW9" s="3">
        <f t="shared" si="34"/>
        <v>2.6470588235294239E-2</v>
      </c>
      <c r="HX9" s="3">
        <f t="shared" si="34"/>
        <v>1.519607843137253E-2</v>
      </c>
      <c r="HY9" s="3">
        <f t="shared" si="34"/>
        <v>0.10784313725490199</v>
      </c>
      <c r="HZ9" s="3">
        <f t="shared" si="34"/>
        <v>0.10735294117647062</v>
      </c>
      <c r="IA9" s="3">
        <f t="shared" si="34"/>
        <v>5.0490196078431387E-2</v>
      </c>
      <c r="IB9" s="3">
        <f t="shared" si="34"/>
        <v>4.2156862745097987E-2</v>
      </c>
      <c r="IC9" s="3">
        <f t="shared" si="34"/>
        <v>1.0294117647058898E-2</v>
      </c>
      <c r="ID9" s="3">
        <f t="shared" ref="ID9:IS9" si="35">ABS($FM$4*BM9+$FN$4*BN9+$FO$4*BO9+$FP$4*BP9+$FM$5*BM10+$FN$5*BN10+$FO$5*BO10+$FP$5*BP10+$FM$6*BM11+$FN$6*BN11+$FO$6*BO11+$FP$6*BP11+$FM$7*BM12+$FN$7*BN12+$FO$7*BO12+$FP$7*BP12)</f>
        <v>2.9411764705882804E-3</v>
      </c>
      <c r="IE9" s="3">
        <f t="shared" si="35"/>
        <v>4.4117647058823928E-3</v>
      </c>
      <c r="IF9" s="3">
        <f t="shared" si="35"/>
        <v>4.4117647058824067E-3</v>
      </c>
      <c r="IG9" s="3">
        <f t="shared" si="35"/>
        <v>4.4117647058824067E-3</v>
      </c>
      <c r="IH9" s="3">
        <f t="shared" si="35"/>
        <v>7.3529411764706211E-3</v>
      </c>
      <c r="II9" s="3">
        <f t="shared" si="35"/>
        <v>1.3877787807814457E-17</v>
      </c>
      <c r="IJ9" s="3">
        <f t="shared" si="35"/>
        <v>2.4019607843137232E-2</v>
      </c>
      <c r="IK9" s="3">
        <f t="shared" si="35"/>
        <v>2.5980392156862715E-2</v>
      </c>
      <c r="IL9" s="3">
        <f t="shared" si="35"/>
        <v>5.9803921568627377E-2</v>
      </c>
      <c r="IM9" s="3">
        <f t="shared" si="35"/>
        <v>7.9411764705882182E-2</v>
      </c>
      <c r="IN9" s="3">
        <f t="shared" si="35"/>
        <v>2.6960784313725276E-2</v>
      </c>
      <c r="IO9" s="3">
        <f t="shared" si="35"/>
        <v>4.0196078431372732E-2</v>
      </c>
      <c r="IP9" s="3">
        <f t="shared" si="35"/>
        <v>7.6470588235294124E-2</v>
      </c>
      <c r="IQ9" s="3">
        <f t="shared" si="35"/>
        <v>0.10343137254901952</v>
      </c>
      <c r="IR9" s="3">
        <f t="shared" si="35"/>
        <v>7.0588235294117535E-2</v>
      </c>
      <c r="IS9" s="3">
        <f t="shared" si="35"/>
        <v>5.3921568627450026E-3</v>
      </c>
      <c r="IT9" s="1"/>
      <c r="IU9" s="1"/>
    </row>
    <row r="10" spans="1:255" ht="14.1" customHeight="1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2.3529411764705799E-2</v>
      </c>
      <c r="J10" s="3">
        <v>1.1764705882352899E-2</v>
      </c>
      <c r="K10" s="3">
        <v>0</v>
      </c>
      <c r="L10" s="3">
        <v>0.55686274509803901</v>
      </c>
      <c r="M10" s="3">
        <v>0.47843137254901902</v>
      </c>
      <c r="N10" s="3">
        <v>0.454901960784313</v>
      </c>
      <c r="O10" s="3">
        <v>0</v>
      </c>
      <c r="P10" s="3">
        <v>0.27843137254901901</v>
      </c>
      <c r="Q10" s="3">
        <v>0.545098039215686</v>
      </c>
      <c r="R10" s="3">
        <v>0.43137254901960698</v>
      </c>
      <c r="S10" s="3">
        <v>0.101960784313725</v>
      </c>
      <c r="T10" s="3">
        <v>3.1372549019607801E-2</v>
      </c>
      <c r="U10" s="3">
        <v>0.584313725490196</v>
      </c>
      <c r="V10" s="3">
        <v>0.55686274509803901</v>
      </c>
      <c r="W10" s="3">
        <v>0.223529411764705</v>
      </c>
      <c r="X10" s="3">
        <v>8.6274509803921498E-2</v>
      </c>
      <c r="Y10" s="3">
        <v>0.21176470588235199</v>
      </c>
      <c r="Z10" s="3">
        <v>0.23137254901960699</v>
      </c>
      <c r="AA10" s="3">
        <v>9.8039215686274495E-2</v>
      </c>
      <c r="AB10" s="3">
        <v>0.76470588235294101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0.831372549019607</v>
      </c>
      <c r="BF10" s="3">
        <v>0.19607843137254899</v>
      </c>
      <c r="BG10" s="3">
        <v>0.32941176470588202</v>
      </c>
      <c r="BH10" s="3">
        <v>0.71764705882352897</v>
      </c>
      <c r="BI10" s="3">
        <v>0.35294117647058798</v>
      </c>
      <c r="BJ10" s="3">
        <v>0.40392156862744999</v>
      </c>
      <c r="BK10" s="3">
        <v>0.10980392156862701</v>
      </c>
      <c r="BL10" s="3">
        <v>0.792156862745098</v>
      </c>
      <c r="BM10" s="3">
        <v>0.93725490196078398</v>
      </c>
      <c r="BN10" s="3">
        <v>0.93333333333333302</v>
      </c>
      <c r="BO10" s="3">
        <v>0.94901960784313699</v>
      </c>
      <c r="BP10" s="3">
        <v>0.96078431372549</v>
      </c>
      <c r="BQ10" s="3">
        <v>0.97254901960784301</v>
      </c>
      <c r="BR10" s="3">
        <v>0.68627450980392102</v>
      </c>
      <c r="BS10" s="3">
        <v>0</v>
      </c>
      <c r="BT10" s="3">
        <v>0.227450980392156</v>
      </c>
      <c r="BU10" s="3">
        <v>0.584313725490196</v>
      </c>
      <c r="BV10" s="3">
        <v>0.44313725490195999</v>
      </c>
      <c r="BW10" s="3">
        <v>2.74509803921568E-2</v>
      </c>
      <c r="BX10" s="3">
        <v>0.15686274509803899</v>
      </c>
      <c r="BY10" s="3">
        <v>0.13725490196078399</v>
      </c>
      <c r="BZ10" s="3">
        <v>2.74509803921568E-2</v>
      </c>
      <c r="CA10" s="3">
        <v>3.5294117647058802E-2</v>
      </c>
      <c r="CB10" s="3">
        <v>0.41960784313725402</v>
      </c>
      <c r="CD10" s="1"/>
      <c r="CE10" s="4"/>
      <c r="CF10" s="4"/>
      <c r="CG10" s="4"/>
      <c r="CH10" s="1"/>
      <c r="CI10" s="5">
        <f t="shared" ref="CI10:ET10" si="36">ABS($CD$4*A10+$CE$4*B10+$CF$4*C10+$CG$4*D10+A11*$CD$5+$CE$5*B11+$CF$5*C11+$CG$5*D11+$CD$6*A12+$CE$6*B12+$CF$6*C12+$CG$6*D12+$CD$7*A13+$CE$7*B13+$CF$7*C13+$CG$7*D13)</f>
        <v>0</v>
      </c>
      <c r="CJ10" s="5">
        <f t="shared" si="36"/>
        <v>0</v>
      </c>
      <c r="CK10" s="5">
        <f t="shared" si="36"/>
        <v>0</v>
      </c>
      <c r="CL10" s="5">
        <f t="shared" si="36"/>
        <v>0</v>
      </c>
      <c r="CM10" s="5">
        <f t="shared" si="36"/>
        <v>0</v>
      </c>
      <c r="CN10" s="5">
        <f t="shared" si="36"/>
        <v>3.9215686274509699E-3</v>
      </c>
      <c r="CO10" s="5">
        <f t="shared" si="36"/>
        <v>2.9411764705882248E-3</v>
      </c>
      <c r="CP10" s="5">
        <f t="shared" si="36"/>
        <v>5.3921568627450865E-2</v>
      </c>
      <c r="CQ10" s="5">
        <f t="shared" si="36"/>
        <v>0.32107843137254888</v>
      </c>
      <c r="CR10" s="5">
        <f t="shared" si="36"/>
        <v>0.18284313725490178</v>
      </c>
      <c r="CS10" s="5">
        <f t="shared" si="36"/>
        <v>0.10049019607843127</v>
      </c>
      <c r="CT10" s="5">
        <f t="shared" si="36"/>
        <v>0.32303921568627436</v>
      </c>
      <c r="CU10" s="5">
        <f t="shared" si="36"/>
        <v>2.1568627450980399E-2</v>
      </c>
      <c r="CV10" s="5">
        <f t="shared" si="36"/>
        <v>0.14215686274509798</v>
      </c>
      <c r="CW10" s="5">
        <f t="shared" si="36"/>
        <v>0.18039215686274487</v>
      </c>
      <c r="CX10" s="5">
        <f t="shared" si="36"/>
        <v>9.5098039215686186E-2</v>
      </c>
      <c r="CY10" s="5">
        <f t="shared" si="36"/>
        <v>0.22696078431372535</v>
      </c>
      <c r="CZ10" s="5">
        <f t="shared" si="36"/>
        <v>0.11862745098039226</v>
      </c>
      <c r="DA10" s="5">
        <f t="shared" si="36"/>
        <v>0.23970588235294094</v>
      </c>
      <c r="DB10" s="5">
        <f t="shared" si="36"/>
        <v>0.20980392156862737</v>
      </c>
      <c r="DC10" s="5">
        <f t="shared" si="36"/>
        <v>0.16764705882352954</v>
      </c>
      <c r="DD10" s="5">
        <f t="shared" si="36"/>
        <v>9.4607843137254774E-2</v>
      </c>
      <c r="DE10" s="5">
        <f t="shared" si="36"/>
        <v>1.5196078431372634E-2</v>
      </c>
      <c r="DF10" s="5">
        <f t="shared" si="36"/>
        <v>6.4705882352940933E-2</v>
      </c>
      <c r="DG10" s="5">
        <f t="shared" si="36"/>
        <v>1.7156862745097992E-2</v>
      </c>
      <c r="DH10" s="5">
        <f t="shared" si="36"/>
        <v>0.2313725490196081</v>
      </c>
      <c r="DI10" s="5">
        <f t="shared" si="36"/>
        <v>0.43137254901960792</v>
      </c>
      <c r="DJ10" s="5">
        <f t="shared" si="36"/>
        <v>0.26862745098039237</v>
      </c>
      <c r="DK10" s="5">
        <f t="shared" si="36"/>
        <v>4.4117647058823789E-3</v>
      </c>
      <c r="DL10" s="5">
        <f t="shared" si="36"/>
        <v>0</v>
      </c>
      <c r="DM10" s="5">
        <f t="shared" si="36"/>
        <v>0</v>
      </c>
      <c r="DN10" s="5">
        <f t="shared" si="36"/>
        <v>0</v>
      </c>
      <c r="DO10" s="5">
        <f t="shared" si="36"/>
        <v>0</v>
      </c>
      <c r="DP10" s="5">
        <f t="shared" si="36"/>
        <v>0</v>
      </c>
      <c r="DQ10" s="5">
        <f t="shared" si="36"/>
        <v>0</v>
      </c>
      <c r="DR10" s="5">
        <f t="shared" si="36"/>
        <v>0</v>
      </c>
      <c r="DS10" s="5">
        <f t="shared" si="36"/>
        <v>0</v>
      </c>
      <c r="DT10" s="5">
        <f t="shared" si="36"/>
        <v>0</v>
      </c>
      <c r="DU10" s="5">
        <f t="shared" si="36"/>
        <v>0</v>
      </c>
      <c r="DV10" s="5">
        <f t="shared" si="36"/>
        <v>0</v>
      </c>
      <c r="DW10" s="5">
        <f t="shared" si="36"/>
        <v>0</v>
      </c>
      <c r="DX10" s="5">
        <f t="shared" si="36"/>
        <v>0</v>
      </c>
      <c r="DY10" s="5">
        <f t="shared" si="36"/>
        <v>0</v>
      </c>
      <c r="DZ10" s="5">
        <f t="shared" si="36"/>
        <v>0</v>
      </c>
      <c r="EA10" s="5">
        <f t="shared" si="36"/>
        <v>0</v>
      </c>
      <c r="EB10" s="5">
        <f t="shared" si="36"/>
        <v>0</v>
      </c>
      <c r="EC10" s="5">
        <f t="shared" si="36"/>
        <v>0</v>
      </c>
      <c r="ED10" s="5">
        <f t="shared" si="36"/>
        <v>0</v>
      </c>
      <c r="EE10" s="5">
        <f t="shared" si="36"/>
        <v>0</v>
      </c>
      <c r="EF10" s="5">
        <f t="shared" si="36"/>
        <v>0</v>
      </c>
      <c r="EG10" s="5">
        <f t="shared" si="36"/>
        <v>0</v>
      </c>
      <c r="EH10" s="5">
        <f t="shared" si="36"/>
        <v>0</v>
      </c>
      <c r="EI10" s="5">
        <f t="shared" si="36"/>
        <v>3.1862745098039255E-2</v>
      </c>
      <c r="EJ10" s="5">
        <f t="shared" si="36"/>
        <v>0.25686274509803947</v>
      </c>
      <c r="EK10" s="5">
        <f t="shared" si="36"/>
        <v>0.32450980392156881</v>
      </c>
      <c r="EL10" s="5">
        <f t="shared" si="36"/>
        <v>0.11764705882352948</v>
      </c>
      <c r="EM10" s="5">
        <f t="shared" si="36"/>
        <v>9.0686274509803988E-2</v>
      </c>
      <c r="EN10" s="5">
        <f t="shared" si="36"/>
        <v>2.7941176470588251E-2</v>
      </c>
      <c r="EO10" s="5">
        <f t="shared" si="36"/>
        <v>0.21127450980392182</v>
      </c>
      <c r="EP10" s="5">
        <f t="shared" si="36"/>
        <v>0.29411764705882343</v>
      </c>
      <c r="EQ10" s="5">
        <f t="shared" si="36"/>
        <v>0.17107843137254902</v>
      </c>
      <c r="ER10" s="5">
        <f t="shared" si="36"/>
        <v>0.32794117647058851</v>
      </c>
      <c r="ES10" s="5">
        <f t="shared" si="36"/>
        <v>0.40490196078431367</v>
      </c>
      <c r="ET10" s="5">
        <f t="shared" si="36"/>
        <v>0.14215686274509812</v>
      </c>
      <c r="EU10" s="5">
        <f t="shared" ref="EU10:FJ10" si="37">ABS($CD$4*BM10+$CE$4*BN10+$CF$4*BO10+$CG$4*BP10+BM11*$CD$5+$CE$5*BN11+$CF$5*BO11+$CG$5*BP11+$CD$6*BM12+$CE$6*BN12+$CF$6*BO12+$CG$6*BP12+$CD$7*BM13+$CE$7*BN13+$CF$7*BO13+$CG$7*BP13)</f>
        <v>4.4117647058823928E-3</v>
      </c>
      <c r="EV10" s="5">
        <f t="shared" si="37"/>
        <v>1.4705882352941249E-2</v>
      </c>
      <c r="EW10" s="5">
        <f t="shared" si="37"/>
        <v>0.12696078431372562</v>
      </c>
      <c r="EX10" s="5">
        <f t="shared" si="37"/>
        <v>0.4627450980392156</v>
      </c>
      <c r="EY10" s="5">
        <f t="shared" si="37"/>
        <v>0.35490196078431391</v>
      </c>
      <c r="EZ10" s="5">
        <f t="shared" si="37"/>
        <v>7.3529411764705871E-2</v>
      </c>
      <c r="FA10" s="5">
        <f t="shared" si="37"/>
        <v>0.16372549019607818</v>
      </c>
      <c r="FB10" s="5">
        <f t="shared" si="37"/>
        <v>9.9999999999999784E-2</v>
      </c>
      <c r="FC10" s="5">
        <f t="shared" si="37"/>
        <v>0.22941176470588223</v>
      </c>
      <c r="FD10" s="5">
        <f t="shared" si="37"/>
        <v>7.843137254901944E-2</v>
      </c>
      <c r="FE10" s="5">
        <f t="shared" si="37"/>
        <v>0.14999999999999986</v>
      </c>
      <c r="FF10" s="5">
        <f t="shared" si="37"/>
        <v>0.15539215686274493</v>
      </c>
      <c r="FG10" s="5">
        <f t="shared" si="37"/>
        <v>0.14754901960784289</v>
      </c>
      <c r="FH10" s="5">
        <f t="shared" si="37"/>
        <v>0.15441176470588222</v>
      </c>
      <c r="FI10" s="5">
        <f t="shared" si="37"/>
        <v>0.18627450980392135</v>
      </c>
      <c r="FJ10" s="5">
        <f t="shared" si="37"/>
        <v>0.23284313725490163</v>
      </c>
      <c r="FK10" s="1"/>
      <c r="FL10" s="1"/>
      <c r="FM10" s="1"/>
      <c r="FN10" s="1"/>
      <c r="FO10" s="1"/>
      <c r="FP10" s="1"/>
      <c r="FQ10" s="1"/>
      <c r="FR10" s="3">
        <f t="shared" ref="FR10:IC10" si="38">ABS($FM$4*A10+$FN$4*B10+$FO$4*C10+$FP$4*D10+$FM$5*A11+$FN$5*B11+$FO$5*C11+$FP$5*D11+$FM$6*A12+$FN$6*B12+$FO$6*C12+$FP$6*D12+$FM$7*A13+$FN$7*B13+$FO$7*C13+$FP$7*D13)</f>
        <v>0</v>
      </c>
      <c r="FS10" s="3">
        <f t="shared" si="38"/>
        <v>0</v>
      </c>
      <c r="FT10" s="3">
        <f t="shared" si="38"/>
        <v>0</v>
      </c>
      <c r="FU10" s="3">
        <f t="shared" si="38"/>
        <v>0</v>
      </c>
      <c r="FV10" s="3">
        <f t="shared" si="38"/>
        <v>0</v>
      </c>
      <c r="FW10" s="3">
        <f t="shared" si="38"/>
        <v>2.9411764705882248E-3</v>
      </c>
      <c r="FX10" s="3">
        <f t="shared" si="38"/>
        <v>4.4117647058823373E-3</v>
      </c>
      <c r="FY10" s="3">
        <f t="shared" si="38"/>
        <v>3.1862745098039165E-2</v>
      </c>
      <c r="FZ10" s="3">
        <f t="shared" si="38"/>
        <v>5.5882352941176418E-2</v>
      </c>
      <c r="GA10" s="3">
        <f t="shared" si="38"/>
        <v>1.6666666666666632E-2</v>
      </c>
      <c r="GB10" s="3">
        <f t="shared" si="38"/>
        <v>1.960784313725504E-3</v>
      </c>
      <c r="GC10" s="3">
        <f t="shared" si="38"/>
        <v>3.6274509803921509E-2</v>
      </c>
      <c r="GD10" s="3">
        <f t="shared" si="38"/>
        <v>5.1470588235294032E-2</v>
      </c>
      <c r="GE10" s="3">
        <f t="shared" si="38"/>
        <v>4.9019607843142632E-4</v>
      </c>
      <c r="GF10" s="3">
        <f t="shared" si="38"/>
        <v>1.176470588235299E-2</v>
      </c>
      <c r="GG10" s="3">
        <f t="shared" si="38"/>
        <v>2.2058823529411908E-2</v>
      </c>
      <c r="GH10" s="3">
        <f t="shared" si="38"/>
        <v>2.9901960784313782E-2</v>
      </c>
      <c r="GI10" s="3">
        <f t="shared" si="38"/>
        <v>3.6274509803921634E-2</v>
      </c>
      <c r="GJ10" s="3">
        <f t="shared" si="38"/>
        <v>5.4901960784313641E-2</v>
      </c>
      <c r="GK10" s="3">
        <f t="shared" si="38"/>
        <v>0.1034313725490195</v>
      </c>
      <c r="GL10" s="3">
        <f t="shared" si="38"/>
        <v>0.10637254901960769</v>
      </c>
      <c r="GM10" s="3">
        <f t="shared" si="38"/>
        <v>0.13921568627450981</v>
      </c>
      <c r="GN10" s="3">
        <f t="shared" si="38"/>
        <v>0.19019607843137271</v>
      </c>
      <c r="GO10" s="3">
        <f t="shared" si="38"/>
        <v>0.13970588235294126</v>
      </c>
      <c r="GP10" s="3">
        <f t="shared" si="38"/>
        <v>5.7843137254902068E-2</v>
      </c>
      <c r="GQ10" s="3">
        <f t="shared" si="38"/>
        <v>6.8627450980391913E-3</v>
      </c>
      <c r="GR10" s="3">
        <f t="shared" si="38"/>
        <v>5.490196078431378E-2</v>
      </c>
      <c r="GS10" s="3">
        <f t="shared" si="38"/>
        <v>6.519607843137265E-2</v>
      </c>
      <c r="GT10" s="3">
        <f t="shared" si="38"/>
        <v>2.9411764705882248E-3</v>
      </c>
      <c r="GU10" s="3">
        <f t="shared" si="38"/>
        <v>0</v>
      </c>
      <c r="GV10" s="3">
        <f t="shared" si="38"/>
        <v>0</v>
      </c>
      <c r="GW10" s="3">
        <f t="shared" si="38"/>
        <v>0</v>
      </c>
      <c r="GX10" s="3">
        <f t="shared" si="38"/>
        <v>0</v>
      </c>
      <c r="GY10" s="3">
        <f t="shared" si="38"/>
        <v>0</v>
      </c>
      <c r="GZ10" s="3">
        <f t="shared" si="38"/>
        <v>0</v>
      </c>
      <c r="HA10" s="3">
        <f t="shared" si="38"/>
        <v>0</v>
      </c>
      <c r="HB10" s="3">
        <f t="shared" si="38"/>
        <v>0</v>
      </c>
      <c r="HC10" s="3">
        <f t="shared" si="38"/>
        <v>0</v>
      </c>
      <c r="HD10" s="3">
        <f t="shared" si="38"/>
        <v>0</v>
      </c>
      <c r="HE10" s="3">
        <f t="shared" si="38"/>
        <v>0</v>
      </c>
      <c r="HF10" s="3">
        <f t="shared" si="38"/>
        <v>0</v>
      </c>
      <c r="HG10" s="3">
        <f t="shared" si="38"/>
        <v>0</v>
      </c>
      <c r="HH10" s="3">
        <f t="shared" si="38"/>
        <v>0</v>
      </c>
      <c r="HI10" s="3">
        <f t="shared" si="38"/>
        <v>0</v>
      </c>
      <c r="HJ10" s="3">
        <f t="shared" si="38"/>
        <v>0</v>
      </c>
      <c r="HK10" s="3">
        <f t="shared" si="38"/>
        <v>0</v>
      </c>
      <c r="HL10" s="3">
        <f t="shared" si="38"/>
        <v>0</v>
      </c>
      <c r="HM10" s="3">
        <f t="shared" si="38"/>
        <v>0</v>
      </c>
      <c r="HN10" s="3">
        <f t="shared" si="38"/>
        <v>0</v>
      </c>
      <c r="HO10" s="3">
        <f t="shared" si="38"/>
        <v>0</v>
      </c>
      <c r="HP10" s="3">
        <f t="shared" si="38"/>
        <v>0</v>
      </c>
      <c r="HQ10" s="3">
        <f t="shared" si="38"/>
        <v>0</v>
      </c>
      <c r="HR10" s="3">
        <f t="shared" si="38"/>
        <v>2.598039215686275E-2</v>
      </c>
      <c r="HS10" s="3">
        <f t="shared" si="38"/>
        <v>0.10931372549019602</v>
      </c>
      <c r="HT10" s="3">
        <f t="shared" si="38"/>
        <v>5.3921568627450997E-2</v>
      </c>
      <c r="HU10" s="3">
        <f t="shared" si="38"/>
        <v>3.9215686274509942E-3</v>
      </c>
      <c r="HV10" s="3">
        <f t="shared" si="38"/>
        <v>4.4607843137254855E-2</v>
      </c>
      <c r="HW10" s="3">
        <f t="shared" si="38"/>
        <v>0.1078431372549019</v>
      </c>
      <c r="HX10" s="3">
        <f t="shared" si="38"/>
        <v>6.3725490196079549E-3</v>
      </c>
      <c r="HY10" s="3">
        <f t="shared" si="38"/>
        <v>4.41176470588234E-2</v>
      </c>
      <c r="HZ10" s="3">
        <f t="shared" si="38"/>
        <v>4.6568627450980254E-2</v>
      </c>
      <c r="IA10" s="3">
        <f t="shared" si="38"/>
        <v>1.8627450980392035E-2</v>
      </c>
      <c r="IB10" s="3">
        <f t="shared" si="38"/>
        <v>3.5784313725490235E-2</v>
      </c>
      <c r="IC10" s="3">
        <f t="shared" si="38"/>
        <v>3.4803921568627494E-2</v>
      </c>
      <c r="ID10" s="3">
        <f t="shared" ref="ID10:IS10" si="39">ABS($FM$4*BM10+$FN$4*BN10+$FO$4*BO10+$FP$4*BP10+$FM$5*BM11+$FN$5*BN11+$FO$5*BO11+$FP$5*BP11+$FM$6*BM12+$FN$6*BN12+$FO$6*BO12+$FP$6*BP12+$FM$7*BM13+$FN$7*BN13+$FO$7*BO13+$FP$7*BP13)</f>
        <v>2.7450980392157043E-2</v>
      </c>
      <c r="IE10" s="3">
        <f t="shared" si="39"/>
        <v>2.303921568627465E-2</v>
      </c>
      <c r="IF10" s="3">
        <f t="shared" si="39"/>
        <v>2.3529411764705993E-2</v>
      </c>
      <c r="IG10" s="3">
        <f t="shared" si="39"/>
        <v>1.7156862745098117E-2</v>
      </c>
      <c r="IH10" s="3">
        <f t="shared" si="39"/>
        <v>6.3725490196079732E-3</v>
      </c>
      <c r="II10" s="3">
        <f t="shared" si="39"/>
        <v>9.8039215686273745E-3</v>
      </c>
      <c r="IJ10" s="3">
        <f t="shared" si="39"/>
        <v>6.1764705882352819E-2</v>
      </c>
      <c r="IK10" s="3">
        <f t="shared" si="39"/>
        <v>6.5196078431372415E-2</v>
      </c>
      <c r="IL10" s="3">
        <f t="shared" si="39"/>
        <v>7.8921568627450908E-2</v>
      </c>
      <c r="IM10" s="3">
        <f t="shared" si="39"/>
        <v>3.5784313725490034E-2</v>
      </c>
      <c r="IN10" s="3">
        <f t="shared" si="39"/>
        <v>0.10588235294117643</v>
      </c>
      <c r="IO10" s="3">
        <f t="shared" si="39"/>
        <v>0.1813725490196077</v>
      </c>
      <c r="IP10" s="3">
        <f t="shared" si="39"/>
        <v>0.21666666666666656</v>
      </c>
      <c r="IQ10" s="3">
        <f t="shared" si="39"/>
        <v>0.18627450980392141</v>
      </c>
      <c r="IR10" s="3">
        <f t="shared" si="39"/>
        <v>8.7745098039215652E-2</v>
      </c>
      <c r="IS10" s="3">
        <f t="shared" si="39"/>
        <v>1.5686274509803998E-2</v>
      </c>
      <c r="IT10" s="1"/>
      <c r="IU10" s="1"/>
    </row>
    <row r="11" spans="1:255" ht="14.1" customHeight="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7.8431372549019607E-3</v>
      </c>
      <c r="J11" s="3">
        <v>1.1764705882352899E-2</v>
      </c>
      <c r="K11" s="3">
        <v>1.5686274509803901E-2</v>
      </c>
      <c r="L11" s="3">
        <v>0.58823529411764697</v>
      </c>
      <c r="M11" s="3">
        <v>0.51764705882352902</v>
      </c>
      <c r="N11" s="3">
        <v>0.30980392156862702</v>
      </c>
      <c r="O11" s="3">
        <v>0</v>
      </c>
      <c r="P11" s="3">
        <v>0.33333333333333298</v>
      </c>
      <c r="Q11" s="3">
        <v>0.58823529411764697</v>
      </c>
      <c r="R11" s="3">
        <v>0.376470588235294</v>
      </c>
      <c r="S11" s="3">
        <v>0.188235294117647</v>
      </c>
      <c r="T11" s="3">
        <v>0.25098039215686202</v>
      </c>
      <c r="U11" s="3">
        <v>0.52156862745097998</v>
      </c>
      <c r="V11" s="3">
        <v>0.623529411764705</v>
      </c>
      <c r="W11" s="3">
        <v>0.56078431372548998</v>
      </c>
      <c r="X11" s="3">
        <v>0.415686274509803</v>
      </c>
      <c r="Y11" s="3">
        <v>0.4</v>
      </c>
      <c r="Z11" s="3">
        <v>0.494117647058823</v>
      </c>
      <c r="AA11" s="3">
        <v>8.2352941176470504E-2</v>
      </c>
      <c r="AB11" s="3">
        <v>0.49019607843137197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0.60784313725490102</v>
      </c>
      <c r="BF11" s="3">
        <v>0.168627450980392</v>
      </c>
      <c r="BG11" s="3">
        <v>0.74901960784313704</v>
      </c>
      <c r="BH11" s="3">
        <v>0.396078431372549</v>
      </c>
      <c r="BI11" s="3">
        <v>0.34509803921568599</v>
      </c>
      <c r="BJ11" s="3">
        <v>0.415686274509803</v>
      </c>
      <c r="BK11" s="3">
        <v>3.1372549019607801E-2</v>
      </c>
      <c r="BL11" s="3">
        <v>0.36470588235294099</v>
      </c>
      <c r="BM11" s="3">
        <v>0.8</v>
      </c>
      <c r="BN11" s="3">
        <v>0.65882352941176403</v>
      </c>
      <c r="BO11" s="3">
        <v>0.73725490196078403</v>
      </c>
      <c r="BP11" s="3">
        <v>0.74117647058823499</v>
      </c>
      <c r="BQ11" s="3">
        <v>0.70196078431372499</v>
      </c>
      <c r="BR11" s="3">
        <v>0.48627450980392101</v>
      </c>
      <c r="BS11" s="3">
        <v>0</v>
      </c>
      <c r="BT11" s="3">
        <v>0.24313725490196</v>
      </c>
      <c r="BU11" s="3">
        <v>0.50196078431372504</v>
      </c>
      <c r="BV11" s="3">
        <v>0.42352941176470499</v>
      </c>
      <c r="BW11" s="3">
        <v>3.9215686274509803E-3</v>
      </c>
      <c r="BX11" s="3">
        <v>6.6666666666666596E-2</v>
      </c>
      <c r="BY11" s="3">
        <v>0.152941176470588</v>
      </c>
      <c r="BZ11" s="3">
        <v>1.9607843137254902E-2</v>
      </c>
      <c r="CA11" s="3">
        <v>0.29803921568627401</v>
      </c>
      <c r="CB11" s="3">
        <v>0.45882352941176402</v>
      </c>
      <c r="CD11" s="4"/>
      <c r="CE11" s="4"/>
      <c r="CF11" s="4"/>
      <c r="CG11" s="4"/>
      <c r="CH11" s="1"/>
      <c r="CI11" s="5">
        <f t="shared" ref="CI11:ET11" si="40">ABS($CD$4*A11+$CE$4*B11+$CF$4*C11+$CG$4*D11+A12*$CD$5+$CE$5*B12+$CF$5*C12+$CG$5*D12+$CD$6*A13+$CE$6*B13+$CF$6*C13+$CG$6*D13+$CD$7*A14+$CE$7*B14+$CF$7*C14+$CG$7*D14)</f>
        <v>0</v>
      </c>
      <c r="CJ11" s="5">
        <f t="shared" si="40"/>
        <v>0</v>
      </c>
      <c r="CK11" s="5">
        <f t="shared" si="40"/>
        <v>0</v>
      </c>
      <c r="CL11" s="5">
        <f t="shared" si="40"/>
        <v>0</v>
      </c>
      <c r="CM11" s="5">
        <f t="shared" si="40"/>
        <v>0</v>
      </c>
      <c r="CN11" s="5">
        <f t="shared" si="40"/>
        <v>9.8039215686274508E-4</v>
      </c>
      <c r="CO11" s="5">
        <f t="shared" si="40"/>
        <v>1.6666666666666614E-2</v>
      </c>
      <c r="CP11" s="5">
        <f t="shared" si="40"/>
        <v>0.11519607843137236</v>
      </c>
      <c r="CQ11" s="5">
        <f t="shared" si="40"/>
        <v>0.34754901960784296</v>
      </c>
      <c r="CR11" s="5">
        <f t="shared" si="40"/>
        <v>0.11960784313725484</v>
      </c>
      <c r="CS11" s="5">
        <f t="shared" si="40"/>
        <v>8.8235294117646294E-3</v>
      </c>
      <c r="CT11" s="5">
        <f t="shared" si="40"/>
        <v>0.32843137254901944</v>
      </c>
      <c r="CU11" s="5">
        <f t="shared" si="40"/>
        <v>3.7254901960784306E-2</v>
      </c>
      <c r="CV11" s="5">
        <f t="shared" si="40"/>
        <v>0.19068627450980385</v>
      </c>
      <c r="CW11" s="5">
        <f t="shared" si="40"/>
        <v>0.17009803921568611</v>
      </c>
      <c r="CX11" s="5">
        <f t="shared" si="40"/>
        <v>5.2450980392156787E-2</v>
      </c>
      <c r="CY11" s="5">
        <f t="shared" si="40"/>
        <v>0.20196078431372533</v>
      </c>
      <c r="CZ11" s="5">
        <f t="shared" si="40"/>
        <v>7.794117647058825E-2</v>
      </c>
      <c r="DA11" s="5">
        <f t="shared" si="40"/>
        <v>0.16960784313725458</v>
      </c>
      <c r="DB11" s="5">
        <f t="shared" si="40"/>
        <v>0.20049019607843138</v>
      </c>
      <c r="DC11" s="5">
        <f t="shared" si="40"/>
        <v>0.10637254901960799</v>
      </c>
      <c r="DD11" s="5">
        <f t="shared" si="40"/>
        <v>3.4803921568627147E-2</v>
      </c>
      <c r="DE11" s="5">
        <f t="shared" si="40"/>
        <v>1.5196078431372495E-2</v>
      </c>
      <c r="DF11" s="5">
        <f t="shared" si="40"/>
        <v>6.1274509803921309E-2</v>
      </c>
      <c r="DG11" s="5">
        <f t="shared" si="40"/>
        <v>0.10000000000000012</v>
      </c>
      <c r="DH11" s="5">
        <f t="shared" si="40"/>
        <v>0.15735294117647075</v>
      </c>
      <c r="DI11" s="5">
        <f t="shared" si="40"/>
        <v>0.39950980392156871</v>
      </c>
      <c r="DJ11" s="5">
        <f t="shared" si="40"/>
        <v>0.34411764705882375</v>
      </c>
      <c r="DK11" s="5">
        <f t="shared" si="40"/>
        <v>1.4215686274509878E-2</v>
      </c>
      <c r="DL11" s="5">
        <f t="shared" si="40"/>
        <v>0</v>
      </c>
      <c r="DM11" s="5">
        <f t="shared" si="40"/>
        <v>0</v>
      </c>
      <c r="DN11" s="5">
        <f t="shared" si="40"/>
        <v>0</v>
      </c>
      <c r="DO11" s="5">
        <f t="shared" si="40"/>
        <v>0</v>
      </c>
      <c r="DP11" s="5">
        <f t="shared" si="40"/>
        <v>0</v>
      </c>
      <c r="DQ11" s="5">
        <f t="shared" si="40"/>
        <v>0</v>
      </c>
      <c r="DR11" s="5">
        <f t="shared" si="40"/>
        <v>0</v>
      </c>
      <c r="DS11" s="5">
        <f t="shared" si="40"/>
        <v>0</v>
      </c>
      <c r="DT11" s="5">
        <f t="shared" si="40"/>
        <v>0</v>
      </c>
      <c r="DU11" s="5">
        <f t="shared" si="40"/>
        <v>0</v>
      </c>
      <c r="DV11" s="5">
        <f t="shared" si="40"/>
        <v>0</v>
      </c>
      <c r="DW11" s="5">
        <f t="shared" si="40"/>
        <v>0</v>
      </c>
      <c r="DX11" s="5">
        <f t="shared" si="40"/>
        <v>0</v>
      </c>
      <c r="DY11" s="5">
        <f t="shared" si="40"/>
        <v>0</v>
      </c>
      <c r="DZ11" s="5">
        <f t="shared" si="40"/>
        <v>0</v>
      </c>
      <c r="EA11" s="5">
        <f t="shared" si="40"/>
        <v>0</v>
      </c>
      <c r="EB11" s="5">
        <f t="shared" si="40"/>
        <v>0</v>
      </c>
      <c r="EC11" s="5">
        <f t="shared" si="40"/>
        <v>0</v>
      </c>
      <c r="ED11" s="5">
        <f t="shared" si="40"/>
        <v>0</v>
      </c>
      <c r="EE11" s="5">
        <f t="shared" si="40"/>
        <v>0</v>
      </c>
      <c r="EF11" s="5">
        <f t="shared" si="40"/>
        <v>0</v>
      </c>
      <c r="EG11" s="5">
        <f t="shared" si="40"/>
        <v>0</v>
      </c>
      <c r="EH11" s="5">
        <f t="shared" si="40"/>
        <v>0</v>
      </c>
      <c r="EI11" s="5">
        <f t="shared" si="40"/>
        <v>8.8235294117647148E-2</v>
      </c>
      <c r="EJ11" s="5">
        <f t="shared" si="40"/>
        <v>0.34215686274509821</v>
      </c>
      <c r="EK11" s="5">
        <f t="shared" si="40"/>
        <v>0.25588235294117667</v>
      </c>
      <c r="EL11" s="5">
        <f t="shared" si="40"/>
        <v>4.1666666666666734E-2</v>
      </c>
      <c r="EM11" s="5">
        <f t="shared" si="40"/>
        <v>0.17990196078431375</v>
      </c>
      <c r="EN11" s="5">
        <f t="shared" si="40"/>
        <v>0.11715686274509798</v>
      </c>
      <c r="EO11" s="5">
        <f t="shared" si="40"/>
        <v>0.2789215686274511</v>
      </c>
      <c r="EP11" s="5">
        <f t="shared" si="40"/>
        <v>0.25098039215686269</v>
      </c>
      <c r="EQ11" s="5">
        <f t="shared" si="40"/>
        <v>0.21176470588235288</v>
      </c>
      <c r="ER11" s="5">
        <f t="shared" si="40"/>
        <v>0.38382352941176495</v>
      </c>
      <c r="ES11" s="5">
        <f t="shared" si="40"/>
        <v>0.36617647058823533</v>
      </c>
      <c r="ET11" s="5">
        <f t="shared" si="40"/>
        <v>0.12794117647058839</v>
      </c>
      <c r="EU11" s="5">
        <f t="shared" ref="EU11:FJ11" si="41">ABS($CD$4*BM11+$CE$4*BN11+$CF$4*BO11+$CG$4*BP11+BM12*$CD$5+$CE$5*BN12+$CF$5*BO12+$CG$5*BP12+$CD$6*BM13+$CE$6*BN13+$CF$6*BO13+$CG$6*BP13+$CD$7*BM14+$CE$7*BN14+$CF$7*BO14+$CG$7*BP14)</f>
        <v>7.3529411764706176E-3</v>
      </c>
      <c r="EV11" s="5">
        <f t="shared" si="41"/>
        <v>9.8039215686274994E-3</v>
      </c>
      <c r="EW11" s="5">
        <f t="shared" si="41"/>
        <v>0.12500000000000011</v>
      </c>
      <c r="EX11" s="5">
        <f t="shared" si="41"/>
        <v>0.46764705882352936</v>
      </c>
      <c r="EY11" s="5">
        <f t="shared" si="41"/>
        <v>0.3666666666666667</v>
      </c>
      <c r="EZ11" s="5">
        <f t="shared" si="41"/>
        <v>0.13578431372549024</v>
      </c>
      <c r="FA11" s="5">
        <f t="shared" si="41"/>
        <v>0.10833333333333318</v>
      </c>
      <c r="FB11" s="5">
        <f t="shared" si="41"/>
        <v>9.1666666666666535E-2</v>
      </c>
      <c r="FC11" s="5">
        <f t="shared" si="41"/>
        <v>0.19068627450980374</v>
      </c>
      <c r="FD11" s="5">
        <f t="shared" si="41"/>
        <v>3.0392156862745164E-2</v>
      </c>
      <c r="FE11" s="5">
        <f t="shared" si="41"/>
        <v>0.25392156862745074</v>
      </c>
      <c r="FF11" s="5">
        <f t="shared" si="41"/>
        <v>0.24999999999999972</v>
      </c>
      <c r="FG11" s="5">
        <f t="shared" si="41"/>
        <v>0.11225490196078414</v>
      </c>
      <c r="FH11" s="5">
        <f t="shared" si="41"/>
        <v>0.25833333333333308</v>
      </c>
      <c r="FI11" s="5">
        <f t="shared" si="41"/>
        <v>0.26519607843137227</v>
      </c>
      <c r="FJ11" s="5">
        <f t="shared" si="41"/>
        <v>0.25098039215686252</v>
      </c>
      <c r="FK11" s="1"/>
      <c r="FL11" s="1"/>
      <c r="FM11" s="4"/>
      <c r="FN11" s="4"/>
      <c r="FO11" s="4"/>
      <c r="FP11" s="4"/>
      <c r="FQ11" s="1"/>
      <c r="FR11" s="3">
        <f t="shared" ref="FR11:IC11" si="42">ABS($FM$4*A11+$FN$4*B11+$FO$4*C11+$FP$4*D11+$FM$5*A12+$FN$5*B12+$FO$5*C12+$FP$5*D12+$FM$6*A13+$FN$6*B13+$FO$6*C13+$FP$6*D13+$FM$7*A14+$FN$7*B14+$FO$7*C14+$FP$7*D14)</f>
        <v>0</v>
      </c>
      <c r="FS11" s="3">
        <f t="shared" si="42"/>
        <v>0</v>
      </c>
      <c r="FT11" s="3">
        <f t="shared" si="42"/>
        <v>0</v>
      </c>
      <c r="FU11" s="3">
        <f t="shared" si="42"/>
        <v>0</v>
      </c>
      <c r="FV11" s="3">
        <f t="shared" si="42"/>
        <v>0</v>
      </c>
      <c r="FW11" s="3">
        <f t="shared" si="42"/>
        <v>9.8039215686274508E-4</v>
      </c>
      <c r="FX11" s="3">
        <f t="shared" si="42"/>
        <v>1.2745098039215643E-2</v>
      </c>
      <c r="FY11" s="3">
        <f t="shared" si="42"/>
        <v>7.2058823529411647E-2</v>
      </c>
      <c r="FZ11" s="3">
        <f t="shared" si="42"/>
        <v>9.1666666666666508E-2</v>
      </c>
      <c r="GA11" s="3">
        <f t="shared" si="42"/>
        <v>3.8235294117646937E-2</v>
      </c>
      <c r="GB11" s="3">
        <f t="shared" si="42"/>
        <v>1.2254901960784175E-2</v>
      </c>
      <c r="GC11" s="3">
        <f t="shared" si="42"/>
        <v>2.8921568627451082E-2</v>
      </c>
      <c r="GD11" s="3">
        <f t="shared" si="42"/>
        <v>4.6078431372549064E-2</v>
      </c>
      <c r="GE11" s="3">
        <f t="shared" si="42"/>
        <v>2.1078431372548861E-2</v>
      </c>
      <c r="GF11" s="3">
        <f t="shared" si="42"/>
        <v>4.8039215686274381E-2</v>
      </c>
      <c r="GG11" s="3">
        <f t="shared" si="42"/>
        <v>7.1078431372548892E-2</v>
      </c>
      <c r="GH11" s="3">
        <f t="shared" si="42"/>
        <v>8.4313725490196001E-2</v>
      </c>
      <c r="GI11" s="3">
        <f t="shared" si="42"/>
        <v>4.6568627450980365E-2</v>
      </c>
      <c r="GJ11" s="3">
        <f t="shared" si="42"/>
        <v>5.3921568627451136E-3</v>
      </c>
      <c r="GK11" s="3">
        <f t="shared" si="42"/>
        <v>4.4117647058823498E-2</v>
      </c>
      <c r="GL11" s="3">
        <f t="shared" si="42"/>
        <v>7.2549019607843088E-2</v>
      </c>
      <c r="GM11" s="3">
        <f t="shared" si="42"/>
        <v>2.9411764705882346E-2</v>
      </c>
      <c r="GN11" s="3">
        <f t="shared" si="42"/>
        <v>2.8431372549019646E-2</v>
      </c>
      <c r="GO11" s="3">
        <f t="shared" si="42"/>
        <v>7.0588235294117688E-2</v>
      </c>
      <c r="GP11" s="3">
        <f t="shared" si="42"/>
        <v>4.2156862745098063E-2</v>
      </c>
      <c r="GQ11" s="3">
        <f t="shared" si="42"/>
        <v>1.4215686274509781E-2</v>
      </c>
      <c r="GR11" s="3">
        <f t="shared" si="42"/>
        <v>1.7156862745098062E-2</v>
      </c>
      <c r="GS11" s="3">
        <f t="shared" si="42"/>
        <v>5.0980392156862675E-2</v>
      </c>
      <c r="GT11" s="3">
        <f t="shared" si="42"/>
        <v>9.8039215686275272E-3</v>
      </c>
      <c r="GU11" s="3">
        <f t="shared" si="42"/>
        <v>0</v>
      </c>
      <c r="GV11" s="3">
        <f t="shared" si="42"/>
        <v>0</v>
      </c>
      <c r="GW11" s="3">
        <f t="shared" si="42"/>
        <v>0</v>
      </c>
      <c r="GX11" s="3">
        <f t="shared" si="42"/>
        <v>0</v>
      </c>
      <c r="GY11" s="3">
        <f t="shared" si="42"/>
        <v>0</v>
      </c>
      <c r="GZ11" s="3">
        <f t="shared" si="42"/>
        <v>0</v>
      </c>
      <c r="HA11" s="3">
        <f t="shared" si="42"/>
        <v>0</v>
      </c>
      <c r="HB11" s="3">
        <f t="shared" si="42"/>
        <v>0</v>
      </c>
      <c r="HC11" s="3">
        <f t="shared" si="42"/>
        <v>0</v>
      </c>
      <c r="HD11" s="3">
        <f t="shared" si="42"/>
        <v>0</v>
      </c>
      <c r="HE11" s="3">
        <f t="shared" si="42"/>
        <v>0</v>
      </c>
      <c r="HF11" s="3">
        <f t="shared" si="42"/>
        <v>0</v>
      </c>
      <c r="HG11" s="3">
        <f t="shared" si="42"/>
        <v>0</v>
      </c>
      <c r="HH11" s="3">
        <f t="shared" si="42"/>
        <v>0</v>
      </c>
      <c r="HI11" s="3">
        <f t="shared" si="42"/>
        <v>0</v>
      </c>
      <c r="HJ11" s="3">
        <f t="shared" si="42"/>
        <v>0</v>
      </c>
      <c r="HK11" s="3">
        <f t="shared" si="42"/>
        <v>0</v>
      </c>
      <c r="HL11" s="3">
        <f t="shared" si="42"/>
        <v>0</v>
      </c>
      <c r="HM11" s="3">
        <f t="shared" si="42"/>
        <v>0</v>
      </c>
      <c r="HN11" s="3">
        <f t="shared" si="42"/>
        <v>0</v>
      </c>
      <c r="HO11" s="3">
        <f t="shared" si="42"/>
        <v>0</v>
      </c>
      <c r="HP11" s="3">
        <f t="shared" si="42"/>
        <v>0</v>
      </c>
      <c r="HQ11" s="3">
        <f t="shared" si="42"/>
        <v>0</v>
      </c>
      <c r="HR11" s="3">
        <f t="shared" si="42"/>
        <v>5.6372549019607879E-2</v>
      </c>
      <c r="HS11" s="3">
        <f t="shared" si="42"/>
        <v>0.11372549019607839</v>
      </c>
      <c r="HT11" s="3">
        <f t="shared" si="42"/>
        <v>4.1666666666666644E-2</v>
      </c>
      <c r="HU11" s="3">
        <f t="shared" si="42"/>
        <v>7.4509803921568668E-2</v>
      </c>
      <c r="HV11" s="3">
        <f t="shared" si="42"/>
        <v>2.5980392156862764E-2</v>
      </c>
      <c r="HW11" s="3">
        <f t="shared" si="42"/>
        <v>6.3725490196078385E-2</v>
      </c>
      <c r="HX11" s="3">
        <f t="shared" si="42"/>
        <v>5.7843137254901894E-2</v>
      </c>
      <c r="HY11" s="3">
        <f t="shared" si="42"/>
        <v>3.1862745098039276E-2</v>
      </c>
      <c r="HZ11" s="3">
        <f t="shared" si="42"/>
        <v>6.1274509803921649E-2</v>
      </c>
      <c r="IA11" s="3">
        <f t="shared" si="42"/>
        <v>0.10588235294117648</v>
      </c>
      <c r="IB11" s="3">
        <f t="shared" si="42"/>
        <v>0.1980392156862745</v>
      </c>
      <c r="IC11" s="3">
        <f t="shared" si="42"/>
        <v>0.17352941176470599</v>
      </c>
      <c r="ID11" s="3">
        <f t="shared" ref="ID11:IS11" si="43">ABS($FM$4*BM11+$FN$4*BN11+$FO$4*BO11+$FP$4*BP11+$FM$5*BM12+$FN$5*BN12+$FO$5*BO12+$FP$5*BP12+$FM$6*BM13+$FN$6*BN13+$FO$6*BO13+$FP$6*BP13+$FM$7*BM14+$FN$7*BN14+$FO$7*BO14+$FP$7*BP14)</f>
        <v>0.13235294117647078</v>
      </c>
      <c r="IE11" s="3">
        <f t="shared" si="43"/>
        <v>0.14460784313725517</v>
      </c>
      <c r="IF11" s="3">
        <f t="shared" si="43"/>
        <v>0.13480392156862761</v>
      </c>
      <c r="IG11" s="3">
        <f t="shared" si="43"/>
        <v>0.102450980392157</v>
      </c>
      <c r="IH11" s="3">
        <f t="shared" si="43"/>
        <v>5.9803921568627648E-2</v>
      </c>
      <c r="II11" s="3">
        <f t="shared" si="43"/>
        <v>2.156862745098026E-2</v>
      </c>
      <c r="IJ11" s="3">
        <f t="shared" si="43"/>
        <v>0.10735294117647037</v>
      </c>
      <c r="IK11" s="3">
        <f t="shared" si="43"/>
        <v>0.10441176470588215</v>
      </c>
      <c r="IL11" s="3">
        <f t="shared" si="43"/>
        <v>9.8529411764705768E-2</v>
      </c>
      <c r="IM11" s="3">
        <f t="shared" si="43"/>
        <v>2.9411764705881277E-3</v>
      </c>
      <c r="IN11" s="3">
        <f t="shared" si="43"/>
        <v>0.15490196078431362</v>
      </c>
      <c r="IO11" s="3">
        <f t="shared" si="43"/>
        <v>0.19803921568627442</v>
      </c>
      <c r="IP11" s="3">
        <f t="shared" si="43"/>
        <v>0.21568627450980388</v>
      </c>
      <c r="IQ11" s="3">
        <f t="shared" si="43"/>
        <v>0.16421568627450975</v>
      </c>
      <c r="IR11" s="3">
        <f t="shared" si="43"/>
        <v>5.9313725490196104E-2</v>
      </c>
      <c r="IS11" s="3">
        <f t="shared" si="43"/>
        <v>1.3235294117647116E-2</v>
      </c>
      <c r="IT11" s="1"/>
      <c r="IU11" s="1"/>
    </row>
    <row r="12" spans="1:255" ht="14.1" customHeight="1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0.12549019607843101</v>
      </c>
      <c r="L12" s="3">
        <v>0.70588235294117596</v>
      </c>
      <c r="M12" s="3">
        <v>0.34901960784313701</v>
      </c>
      <c r="N12" s="3">
        <v>0.17647058823529399</v>
      </c>
      <c r="O12" s="3">
        <v>0</v>
      </c>
      <c r="P12" s="3">
        <v>0.35294117647058798</v>
      </c>
      <c r="Q12" s="3">
        <v>0.623529411764705</v>
      </c>
      <c r="R12" s="3">
        <v>0.28235294117646997</v>
      </c>
      <c r="S12" s="3">
        <v>6.2745098039215602E-2</v>
      </c>
      <c r="T12" s="3">
        <v>0.10980392156862701</v>
      </c>
      <c r="U12" s="3">
        <v>0.59607843137254901</v>
      </c>
      <c r="V12" s="3">
        <v>0.64705882352941102</v>
      </c>
      <c r="W12" s="3">
        <v>0.74117647058823499</v>
      </c>
      <c r="X12" s="3">
        <v>0.32156862745098003</v>
      </c>
      <c r="Y12" s="3">
        <v>0.50588235294117601</v>
      </c>
      <c r="Z12" s="3">
        <v>0.662745098039215</v>
      </c>
      <c r="AA12" s="3">
        <v>0.188235294117647</v>
      </c>
      <c r="AB12" s="3">
        <v>0.32941176470588202</v>
      </c>
      <c r="AC12" s="3">
        <v>0.98823529411764699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0.95294117647058796</v>
      </c>
      <c r="BE12" s="3">
        <v>0.34117647058823503</v>
      </c>
      <c r="BF12" s="3">
        <v>0.4</v>
      </c>
      <c r="BG12" s="3">
        <v>0.93333333333333302</v>
      </c>
      <c r="BH12" s="3">
        <v>0.72156862745098005</v>
      </c>
      <c r="BI12" s="3">
        <v>0.29019607843137202</v>
      </c>
      <c r="BJ12" s="3">
        <v>0.25882352941176401</v>
      </c>
      <c r="BK12" s="3">
        <v>7.8431372549019607E-3</v>
      </c>
      <c r="BL12" s="3">
        <v>0.50196078431372504</v>
      </c>
      <c r="BM12" s="3">
        <v>1</v>
      </c>
      <c r="BN12" s="3">
        <v>0.96470588235294097</v>
      </c>
      <c r="BO12" s="3">
        <v>1</v>
      </c>
      <c r="BP12" s="3">
        <v>1</v>
      </c>
      <c r="BQ12" s="3">
        <v>1</v>
      </c>
      <c r="BR12" s="3">
        <v>0.74117647058823499</v>
      </c>
      <c r="BS12" s="3">
        <v>0</v>
      </c>
      <c r="BT12" s="3">
        <v>0.18431372549019601</v>
      </c>
      <c r="BU12" s="3">
        <v>0.51372549019607805</v>
      </c>
      <c r="BV12" s="3">
        <v>0.34509803921568599</v>
      </c>
      <c r="BW12" s="3">
        <v>3.9215686274509803E-3</v>
      </c>
      <c r="BX12" s="3">
        <v>2.3529411764705799E-2</v>
      </c>
      <c r="BY12" s="3">
        <v>1.1764705882352899E-2</v>
      </c>
      <c r="BZ12" s="3">
        <v>0.37254901960784298</v>
      </c>
      <c r="CA12" s="3">
        <v>0.545098039215686</v>
      </c>
      <c r="CB12" s="3">
        <v>0.43921568627450902</v>
      </c>
      <c r="CD12" s="1"/>
      <c r="CE12" s="4"/>
      <c r="CF12" s="1"/>
      <c r="CG12" s="4"/>
      <c r="CH12" s="1"/>
      <c r="CI12" s="5">
        <f t="shared" ref="CI12:ET12" si="44">ABS($CD$4*A12+$CE$4*B12+$CF$4*C12+$CG$4*D12+A13*$CD$5+$CE$5*B13+$CF$5*C13+$CG$5*D13+$CD$6*A14+$CE$6*B14+$CF$6*C14+$CG$6*D14+$CD$7*A15+$CE$7*B15+$CF$7*C15+$CG$7*D15)</f>
        <v>0</v>
      </c>
      <c r="CJ12" s="5">
        <f t="shared" si="44"/>
        <v>0</v>
      </c>
      <c r="CK12" s="5">
        <f t="shared" si="44"/>
        <v>0</v>
      </c>
      <c r="CL12" s="5">
        <f t="shared" si="44"/>
        <v>0</v>
      </c>
      <c r="CM12" s="5">
        <f t="shared" si="44"/>
        <v>0</v>
      </c>
      <c r="CN12" s="5">
        <f t="shared" si="44"/>
        <v>4.9019607843137254E-3</v>
      </c>
      <c r="CO12" s="5">
        <f t="shared" si="44"/>
        <v>6.3725490196078372E-2</v>
      </c>
      <c r="CP12" s="5">
        <f t="shared" si="44"/>
        <v>0.17499999999999977</v>
      </c>
      <c r="CQ12" s="5">
        <f t="shared" si="44"/>
        <v>0.35441176470588215</v>
      </c>
      <c r="CR12" s="5">
        <f t="shared" si="44"/>
        <v>1.4705882352941152E-2</v>
      </c>
      <c r="CS12" s="5">
        <f t="shared" si="44"/>
        <v>8.2352941176470545E-2</v>
      </c>
      <c r="CT12" s="5">
        <f t="shared" si="44"/>
        <v>0.30588235294117633</v>
      </c>
      <c r="CU12" s="5">
        <f t="shared" si="44"/>
        <v>9.9019607843137222E-2</v>
      </c>
      <c r="CV12" s="5">
        <f t="shared" si="44"/>
        <v>0.24460784313725475</v>
      </c>
      <c r="CW12" s="5">
        <f t="shared" si="44"/>
        <v>0.1578431372549019</v>
      </c>
      <c r="CX12" s="5">
        <f t="shared" si="44"/>
        <v>5.3921568627450511E-3</v>
      </c>
      <c r="CY12" s="5">
        <f t="shared" si="44"/>
        <v>0.1833333333333331</v>
      </c>
      <c r="CZ12" s="5">
        <f t="shared" si="44"/>
        <v>3.8725490196078502E-2</v>
      </c>
      <c r="DA12" s="5">
        <f t="shared" si="44"/>
        <v>8.5784313725489933E-2</v>
      </c>
      <c r="DB12" s="5">
        <f t="shared" si="44"/>
        <v>0.20245098039215675</v>
      </c>
      <c r="DC12" s="5">
        <f t="shared" si="44"/>
        <v>9.5588235294117724E-2</v>
      </c>
      <c r="DD12" s="5">
        <f t="shared" si="44"/>
        <v>1.0784313725490366E-2</v>
      </c>
      <c r="DE12" s="5">
        <f t="shared" si="44"/>
        <v>4.9019607843138469E-4</v>
      </c>
      <c r="DF12" s="5">
        <f t="shared" si="44"/>
        <v>3.8725490196078377E-2</v>
      </c>
      <c r="DG12" s="5">
        <f t="shared" si="44"/>
        <v>0.16666666666666666</v>
      </c>
      <c r="DH12" s="5">
        <f t="shared" si="44"/>
        <v>9.8039215686274619E-2</v>
      </c>
      <c r="DI12" s="5">
        <f t="shared" si="44"/>
        <v>0.38431372549019627</v>
      </c>
      <c r="DJ12" s="5">
        <f t="shared" si="44"/>
        <v>0.39705882352941191</v>
      </c>
      <c r="DK12" s="5">
        <f t="shared" si="44"/>
        <v>4.5588235294117763E-2</v>
      </c>
      <c r="DL12" s="5">
        <f t="shared" si="44"/>
        <v>4.9019607843137081E-4</v>
      </c>
      <c r="DM12" s="5">
        <f t="shared" si="44"/>
        <v>4.9019607843138469E-4</v>
      </c>
      <c r="DN12" s="5">
        <f t="shared" si="44"/>
        <v>0</v>
      </c>
      <c r="DO12" s="5">
        <f t="shared" si="44"/>
        <v>0</v>
      </c>
      <c r="DP12" s="5">
        <f t="shared" si="44"/>
        <v>0</v>
      </c>
      <c r="DQ12" s="5">
        <f t="shared" si="44"/>
        <v>4.9019607843137081E-4</v>
      </c>
      <c r="DR12" s="5">
        <f t="shared" si="44"/>
        <v>4.9019607843137081E-4</v>
      </c>
      <c r="DS12" s="5">
        <f t="shared" si="44"/>
        <v>4.9019607843137081E-4</v>
      </c>
      <c r="DT12" s="5">
        <f t="shared" si="44"/>
        <v>0</v>
      </c>
      <c r="DU12" s="5">
        <f t="shared" si="44"/>
        <v>0</v>
      </c>
      <c r="DV12" s="5">
        <f t="shared" si="44"/>
        <v>0</v>
      </c>
      <c r="DW12" s="5">
        <f t="shared" si="44"/>
        <v>0</v>
      </c>
      <c r="DX12" s="5">
        <f t="shared" si="44"/>
        <v>0</v>
      </c>
      <c r="DY12" s="5">
        <f t="shared" si="44"/>
        <v>0</v>
      </c>
      <c r="DZ12" s="5">
        <f t="shared" si="44"/>
        <v>0</v>
      </c>
      <c r="EA12" s="5">
        <f t="shared" si="44"/>
        <v>0</v>
      </c>
      <c r="EB12" s="5">
        <f t="shared" si="44"/>
        <v>0</v>
      </c>
      <c r="EC12" s="5">
        <f t="shared" si="44"/>
        <v>0</v>
      </c>
      <c r="ED12" s="5">
        <f t="shared" si="44"/>
        <v>0</v>
      </c>
      <c r="EE12" s="5">
        <f t="shared" si="44"/>
        <v>0</v>
      </c>
      <c r="EF12" s="5">
        <f t="shared" si="44"/>
        <v>0</v>
      </c>
      <c r="EG12" s="5">
        <f t="shared" si="44"/>
        <v>0</v>
      </c>
      <c r="EH12" s="5">
        <f t="shared" si="44"/>
        <v>7.8431372549020023E-3</v>
      </c>
      <c r="EI12" s="5">
        <f t="shared" si="44"/>
        <v>0.17745098039215701</v>
      </c>
      <c r="EJ12" s="5">
        <f t="shared" si="44"/>
        <v>0.352450980392157</v>
      </c>
      <c r="EK12" s="5">
        <f t="shared" si="44"/>
        <v>0.18872549019607868</v>
      </c>
      <c r="EL12" s="5">
        <f t="shared" si="44"/>
        <v>1.9117647058823614E-2</v>
      </c>
      <c r="EM12" s="5">
        <f t="shared" si="44"/>
        <v>0.22696078431372535</v>
      </c>
      <c r="EN12" s="5">
        <f t="shared" si="44"/>
        <v>0.21176470588235277</v>
      </c>
      <c r="EO12" s="5">
        <f t="shared" si="44"/>
        <v>0.2377450980392157</v>
      </c>
      <c r="EP12" s="5">
        <f t="shared" si="44"/>
        <v>0.18627450980392152</v>
      </c>
      <c r="EQ12" s="5">
        <f t="shared" si="44"/>
        <v>0.31764705882352928</v>
      </c>
      <c r="ER12" s="5">
        <f t="shared" si="44"/>
        <v>0.43431372549019626</v>
      </c>
      <c r="ES12" s="5">
        <f t="shared" si="44"/>
        <v>0.30735294117647077</v>
      </c>
      <c r="ET12" s="5">
        <f t="shared" si="44"/>
        <v>9.0196078431372742E-2</v>
      </c>
      <c r="EU12" s="5">
        <f t="shared" ref="EU12:FJ12" si="45">ABS($CD$4*BM12+$CE$4*BN12+$CF$4*BO12+$CG$4*BP12+BM13*$CD$5+$CE$5*BN13+$CF$5*BO13+$CG$5*BP13+$CD$6*BM14+$CE$6*BN14+$CF$6*BO14+$CG$6*BP14+$CD$7*BM15+$CE$7*BN15+$CF$7*BO15+$CG$7*BP15)</f>
        <v>4.9019607843137081E-4</v>
      </c>
      <c r="EV12" s="5">
        <f t="shared" si="45"/>
        <v>3.4313725490196234E-3</v>
      </c>
      <c r="EW12" s="5">
        <f t="shared" si="45"/>
        <v>0.12352941176470601</v>
      </c>
      <c r="EX12" s="5">
        <f t="shared" si="45"/>
        <v>0.49901960784313726</v>
      </c>
      <c r="EY12" s="5">
        <f t="shared" si="45"/>
        <v>0.42990196078431381</v>
      </c>
      <c r="EZ12" s="5">
        <f t="shared" si="45"/>
        <v>0.23284313725490202</v>
      </c>
      <c r="FA12" s="5">
        <f t="shared" si="45"/>
        <v>5.490196078431369E-2</v>
      </c>
      <c r="FB12" s="5">
        <f t="shared" si="45"/>
        <v>4.0686274509803888E-2</v>
      </c>
      <c r="FC12" s="5">
        <f t="shared" si="45"/>
        <v>0.10784313725490194</v>
      </c>
      <c r="FD12" s="5">
        <f t="shared" si="45"/>
        <v>0.12499999999999992</v>
      </c>
      <c r="FE12" s="5">
        <f t="shared" si="45"/>
        <v>0.31274509803921541</v>
      </c>
      <c r="FF12" s="5">
        <f t="shared" si="45"/>
        <v>0.27254901960784289</v>
      </c>
      <c r="FG12" s="5">
        <f t="shared" si="45"/>
        <v>7.4019607843137131E-2</v>
      </c>
      <c r="FH12" s="5">
        <f t="shared" si="45"/>
        <v>0.34117647058823497</v>
      </c>
      <c r="FI12" s="5">
        <f t="shared" si="45"/>
        <v>0.30784313725490159</v>
      </c>
      <c r="FJ12" s="5">
        <f t="shared" si="45"/>
        <v>0.25441176470588212</v>
      </c>
      <c r="FK12" s="1"/>
      <c r="FL12" s="1"/>
      <c r="FM12" s="4"/>
      <c r="FN12" s="4"/>
      <c r="FO12" s="4"/>
      <c r="FP12" s="4"/>
      <c r="FQ12" s="1"/>
      <c r="FR12" s="3">
        <f t="shared" ref="FR12:IC12" si="46">ABS($FM$4*A12+$FN$4*B12+$FO$4*C12+$FP$4*D12+$FM$5*A13+$FN$5*B13+$FO$5*C13+$FP$5*D13+$FM$6*A14+$FN$6*B14+$FO$6*C14+$FP$6*D14+$FM$7*A15+$FN$7*B15+$FO$7*C15+$FP$7*D15)</f>
        <v>0</v>
      </c>
      <c r="FS12" s="3">
        <f t="shared" si="46"/>
        <v>0</v>
      </c>
      <c r="FT12" s="3">
        <f t="shared" si="46"/>
        <v>0</v>
      </c>
      <c r="FU12" s="3">
        <f t="shared" si="46"/>
        <v>0</v>
      </c>
      <c r="FV12" s="3">
        <f t="shared" si="46"/>
        <v>0</v>
      </c>
      <c r="FW12" s="3">
        <f t="shared" si="46"/>
        <v>4.9019607843137254E-3</v>
      </c>
      <c r="FX12" s="3">
        <f t="shared" si="46"/>
        <v>5.3431372549019598E-2</v>
      </c>
      <c r="FY12" s="3">
        <f t="shared" si="46"/>
        <v>9.9509803921568607E-2</v>
      </c>
      <c r="FZ12" s="3">
        <f t="shared" si="46"/>
        <v>9.5588235294117599E-2</v>
      </c>
      <c r="GA12" s="3">
        <f t="shared" si="46"/>
        <v>5.3921568627450962E-2</v>
      </c>
      <c r="GB12" s="3">
        <f t="shared" si="46"/>
        <v>9.3137254901960696E-3</v>
      </c>
      <c r="GC12" s="3">
        <f t="shared" si="46"/>
        <v>2.2058823529411818E-2</v>
      </c>
      <c r="GD12" s="3">
        <f t="shared" si="46"/>
        <v>1.6666666666666712E-2</v>
      </c>
      <c r="GE12" s="3">
        <f t="shared" si="46"/>
        <v>3.8235294117647076E-2</v>
      </c>
      <c r="GF12" s="3">
        <f t="shared" si="46"/>
        <v>8.5784313725490252E-2</v>
      </c>
      <c r="GG12" s="3">
        <f t="shared" si="46"/>
        <v>0.11911764705882368</v>
      </c>
      <c r="GH12" s="3">
        <f t="shared" si="46"/>
        <v>0.17647058823529432</v>
      </c>
      <c r="GI12" s="3">
        <f t="shared" si="46"/>
        <v>0.13088235294117656</v>
      </c>
      <c r="GJ12" s="3">
        <f t="shared" si="46"/>
        <v>6.2254901960784426E-2</v>
      </c>
      <c r="GK12" s="3">
        <f t="shared" si="46"/>
        <v>1.6176470588235389E-2</v>
      </c>
      <c r="GL12" s="3">
        <f t="shared" si="46"/>
        <v>3.8235294117646972E-2</v>
      </c>
      <c r="GM12" s="3">
        <f t="shared" si="46"/>
        <v>1.1274509803921529E-2</v>
      </c>
      <c r="GN12" s="3">
        <f t="shared" si="46"/>
        <v>3.0882352941176486E-2</v>
      </c>
      <c r="GO12" s="3">
        <f t="shared" si="46"/>
        <v>1.2254901960784253E-2</v>
      </c>
      <c r="GP12" s="3">
        <f t="shared" si="46"/>
        <v>2.5980392156862809E-2</v>
      </c>
      <c r="GQ12" s="3">
        <f t="shared" si="46"/>
        <v>5.5882352941176536E-2</v>
      </c>
      <c r="GR12" s="3">
        <f t="shared" si="46"/>
        <v>6.2254901960784481E-2</v>
      </c>
      <c r="GS12" s="3">
        <f t="shared" si="46"/>
        <v>6.5196078431372609E-2</v>
      </c>
      <c r="GT12" s="3">
        <f t="shared" si="46"/>
        <v>3.1862745098039269E-2</v>
      </c>
      <c r="GU12" s="3">
        <f t="shared" si="46"/>
        <v>1.9607843137254832E-3</v>
      </c>
      <c r="GV12" s="3">
        <f t="shared" si="46"/>
        <v>2.450980392156854E-3</v>
      </c>
      <c r="GW12" s="3">
        <f t="shared" si="46"/>
        <v>1.9607843137254832E-3</v>
      </c>
      <c r="GX12" s="3">
        <f t="shared" si="46"/>
        <v>1.9607843137254832E-3</v>
      </c>
      <c r="GY12" s="3">
        <f t="shared" si="46"/>
        <v>1.9607843137254832E-3</v>
      </c>
      <c r="GZ12" s="3">
        <f t="shared" si="46"/>
        <v>1.4705882352941124E-3</v>
      </c>
      <c r="HA12" s="3">
        <f t="shared" si="46"/>
        <v>9.8039215686274161E-4</v>
      </c>
      <c r="HB12" s="3">
        <f t="shared" si="46"/>
        <v>4.9019607843137081E-4</v>
      </c>
      <c r="HC12" s="3">
        <f t="shared" si="46"/>
        <v>0</v>
      </c>
      <c r="HD12" s="3">
        <f t="shared" si="46"/>
        <v>0</v>
      </c>
      <c r="HE12" s="3">
        <f t="shared" si="46"/>
        <v>0</v>
      </c>
      <c r="HF12" s="3">
        <f t="shared" si="46"/>
        <v>0</v>
      </c>
      <c r="HG12" s="3">
        <f t="shared" si="46"/>
        <v>0</v>
      </c>
      <c r="HH12" s="3">
        <f t="shared" si="46"/>
        <v>0</v>
      </c>
      <c r="HI12" s="3">
        <f t="shared" si="46"/>
        <v>0</v>
      </c>
      <c r="HJ12" s="3">
        <f t="shared" si="46"/>
        <v>0</v>
      </c>
      <c r="HK12" s="3">
        <f t="shared" si="46"/>
        <v>0</v>
      </c>
      <c r="HL12" s="3">
        <f t="shared" si="46"/>
        <v>0</v>
      </c>
      <c r="HM12" s="3">
        <f t="shared" si="46"/>
        <v>0</v>
      </c>
      <c r="HN12" s="3">
        <f t="shared" si="46"/>
        <v>0</v>
      </c>
      <c r="HO12" s="3">
        <f t="shared" si="46"/>
        <v>0</v>
      </c>
      <c r="HP12" s="3">
        <f t="shared" si="46"/>
        <v>0</v>
      </c>
      <c r="HQ12" s="3">
        <f t="shared" si="46"/>
        <v>7.8431372549020023E-3</v>
      </c>
      <c r="HR12" s="3">
        <f t="shared" si="46"/>
        <v>9.1176470588235359E-2</v>
      </c>
      <c r="HS12" s="3">
        <f t="shared" si="46"/>
        <v>6.8137254901960861E-2</v>
      </c>
      <c r="HT12" s="3">
        <f t="shared" si="46"/>
        <v>3.7745098039215844E-2</v>
      </c>
      <c r="HU12" s="3">
        <f t="shared" si="46"/>
        <v>0.11960784313725514</v>
      </c>
      <c r="HV12" s="3">
        <f t="shared" si="46"/>
        <v>4.0196078431372781E-2</v>
      </c>
      <c r="HW12" s="3">
        <f t="shared" si="46"/>
        <v>9.1666666666666813E-2</v>
      </c>
      <c r="HX12" s="3">
        <f t="shared" si="46"/>
        <v>0.12794117647058834</v>
      </c>
      <c r="HY12" s="3">
        <f t="shared" si="46"/>
        <v>6.6176470588235198E-2</v>
      </c>
      <c r="HZ12" s="3">
        <f t="shared" si="46"/>
        <v>0.12352941176470583</v>
      </c>
      <c r="IA12" s="3">
        <f t="shared" si="46"/>
        <v>0.15196078431372539</v>
      </c>
      <c r="IB12" s="3">
        <f t="shared" si="46"/>
        <v>0.16225490196078429</v>
      </c>
      <c r="IC12" s="3">
        <f t="shared" si="46"/>
        <v>5.7843137254902033E-2</v>
      </c>
      <c r="ID12" s="3">
        <f t="shared" ref="ID12:IS12" si="47">ABS($FM$4*BM12+$FN$4*BN12+$FO$4*BO12+$FP$4*BP12+$FM$5*BM13+$FN$5*BN13+$FO$5*BO13+$FP$5*BP13+$FM$6*BM14+$FN$6*BN14+$FO$6*BO14+$FP$6*BP14+$FM$7*BM15+$FN$7*BN15+$FO$7*BO15+$FP$7*BP15)</f>
        <v>3.921568627451022E-3</v>
      </c>
      <c r="IE12" s="3">
        <f t="shared" si="47"/>
        <v>2.9411764705882665E-3</v>
      </c>
      <c r="IF12" s="3">
        <f t="shared" si="47"/>
        <v>9.8039215686276937E-4</v>
      </c>
      <c r="IG12" s="3">
        <f t="shared" si="47"/>
        <v>1.4705882352941419E-3</v>
      </c>
      <c r="IH12" s="3">
        <f t="shared" si="47"/>
        <v>1.7647058823529401E-2</v>
      </c>
      <c r="II12" s="3">
        <f t="shared" si="47"/>
        <v>8.0882352941176419E-2</v>
      </c>
      <c r="IJ12" s="3">
        <f t="shared" si="47"/>
        <v>0.12647058823529403</v>
      </c>
      <c r="IK12" s="3">
        <f t="shared" si="47"/>
        <v>0.10294117647058815</v>
      </c>
      <c r="IL12" s="3">
        <f t="shared" si="47"/>
        <v>5.7843137254901984E-2</v>
      </c>
      <c r="IM12" s="3">
        <f t="shared" si="47"/>
        <v>6.5686274509803799E-2</v>
      </c>
      <c r="IN12" s="3">
        <f t="shared" si="47"/>
        <v>0.14754901960784292</v>
      </c>
      <c r="IO12" s="3">
        <f t="shared" si="47"/>
        <v>0.13529411764705854</v>
      </c>
      <c r="IP12" s="3">
        <f t="shared" si="47"/>
        <v>0.11568627450980376</v>
      </c>
      <c r="IQ12" s="3">
        <f t="shared" si="47"/>
        <v>5.6372549019607761E-2</v>
      </c>
      <c r="IR12" s="3">
        <f t="shared" si="47"/>
        <v>1.764705882352937E-2</v>
      </c>
      <c r="IS12" s="3">
        <f t="shared" si="47"/>
        <v>5.8823529411764983E-3</v>
      </c>
      <c r="IT12" s="1"/>
      <c r="IU12" s="1"/>
    </row>
    <row r="13" spans="1:255" ht="14.1" customHeight="1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0.29019607843137202</v>
      </c>
      <c r="L13" s="3">
        <v>0.74901960784313704</v>
      </c>
      <c r="M13" s="3">
        <v>0.14117647058823499</v>
      </c>
      <c r="N13" s="3">
        <v>0.29411764705882298</v>
      </c>
      <c r="O13" s="3">
        <v>1.5686274509803901E-2</v>
      </c>
      <c r="P13" s="3">
        <v>0.34901960784313701</v>
      </c>
      <c r="Q13" s="3">
        <v>0.61568627450980296</v>
      </c>
      <c r="R13" s="3">
        <v>0.36862745098039201</v>
      </c>
      <c r="S13" s="3">
        <v>0.2</v>
      </c>
      <c r="T13" s="3">
        <v>0.16470588235294101</v>
      </c>
      <c r="U13" s="3">
        <v>0.70588235294117596</v>
      </c>
      <c r="V13" s="3">
        <v>0.64313725490196005</v>
      </c>
      <c r="W13" s="3">
        <v>0.70980392156862704</v>
      </c>
      <c r="X13" s="3">
        <v>0.24313725490196</v>
      </c>
      <c r="Y13" s="3">
        <v>0.59607843137254901</v>
      </c>
      <c r="Z13" s="3">
        <v>0.72549019607843102</v>
      </c>
      <c r="AA13" s="3">
        <v>0.18039215686274501</v>
      </c>
      <c r="AB13" s="3">
        <v>0.266666666666666</v>
      </c>
      <c r="AC13" s="3">
        <v>0.97647058823529398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0.792156862745098</v>
      </c>
      <c r="BE13" s="3">
        <v>0.16470588235294101</v>
      </c>
      <c r="BF13" s="3">
        <v>0.63921568627450898</v>
      </c>
      <c r="BG13" s="3">
        <v>0.792156862745098</v>
      </c>
      <c r="BH13" s="3">
        <v>0.83529411764705797</v>
      </c>
      <c r="BI13" s="3">
        <v>0.19215686274509799</v>
      </c>
      <c r="BJ13" s="3">
        <v>3.5294117647058802E-2</v>
      </c>
      <c r="BK13" s="3">
        <v>0.168627450980392</v>
      </c>
      <c r="BL13" s="3">
        <v>0.89019607843137205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0.75686274509803897</v>
      </c>
      <c r="BS13" s="3">
        <v>0</v>
      </c>
      <c r="BT13" s="3">
        <v>0.18039215686274501</v>
      </c>
      <c r="BU13" s="3">
        <v>0.48235294117646998</v>
      </c>
      <c r="BV13" s="3">
        <v>9.8039215686274495E-2</v>
      </c>
      <c r="BW13" s="3">
        <v>0</v>
      </c>
      <c r="BX13" s="3">
        <v>0</v>
      </c>
      <c r="BY13" s="3">
        <v>0.38039215686274502</v>
      </c>
      <c r="BZ13" s="3">
        <v>0.81568627450980302</v>
      </c>
      <c r="CA13" s="3">
        <v>0.61176470588235199</v>
      </c>
      <c r="CB13" s="3">
        <v>0.545098039215686</v>
      </c>
      <c r="CD13" s="1"/>
      <c r="CE13" s="4"/>
      <c r="CF13" s="1"/>
      <c r="CG13" s="4"/>
      <c r="CH13" s="1"/>
      <c r="CI13" s="5">
        <f t="shared" ref="CI13:ET13" si="48">ABS($CD$4*A13+$CE$4*B13+$CF$4*C13+$CG$4*D13+A14*$CD$5+$CE$5*B14+$CF$5*C14+$CG$5*D14+$CD$6*A15+$CE$6*B15+$CF$6*C15+$CG$6*D15+$CD$7*A16+$CE$7*B16+$CF$7*C16+$CG$7*D16)</f>
        <v>0</v>
      </c>
      <c r="CJ13" s="5">
        <f t="shared" si="48"/>
        <v>0</v>
      </c>
      <c r="CK13" s="5">
        <f t="shared" si="48"/>
        <v>0</v>
      </c>
      <c r="CL13" s="5">
        <f t="shared" si="48"/>
        <v>0</v>
      </c>
      <c r="CM13" s="5">
        <f t="shared" si="48"/>
        <v>4.9019607843137254E-4</v>
      </c>
      <c r="CN13" s="5">
        <f t="shared" si="48"/>
        <v>1.3725490196078426E-2</v>
      </c>
      <c r="CO13" s="5">
        <f t="shared" si="48"/>
        <v>0.118627450980392</v>
      </c>
      <c r="CP13" s="5">
        <f t="shared" si="48"/>
        <v>0.22352941176470564</v>
      </c>
      <c r="CQ13" s="5">
        <f t="shared" si="48"/>
        <v>0.34166666666666645</v>
      </c>
      <c r="CR13" s="5">
        <f t="shared" si="48"/>
        <v>7.9901960784313622E-2</v>
      </c>
      <c r="CS13" s="5">
        <f t="shared" si="48"/>
        <v>0.15245098039215679</v>
      </c>
      <c r="CT13" s="5">
        <f t="shared" si="48"/>
        <v>0.2794117647058823</v>
      </c>
      <c r="CU13" s="5">
        <f t="shared" si="48"/>
        <v>0.15686274509803913</v>
      </c>
      <c r="CV13" s="5">
        <f t="shared" si="48"/>
        <v>0.28235294117647053</v>
      </c>
      <c r="CW13" s="5">
        <f t="shared" si="48"/>
        <v>0.16813725490196077</v>
      </c>
      <c r="CX13" s="5">
        <f t="shared" si="48"/>
        <v>4.4117647058823491E-2</v>
      </c>
      <c r="CY13" s="5">
        <f t="shared" si="48"/>
        <v>0.13333333333333322</v>
      </c>
      <c r="CZ13" s="5">
        <f t="shared" si="48"/>
        <v>1.3725490196078369E-2</v>
      </c>
      <c r="DA13" s="5">
        <f t="shared" si="48"/>
        <v>3.529411764705899E-2</v>
      </c>
      <c r="DB13" s="5">
        <f t="shared" si="48"/>
        <v>0.12352941176470575</v>
      </c>
      <c r="DC13" s="5">
        <f t="shared" si="48"/>
        <v>8.2843137254902E-2</v>
      </c>
      <c r="DD13" s="5">
        <f t="shared" si="48"/>
        <v>7.5000000000000261E-2</v>
      </c>
      <c r="DE13" s="5">
        <f t="shared" si="48"/>
        <v>3.0882352941176486E-2</v>
      </c>
      <c r="DF13" s="5">
        <f t="shared" si="48"/>
        <v>4.9509803921568625E-2</v>
      </c>
      <c r="DG13" s="5">
        <f t="shared" si="48"/>
        <v>0.20686274509803923</v>
      </c>
      <c r="DH13" s="5">
        <f t="shared" si="48"/>
        <v>1.2254901960784256E-2</v>
      </c>
      <c r="DI13" s="5">
        <f t="shared" si="48"/>
        <v>0.35588235294117665</v>
      </c>
      <c r="DJ13" s="5">
        <f t="shared" si="48"/>
        <v>0.42647058823529421</v>
      </c>
      <c r="DK13" s="5">
        <f t="shared" si="48"/>
        <v>0.13627450980392175</v>
      </c>
      <c r="DL13" s="5">
        <f t="shared" si="48"/>
        <v>1.7647058823529502E-2</v>
      </c>
      <c r="DM13" s="5">
        <f t="shared" si="48"/>
        <v>1.3877787807814457E-17</v>
      </c>
      <c r="DN13" s="5">
        <f t="shared" si="48"/>
        <v>4.9019607843138469E-4</v>
      </c>
      <c r="DO13" s="5">
        <f t="shared" si="48"/>
        <v>0</v>
      </c>
      <c r="DP13" s="5">
        <f t="shared" si="48"/>
        <v>0</v>
      </c>
      <c r="DQ13" s="5">
        <f t="shared" si="48"/>
        <v>9.8039215686275549E-4</v>
      </c>
      <c r="DR13" s="5">
        <f t="shared" si="48"/>
        <v>4.9019607843137081E-4</v>
      </c>
      <c r="DS13" s="5">
        <f t="shared" si="48"/>
        <v>1.3877787807814457E-17</v>
      </c>
      <c r="DT13" s="5">
        <f t="shared" si="48"/>
        <v>4.9019607843138469E-4</v>
      </c>
      <c r="DU13" s="5">
        <f t="shared" si="48"/>
        <v>4.9019607843138469E-4</v>
      </c>
      <c r="DV13" s="5">
        <f t="shared" si="48"/>
        <v>4.9019607843138469E-4</v>
      </c>
      <c r="DW13" s="5">
        <f t="shared" si="48"/>
        <v>9.8039215686275549E-4</v>
      </c>
      <c r="DX13" s="5">
        <f t="shared" si="48"/>
        <v>4.9019607843138469E-4</v>
      </c>
      <c r="DY13" s="5">
        <f t="shared" si="48"/>
        <v>4.9019607843137081E-4</v>
      </c>
      <c r="DZ13" s="5">
        <f t="shared" si="48"/>
        <v>0</v>
      </c>
      <c r="EA13" s="5">
        <f t="shared" si="48"/>
        <v>4.9019607843137081E-4</v>
      </c>
      <c r="EB13" s="5">
        <f t="shared" si="48"/>
        <v>0</v>
      </c>
      <c r="EC13" s="5">
        <f t="shared" si="48"/>
        <v>0</v>
      </c>
      <c r="ED13" s="5">
        <f t="shared" si="48"/>
        <v>0</v>
      </c>
      <c r="EE13" s="5">
        <f t="shared" si="48"/>
        <v>0</v>
      </c>
      <c r="EF13" s="5">
        <f t="shared" si="48"/>
        <v>0</v>
      </c>
      <c r="EG13" s="5">
        <f t="shared" si="48"/>
        <v>0</v>
      </c>
      <c r="EH13" s="5">
        <f t="shared" si="48"/>
        <v>4.117647058823537E-2</v>
      </c>
      <c r="EI13" s="5">
        <f t="shared" si="48"/>
        <v>0.27352941176470602</v>
      </c>
      <c r="EJ13" s="5">
        <f t="shared" si="48"/>
        <v>0.29166666666666685</v>
      </c>
      <c r="EK13" s="5">
        <f t="shared" si="48"/>
        <v>9.9509803921568885E-2</v>
      </c>
      <c r="EL13" s="5">
        <f t="shared" si="48"/>
        <v>7.843137254901951E-2</v>
      </c>
      <c r="EM13" s="5">
        <f t="shared" si="48"/>
        <v>0.1357843137254901</v>
      </c>
      <c r="EN13" s="5">
        <f t="shared" si="48"/>
        <v>0.30147058823529382</v>
      </c>
      <c r="EO13" s="5">
        <f t="shared" si="48"/>
        <v>0.18872549019607843</v>
      </c>
      <c r="EP13" s="5">
        <f t="shared" si="48"/>
        <v>3.6274509803921509E-2</v>
      </c>
      <c r="EQ13" s="5">
        <f t="shared" si="48"/>
        <v>0.4034313725490194</v>
      </c>
      <c r="ER13" s="5">
        <f t="shared" si="48"/>
        <v>0.3838235294117649</v>
      </c>
      <c r="ES13" s="5">
        <f t="shared" si="48"/>
        <v>0.19215686274509824</v>
      </c>
      <c r="ET13" s="5">
        <f t="shared" si="48"/>
        <v>3.8235294117647242E-2</v>
      </c>
      <c r="EU13" s="5">
        <f t="shared" ref="EU13:FJ13" si="49">ABS($CD$4*BM13+$CE$4*BN13+$CF$4*BO13+$CG$4*BP13+BM14*$CD$5+$CE$5*BN14+$CF$5*BO14+$CG$5*BP14+$CD$6*BM15+$CE$6*BN15+$CF$6*BO15+$CG$6*BP15+$CD$7*BM16+$CE$7*BN16+$CF$7*BO16+$CG$7*BP16)</f>
        <v>4.9019607843137081E-4</v>
      </c>
      <c r="EV13" s="5">
        <f t="shared" si="49"/>
        <v>1.9607843137254971E-3</v>
      </c>
      <c r="EW13" s="5">
        <f t="shared" si="49"/>
        <v>0.12303921568627461</v>
      </c>
      <c r="EX13" s="5">
        <f t="shared" si="49"/>
        <v>0.49852941176470589</v>
      </c>
      <c r="EY13" s="5">
        <f t="shared" si="49"/>
        <v>0.45196078431372555</v>
      </c>
      <c r="EZ13" s="5">
        <f t="shared" si="49"/>
        <v>0.29754901960784313</v>
      </c>
      <c r="FA13" s="5">
        <f t="shared" si="49"/>
        <v>2.4999999999999942E-2</v>
      </c>
      <c r="FB13" s="5">
        <f t="shared" si="49"/>
        <v>1.8137254901960748E-2</v>
      </c>
      <c r="FC13" s="5">
        <f t="shared" si="49"/>
        <v>1.960784313725511E-3</v>
      </c>
      <c r="FD13" s="5">
        <f t="shared" si="49"/>
        <v>0.22450980392156855</v>
      </c>
      <c r="FE13" s="5">
        <f t="shared" si="49"/>
        <v>0.3382352941176468</v>
      </c>
      <c r="FF13" s="5">
        <f t="shared" si="49"/>
        <v>0.24558823529411733</v>
      </c>
      <c r="FG13" s="5">
        <f t="shared" si="49"/>
        <v>3.6274509803921502E-2</v>
      </c>
      <c r="FH13" s="5">
        <f t="shared" si="49"/>
        <v>0.40245098039215649</v>
      </c>
      <c r="FI13" s="5">
        <f t="shared" si="49"/>
        <v>0.32254901960784277</v>
      </c>
      <c r="FJ13" s="5">
        <f t="shared" si="49"/>
        <v>0.28676470588235276</v>
      </c>
      <c r="FK13" s="1"/>
      <c r="FL13" s="1"/>
      <c r="FM13" s="1"/>
      <c r="FN13" s="1"/>
      <c r="FO13" s="1"/>
      <c r="FP13" s="1"/>
      <c r="FQ13" s="1"/>
      <c r="FR13" s="3">
        <f t="shared" ref="FR13:IC13" si="50">ABS($FM$4*A13+$FN$4*B13+$FO$4*C13+$FP$4*D13+$FM$5*A14+$FN$5*B14+$FO$5*C14+$FP$5*D14+$FM$6*A15+$FN$6*B15+$FO$6*C15+$FP$6*D15+$FM$7*A16+$FN$7*B16+$FO$7*C16+$FP$7*D16)</f>
        <v>0</v>
      </c>
      <c r="FS13" s="3">
        <f t="shared" si="50"/>
        <v>0</v>
      </c>
      <c r="FT13" s="3">
        <f t="shared" si="50"/>
        <v>0</v>
      </c>
      <c r="FU13" s="3">
        <f t="shared" si="50"/>
        <v>0</v>
      </c>
      <c r="FV13" s="3">
        <f t="shared" si="50"/>
        <v>4.9019607843137254E-4</v>
      </c>
      <c r="FW13" s="3">
        <f t="shared" si="50"/>
        <v>9.3137254901960731E-3</v>
      </c>
      <c r="FX13" s="3">
        <f t="shared" si="50"/>
        <v>6.4215686274509701E-2</v>
      </c>
      <c r="FY13" s="3">
        <f t="shared" si="50"/>
        <v>9.2647058823529332E-2</v>
      </c>
      <c r="FZ13" s="3">
        <f t="shared" si="50"/>
        <v>8.2843137254901833E-2</v>
      </c>
      <c r="GA13" s="3">
        <f t="shared" si="50"/>
        <v>6.0294117647058727E-2</v>
      </c>
      <c r="GB13" s="3">
        <f t="shared" si="50"/>
        <v>3.0392156862745021E-2</v>
      </c>
      <c r="GC13" s="3">
        <f t="shared" si="50"/>
        <v>3.8235294117647006E-2</v>
      </c>
      <c r="GD13" s="3">
        <f t="shared" si="50"/>
        <v>1.0294117647058766E-2</v>
      </c>
      <c r="GE13" s="3">
        <f t="shared" si="50"/>
        <v>2.1078431372549139E-2</v>
      </c>
      <c r="GF13" s="3">
        <f t="shared" si="50"/>
        <v>7.8921568627451047E-2</v>
      </c>
      <c r="GG13" s="3">
        <f t="shared" si="50"/>
        <v>0.10882352941176464</v>
      </c>
      <c r="GH13" s="3">
        <f t="shared" si="50"/>
        <v>0.14999999999999986</v>
      </c>
      <c r="GI13" s="3">
        <f t="shared" si="50"/>
        <v>0.12647058823529386</v>
      </c>
      <c r="GJ13" s="3">
        <f t="shared" si="50"/>
        <v>5.1470588235293879E-2</v>
      </c>
      <c r="GK13" s="3">
        <f t="shared" si="50"/>
        <v>7.3529411764707564E-3</v>
      </c>
      <c r="GL13" s="3">
        <f t="shared" si="50"/>
        <v>3.676470588235297E-2</v>
      </c>
      <c r="GM13" s="3">
        <f t="shared" si="50"/>
        <v>3.1372549019607857E-2</v>
      </c>
      <c r="GN13" s="3">
        <f t="shared" si="50"/>
        <v>3.2843137254901858E-2</v>
      </c>
      <c r="GO13" s="3">
        <f t="shared" si="50"/>
        <v>5.1960784313725382E-2</v>
      </c>
      <c r="GP13" s="3">
        <f t="shared" si="50"/>
        <v>6.591949208711867E-17</v>
      </c>
      <c r="GQ13" s="3">
        <f t="shared" si="50"/>
        <v>8.9215686274509917E-2</v>
      </c>
      <c r="GR13" s="3">
        <f t="shared" si="50"/>
        <v>0.11911764705882368</v>
      </c>
      <c r="GS13" s="3">
        <f t="shared" si="50"/>
        <v>0.12990196078431376</v>
      </c>
      <c r="GT13" s="3">
        <f t="shared" si="50"/>
        <v>0.10882352941176493</v>
      </c>
      <c r="GU13" s="3">
        <f t="shared" si="50"/>
        <v>1.9607843137254999E-2</v>
      </c>
      <c r="GV13" s="3">
        <f t="shared" si="50"/>
        <v>1.4705882352941124E-3</v>
      </c>
      <c r="GW13" s="3">
        <f t="shared" si="50"/>
        <v>2.4509803921568679E-3</v>
      </c>
      <c r="GX13" s="3">
        <f t="shared" si="50"/>
        <v>2.450980392156854E-3</v>
      </c>
      <c r="GY13" s="3">
        <f t="shared" si="50"/>
        <v>2.450980392156854E-3</v>
      </c>
      <c r="GZ13" s="3">
        <f t="shared" si="50"/>
        <v>2.450980392156854E-3</v>
      </c>
      <c r="HA13" s="3">
        <f t="shared" si="50"/>
        <v>1.9607843137254832E-3</v>
      </c>
      <c r="HB13" s="3">
        <f t="shared" si="50"/>
        <v>2.4509803921568679E-3</v>
      </c>
      <c r="HC13" s="3">
        <f t="shared" si="50"/>
        <v>2.9411764705882387E-3</v>
      </c>
      <c r="HD13" s="3">
        <f t="shared" si="50"/>
        <v>3.4313725490196095E-3</v>
      </c>
      <c r="HE13" s="3">
        <f t="shared" si="50"/>
        <v>3.4313725490195957E-3</v>
      </c>
      <c r="HF13" s="3">
        <f t="shared" si="50"/>
        <v>2.450980392156854E-3</v>
      </c>
      <c r="HG13" s="3">
        <f t="shared" si="50"/>
        <v>1.9607843137254832E-3</v>
      </c>
      <c r="HH13" s="3">
        <f t="shared" si="50"/>
        <v>9.8039215686274161E-4</v>
      </c>
      <c r="HI13" s="3">
        <f t="shared" si="50"/>
        <v>4.9019607843137081E-4</v>
      </c>
      <c r="HJ13" s="3">
        <f t="shared" si="50"/>
        <v>4.9019607843137081E-4</v>
      </c>
      <c r="HK13" s="3">
        <f t="shared" si="50"/>
        <v>0</v>
      </c>
      <c r="HL13" s="3">
        <f t="shared" si="50"/>
        <v>0</v>
      </c>
      <c r="HM13" s="3">
        <f t="shared" si="50"/>
        <v>0</v>
      </c>
      <c r="HN13" s="3">
        <f t="shared" si="50"/>
        <v>0</v>
      </c>
      <c r="HO13" s="3">
        <f t="shared" si="50"/>
        <v>0</v>
      </c>
      <c r="HP13" s="3">
        <f t="shared" si="50"/>
        <v>0</v>
      </c>
      <c r="HQ13" s="3">
        <f t="shared" si="50"/>
        <v>3.3333333333333381E-2</v>
      </c>
      <c r="HR13" s="3">
        <f t="shared" si="50"/>
        <v>0.10931372549019612</v>
      </c>
      <c r="HS13" s="3">
        <f t="shared" si="50"/>
        <v>2.6470588235294232E-2</v>
      </c>
      <c r="HT13" s="3">
        <f t="shared" si="50"/>
        <v>4.9019607843146795E-4</v>
      </c>
      <c r="HU13" s="3">
        <f t="shared" si="50"/>
        <v>5.1960784313725361E-2</v>
      </c>
      <c r="HV13" s="3">
        <f t="shared" si="50"/>
        <v>8.3333333333333287E-2</v>
      </c>
      <c r="HW13" s="3">
        <f t="shared" si="50"/>
        <v>2.1078431372548966E-2</v>
      </c>
      <c r="HX13" s="3">
        <f t="shared" si="50"/>
        <v>3.137254901960778E-2</v>
      </c>
      <c r="HY13" s="3">
        <f t="shared" si="50"/>
        <v>0.11176470588235292</v>
      </c>
      <c r="HZ13" s="3">
        <f t="shared" si="50"/>
        <v>0.15980392156862736</v>
      </c>
      <c r="IA13" s="3">
        <f t="shared" si="50"/>
        <v>0.18137254901960781</v>
      </c>
      <c r="IB13" s="3">
        <f t="shared" si="50"/>
        <v>0.10294117647058823</v>
      </c>
      <c r="IC13" s="3">
        <f t="shared" si="50"/>
        <v>3.4313725490195957E-3</v>
      </c>
      <c r="ID13" s="3">
        <f t="shared" ref="ID13:IS13" si="51">ABS($FM$4*BM13+$FN$4*BN13+$FO$4*BO13+$FP$4*BP13+$FM$5*BM14+$FN$5*BN14+$FO$5*BO14+$FP$5*BP14+$FM$6*BM15+$FN$6*BN15+$FO$6*BO15+$FP$6*BP15+$FM$7*BM16+$FN$7*BN16+$FO$7*BO16+$FP$7*BP16)</f>
        <v>0</v>
      </c>
      <c r="IE13" s="3">
        <f t="shared" si="51"/>
        <v>9.8039215686275549E-4</v>
      </c>
      <c r="IF13" s="3">
        <f t="shared" si="51"/>
        <v>2.4509803921569095E-3</v>
      </c>
      <c r="IG13" s="3">
        <f t="shared" si="51"/>
        <v>1.960784313725537E-3</v>
      </c>
      <c r="IH13" s="3">
        <f t="shared" si="51"/>
        <v>2.4509803921568651E-2</v>
      </c>
      <c r="II13" s="3">
        <f t="shared" si="51"/>
        <v>8.3823529411764616E-2</v>
      </c>
      <c r="IJ13" s="3">
        <f t="shared" si="51"/>
        <v>8.0882352941176433E-2</v>
      </c>
      <c r="IK13" s="3">
        <f t="shared" si="51"/>
        <v>4.5098039215686302E-2</v>
      </c>
      <c r="IL13" s="3">
        <f t="shared" si="51"/>
        <v>2.2058823529411693E-2</v>
      </c>
      <c r="IM13" s="3">
        <f t="shared" si="51"/>
        <v>0.10637254901960769</v>
      </c>
      <c r="IN13" s="3">
        <f t="shared" si="51"/>
        <v>0.11078431372549011</v>
      </c>
      <c r="IO13" s="3">
        <f t="shared" si="51"/>
        <v>8.0882352941176502E-2</v>
      </c>
      <c r="IP13" s="3">
        <f t="shared" si="51"/>
        <v>5.5392156862745096E-2</v>
      </c>
      <c r="IQ13" s="3">
        <f t="shared" si="51"/>
        <v>3.1372549019607857E-2</v>
      </c>
      <c r="IR13" s="3">
        <f t="shared" si="51"/>
        <v>2.5490196078431379E-2</v>
      </c>
      <c r="IS13" s="3">
        <f t="shared" si="51"/>
        <v>1.9117647058823503E-2</v>
      </c>
      <c r="IT13" s="1"/>
      <c r="IU13" s="1"/>
    </row>
    <row r="14" spans="1:255" ht="14.1" customHeight="1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0.12156862745098</v>
      </c>
      <c r="K14" s="3">
        <v>0.49019607843137197</v>
      </c>
      <c r="L14" s="3">
        <v>0.74509803921568596</v>
      </c>
      <c r="M14" s="3">
        <v>8.2352941176470504E-2</v>
      </c>
      <c r="N14" s="3">
        <v>0.21176470588235199</v>
      </c>
      <c r="O14" s="3">
        <v>0.14509803921568601</v>
      </c>
      <c r="P14" s="3">
        <v>0.35294117647058798</v>
      </c>
      <c r="Q14" s="3">
        <v>0.69019607843137198</v>
      </c>
      <c r="R14" s="3">
        <v>0.494117647058823</v>
      </c>
      <c r="S14" s="3">
        <v>0.51764705882352902</v>
      </c>
      <c r="T14" s="3">
        <v>0.376470588235294</v>
      </c>
      <c r="U14" s="3">
        <v>0.32156862745098003</v>
      </c>
      <c r="V14" s="3">
        <v>0.41176470588235198</v>
      </c>
      <c r="W14" s="3">
        <v>0.494117647058823</v>
      </c>
      <c r="X14" s="3">
        <v>0.31372549019607798</v>
      </c>
      <c r="Y14" s="3">
        <v>0.545098039215686</v>
      </c>
      <c r="Z14" s="3">
        <v>0.74509803921568596</v>
      </c>
      <c r="AA14" s="3">
        <v>0.35294117647058798</v>
      </c>
      <c r="AB14" s="3">
        <v>0.16078431372549001</v>
      </c>
      <c r="AC14" s="3">
        <v>0.92156862745098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0.54901960784313697</v>
      </c>
      <c r="BE14" s="3">
        <v>0.149019607843137</v>
      </c>
      <c r="BF14" s="3">
        <v>0.74509803921568596</v>
      </c>
      <c r="BG14" s="3">
        <v>0.48627450980392101</v>
      </c>
      <c r="BH14" s="3">
        <v>0.74901960784313704</v>
      </c>
      <c r="BI14" s="3">
        <v>0.188235294117647</v>
      </c>
      <c r="BJ14" s="3">
        <v>1.9607843137254902E-2</v>
      </c>
      <c r="BK14" s="3">
        <v>0.48627450980392101</v>
      </c>
      <c r="BL14" s="3">
        <v>0.95294117647058796</v>
      </c>
      <c r="BM14" s="3">
        <v>1</v>
      </c>
      <c r="BN14" s="3">
        <v>1</v>
      </c>
      <c r="BO14" s="3">
        <v>0.99607843137254903</v>
      </c>
      <c r="BP14" s="3">
        <v>1</v>
      </c>
      <c r="BQ14" s="3">
        <v>1</v>
      </c>
      <c r="BR14" s="3">
        <v>0.74901960784313704</v>
      </c>
      <c r="BS14" s="3">
        <v>0</v>
      </c>
      <c r="BT14" s="3">
        <v>0.16078431372549001</v>
      </c>
      <c r="BU14" s="3">
        <v>0.149019607843137</v>
      </c>
      <c r="BV14" s="3">
        <v>0</v>
      </c>
      <c r="BW14" s="3">
        <v>2.74509803921568E-2</v>
      </c>
      <c r="BX14" s="3">
        <v>3.1372549019607801E-2</v>
      </c>
      <c r="BY14" s="3">
        <v>0.56470588235294095</v>
      </c>
      <c r="BZ14" s="3">
        <v>0.85882352941176399</v>
      </c>
      <c r="CA14" s="3">
        <v>0.66666666666666596</v>
      </c>
      <c r="CB14" s="3">
        <v>0.56470588235294095</v>
      </c>
      <c r="CD14" s="1"/>
      <c r="CE14" s="1"/>
      <c r="CF14" s="1"/>
      <c r="CG14" s="1"/>
      <c r="CH14" s="1"/>
      <c r="CI14" s="5">
        <f t="shared" ref="CI14:ET14" si="52">ABS($CD$4*A14+$CE$4*B14+$CF$4*C14+$CG$4*D14+A15*$CD$5+$CE$5*B15+$CF$5*C15+$CG$5*D15+$CD$6*A16+$CE$6*B16+$CF$6*C16+$CG$6*D16+$CD$7*A17+$CE$7*B17+$CF$7*C17+$CG$7*D17)</f>
        <v>0</v>
      </c>
      <c r="CJ14" s="5">
        <f t="shared" si="52"/>
        <v>4.9019607843137254E-4</v>
      </c>
      <c r="CK14" s="5">
        <f t="shared" si="52"/>
        <v>7.8431372549019503E-3</v>
      </c>
      <c r="CL14" s="5">
        <f t="shared" si="52"/>
        <v>2.9411764705882248E-3</v>
      </c>
      <c r="CM14" s="5">
        <f t="shared" si="52"/>
        <v>4.9019607843137254E-4</v>
      </c>
      <c r="CN14" s="5">
        <f t="shared" si="52"/>
        <v>1.5196078431372551E-2</v>
      </c>
      <c r="CO14" s="5">
        <f t="shared" si="52"/>
        <v>0.17156862745098014</v>
      </c>
      <c r="CP14" s="5">
        <f t="shared" si="52"/>
        <v>0.25245098039215663</v>
      </c>
      <c r="CQ14" s="5">
        <f t="shared" si="52"/>
        <v>0.32647058823529385</v>
      </c>
      <c r="CR14" s="5">
        <f t="shared" si="52"/>
        <v>0.13137254901960763</v>
      </c>
      <c r="CS14" s="5">
        <f t="shared" si="52"/>
        <v>0.21862745098039205</v>
      </c>
      <c r="CT14" s="5">
        <f t="shared" si="52"/>
        <v>0.27205882352941169</v>
      </c>
      <c r="CU14" s="5">
        <f t="shared" si="52"/>
        <v>0.16078431372549001</v>
      </c>
      <c r="CV14" s="5">
        <f t="shared" si="52"/>
        <v>0.33382352941176463</v>
      </c>
      <c r="CW14" s="5">
        <f t="shared" si="52"/>
        <v>0.18970588235294117</v>
      </c>
      <c r="CX14" s="5">
        <f t="shared" si="52"/>
        <v>9.362745098039213E-2</v>
      </c>
      <c r="CY14" s="5">
        <f t="shared" si="52"/>
        <v>8.3823529411764713E-2</v>
      </c>
      <c r="CZ14" s="5">
        <f t="shared" si="52"/>
        <v>9.8039215686274994E-3</v>
      </c>
      <c r="DA14" s="5">
        <f t="shared" si="52"/>
        <v>0.15637254901960787</v>
      </c>
      <c r="DB14" s="5">
        <f t="shared" si="52"/>
        <v>1.5196078431372623E-2</v>
      </c>
      <c r="DC14" s="5">
        <f t="shared" si="52"/>
        <v>8.431372549019614E-2</v>
      </c>
      <c r="DD14" s="5">
        <f t="shared" si="52"/>
        <v>0.11715686274509812</v>
      </c>
      <c r="DE14" s="5">
        <f t="shared" si="52"/>
        <v>8.1372549019607859E-2</v>
      </c>
      <c r="DF14" s="5">
        <f t="shared" si="52"/>
        <v>8.3333333333333731E-3</v>
      </c>
      <c r="DG14" s="5">
        <f t="shared" si="52"/>
        <v>0.19117647058823523</v>
      </c>
      <c r="DH14" s="5">
        <f t="shared" si="52"/>
        <v>9.8039215686274439E-2</v>
      </c>
      <c r="DI14" s="5">
        <f t="shared" si="52"/>
        <v>0.27794117647058836</v>
      </c>
      <c r="DJ14" s="5">
        <f t="shared" si="52"/>
        <v>0.43186274509803935</v>
      </c>
      <c r="DK14" s="5">
        <f t="shared" si="52"/>
        <v>0.2460784313725492</v>
      </c>
      <c r="DL14" s="5">
        <f t="shared" si="52"/>
        <v>5.6372549019608004E-2</v>
      </c>
      <c r="DM14" s="5">
        <f t="shared" si="52"/>
        <v>1.3877787807814457E-17</v>
      </c>
      <c r="DN14" s="5">
        <f t="shared" si="52"/>
        <v>4.9019607843137081E-4</v>
      </c>
      <c r="DO14" s="5">
        <f t="shared" si="52"/>
        <v>0</v>
      </c>
      <c r="DP14" s="5">
        <f t="shared" si="52"/>
        <v>0</v>
      </c>
      <c r="DQ14" s="5">
        <f t="shared" si="52"/>
        <v>9.8039215686275549E-4</v>
      </c>
      <c r="DR14" s="5">
        <f t="shared" si="52"/>
        <v>4.9019607843137081E-4</v>
      </c>
      <c r="DS14" s="5">
        <f t="shared" si="52"/>
        <v>0</v>
      </c>
      <c r="DT14" s="5">
        <f t="shared" si="52"/>
        <v>4.9019607843137081E-4</v>
      </c>
      <c r="DU14" s="5">
        <f t="shared" si="52"/>
        <v>4.9019607843137081E-4</v>
      </c>
      <c r="DV14" s="5">
        <f t="shared" si="52"/>
        <v>4.9019607843138469E-4</v>
      </c>
      <c r="DW14" s="5">
        <f t="shared" si="52"/>
        <v>9.8039215686275549E-4</v>
      </c>
      <c r="DX14" s="5">
        <f t="shared" si="52"/>
        <v>4.9019607843138469E-4</v>
      </c>
      <c r="DY14" s="5">
        <f t="shared" si="52"/>
        <v>4.9019607843137081E-4</v>
      </c>
      <c r="DZ14" s="5">
        <f t="shared" si="52"/>
        <v>0</v>
      </c>
      <c r="EA14" s="5">
        <f t="shared" si="52"/>
        <v>0</v>
      </c>
      <c r="EB14" s="5">
        <f t="shared" si="52"/>
        <v>0</v>
      </c>
      <c r="EC14" s="5">
        <f t="shared" si="52"/>
        <v>0</v>
      </c>
      <c r="ED14" s="5">
        <f t="shared" si="52"/>
        <v>4.9019607843137081E-4</v>
      </c>
      <c r="EE14" s="5">
        <f t="shared" si="52"/>
        <v>0</v>
      </c>
      <c r="EF14" s="5">
        <f t="shared" si="52"/>
        <v>0</v>
      </c>
      <c r="EG14" s="5">
        <f t="shared" si="52"/>
        <v>0</v>
      </c>
      <c r="EH14" s="5">
        <f t="shared" si="52"/>
        <v>8.6274509803921748E-2</v>
      </c>
      <c r="EI14" s="5">
        <f t="shared" si="52"/>
        <v>0.34264705882352964</v>
      </c>
      <c r="EJ14" s="5">
        <f t="shared" si="52"/>
        <v>0.2215686274509806</v>
      </c>
      <c r="EK14" s="5">
        <f t="shared" si="52"/>
        <v>2.1078431372549097E-2</v>
      </c>
      <c r="EL14" s="5">
        <f t="shared" si="52"/>
        <v>0.130392156862745</v>
      </c>
      <c r="EM14" s="5">
        <f t="shared" si="52"/>
        <v>2.74509803921568E-2</v>
      </c>
      <c r="EN14" s="5">
        <f t="shared" si="52"/>
        <v>0.33431372549019578</v>
      </c>
      <c r="EO14" s="5">
        <f t="shared" si="52"/>
        <v>7.1568627450980374E-2</v>
      </c>
      <c r="EP14" s="5">
        <f t="shared" si="52"/>
        <v>0.15490196078431367</v>
      </c>
      <c r="EQ14" s="5">
        <f t="shared" si="52"/>
        <v>0.40245098039215665</v>
      </c>
      <c r="ER14" s="5">
        <f t="shared" si="52"/>
        <v>0.28137254901960806</v>
      </c>
      <c r="ES14" s="5">
        <f t="shared" si="52"/>
        <v>9.1176470588235511E-2</v>
      </c>
      <c r="ET14" s="5">
        <f t="shared" si="52"/>
        <v>3.4803921568627633E-2</v>
      </c>
      <c r="EU14" s="5">
        <f t="shared" ref="EU14:FJ14" si="53">ABS($CD$4*BM14+$CE$4*BN14+$CF$4*BO14+$CG$4*BP14+BM15*$CD$5+$CE$5*BN15+$CF$5*BO15+$CG$5*BP15+$CD$6*BM16+$CE$6*BN16+$CF$6*BO16+$CG$6*BP16+$CD$7*BM17+$CE$7*BN17+$CF$7*BO17+$CG$7*BP17)</f>
        <v>4.9019607843137358E-3</v>
      </c>
      <c r="EV14" s="5">
        <f t="shared" si="53"/>
        <v>1.4215686274509864E-2</v>
      </c>
      <c r="EW14" s="5">
        <f t="shared" si="53"/>
        <v>0.13186274509803939</v>
      </c>
      <c r="EX14" s="5">
        <f t="shared" si="53"/>
        <v>0.4906862745098039</v>
      </c>
      <c r="EY14" s="5">
        <f t="shared" si="53"/>
        <v>0.45931372549019606</v>
      </c>
      <c r="EZ14" s="5">
        <f t="shared" si="53"/>
        <v>0.34509803921568616</v>
      </c>
      <c r="FA14" s="5">
        <f t="shared" si="53"/>
        <v>4.264705882352926E-2</v>
      </c>
      <c r="FB14" s="5">
        <f t="shared" si="53"/>
        <v>8.0882352941176378E-2</v>
      </c>
      <c r="FC14" s="5">
        <f t="shared" si="53"/>
        <v>9.4607843137254732E-2</v>
      </c>
      <c r="FD14" s="5">
        <f t="shared" si="53"/>
        <v>0.23725490196078425</v>
      </c>
      <c r="FE14" s="5">
        <f t="shared" si="53"/>
        <v>0.3088235294117645</v>
      </c>
      <c r="FF14" s="5">
        <f t="shared" si="53"/>
        <v>0.21715686274509788</v>
      </c>
      <c r="FG14" s="5">
        <f t="shared" si="53"/>
        <v>1.1764705882352872E-2</v>
      </c>
      <c r="FH14" s="5">
        <f t="shared" si="53"/>
        <v>0.41323529411764676</v>
      </c>
      <c r="FI14" s="5">
        <f t="shared" si="53"/>
        <v>0.33039215686274476</v>
      </c>
      <c r="FJ14" s="5">
        <f t="shared" si="53"/>
        <v>0.29362745098039189</v>
      </c>
      <c r="FK14" s="1"/>
      <c r="FL14" s="1"/>
      <c r="FM14" s="4"/>
      <c r="FN14" s="4"/>
      <c r="FO14" s="4"/>
      <c r="FP14" s="4"/>
      <c r="FQ14" s="1"/>
      <c r="FR14" s="3">
        <f t="shared" ref="FR14:IC14" si="54">ABS($FM$4*A14+$FN$4*B14+$FO$4*C14+$FP$4*D14+$FM$5*A15+$FN$5*B15+$FO$5*C15+$FP$5*D15+$FM$6*A16+$FN$6*B16+$FO$6*C16+$FP$6*D16+$FM$7*A17+$FN$7*B17+$FO$7*C17+$FP$7*D17)</f>
        <v>0</v>
      </c>
      <c r="FS14" s="3">
        <f t="shared" si="54"/>
        <v>4.9019607843137254E-4</v>
      </c>
      <c r="FT14" s="3">
        <f t="shared" si="54"/>
        <v>8.3333333333333228E-3</v>
      </c>
      <c r="FU14" s="3">
        <f t="shared" si="54"/>
        <v>1.1274509803921548E-2</v>
      </c>
      <c r="FV14" s="3">
        <f t="shared" si="54"/>
        <v>1.176470588235292E-2</v>
      </c>
      <c r="FW14" s="3">
        <f t="shared" si="54"/>
        <v>2.0588235294117622E-2</v>
      </c>
      <c r="FX14" s="3">
        <f t="shared" si="54"/>
        <v>5.343137254901955E-2</v>
      </c>
      <c r="FY14" s="3">
        <f t="shared" si="54"/>
        <v>5.490196078431369E-2</v>
      </c>
      <c r="FZ14" s="3">
        <f t="shared" si="54"/>
        <v>4.9019607843137206E-2</v>
      </c>
      <c r="GA14" s="3">
        <f t="shared" si="54"/>
        <v>5.1470588235294067E-2</v>
      </c>
      <c r="GB14" s="3">
        <f t="shared" si="54"/>
        <v>1.5686274509803831E-2</v>
      </c>
      <c r="GC14" s="3">
        <f t="shared" si="54"/>
        <v>3.4803921568627341E-2</v>
      </c>
      <c r="GD14" s="3">
        <f t="shared" si="54"/>
        <v>2.1568627450980329E-2</v>
      </c>
      <c r="GE14" s="3">
        <f t="shared" si="54"/>
        <v>2.7941176470588178E-2</v>
      </c>
      <c r="GF14" s="3">
        <f t="shared" si="54"/>
        <v>5.8823529411764497E-3</v>
      </c>
      <c r="GG14" s="3">
        <f t="shared" si="54"/>
        <v>3.8725490196078391E-2</v>
      </c>
      <c r="GH14" s="3">
        <f t="shared" si="54"/>
        <v>6.8627450980392121E-2</v>
      </c>
      <c r="GI14" s="3">
        <f t="shared" si="54"/>
        <v>0.11078431372549009</v>
      </c>
      <c r="GJ14" s="3">
        <f t="shared" si="54"/>
        <v>6.9117647058823478E-2</v>
      </c>
      <c r="GK14" s="3">
        <f t="shared" si="54"/>
        <v>3.4313725490196408E-3</v>
      </c>
      <c r="GL14" s="3">
        <f t="shared" si="54"/>
        <v>4.509803921568626E-2</v>
      </c>
      <c r="GM14" s="3">
        <f t="shared" si="54"/>
        <v>0.1073529411764706</v>
      </c>
      <c r="GN14" s="3">
        <f t="shared" si="54"/>
        <v>9.9509803921568718E-2</v>
      </c>
      <c r="GO14" s="3">
        <f t="shared" si="54"/>
        <v>3.4313725490196248E-2</v>
      </c>
      <c r="GP14" s="3">
        <f t="shared" si="54"/>
        <v>1.5686274509804112E-2</v>
      </c>
      <c r="GQ14" s="3">
        <f t="shared" si="54"/>
        <v>0.10392156862745108</v>
      </c>
      <c r="GR14" s="3">
        <f t="shared" si="54"/>
        <v>0.11617647058823542</v>
      </c>
      <c r="GS14" s="3">
        <f t="shared" si="54"/>
        <v>0.13382352941176484</v>
      </c>
      <c r="GT14" s="3">
        <f t="shared" si="54"/>
        <v>0.14166666666666666</v>
      </c>
      <c r="GU14" s="3">
        <f t="shared" si="54"/>
        <v>3.8725490196078516E-2</v>
      </c>
      <c r="GV14" s="3">
        <f t="shared" si="54"/>
        <v>0</v>
      </c>
      <c r="GW14" s="3">
        <f t="shared" si="54"/>
        <v>0</v>
      </c>
      <c r="GX14" s="3">
        <f t="shared" si="54"/>
        <v>0</v>
      </c>
      <c r="GY14" s="3">
        <f t="shared" si="54"/>
        <v>0</v>
      </c>
      <c r="GZ14" s="3">
        <f t="shared" si="54"/>
        <v>0</v>
      </c>
      <c r="HA14" s="3">
        <f t="shared" si="54"/>
        <v>0</v>
      </c>
      <c r="HB14" s="3">
        <f t="shared" si="54"/>
        <v>0</v>
      </c>
      <c r="HC14" s="3">
        <f t="shared" si="54"/>
        <v>0</v>
      </c>
      <c r="HD14" s="3">
        <f t="shared" si="54"/>
        <v>0</v>
      </c>
      <c r="HE14" s="3">
        <f t="shared" si="54"/>
        <v>0</v>
      </c>
      <c r="HF14" s="3">
        <f t="shared" si="54"/>
        <v>0</v>
      </c>
      <c r="HG14" s="3">
        <f t="shared" si="54"/>
        <v>0</v>
      </c>
      <c r="HH14" s="3">
        <f t="shared" si="54"/>
        <v>0</v>
      </c>
      <c r="HI14" s="3">
        <f t="shared" si="54"/>
        <v>0</v>
      </c>
      <c r="HJ14" s="3">
        <f t="shared" si="54"/>
        <v>4.9019607843137081E-4</v>
      </c>
      <c r="HK14" s="3">
        <f t="shared" si="54"/>
        <v>4.9019607843137081E-4</v>
      </c>
      <c r="HL14" s="3">
        <f t="shared" si="54"/>
        <v>4.9019607843137081E-4</v>
      </c>
      <c r="HM14" s="3">
        <f t="shared" si="54"/>
        <v>4.9019607843137081E-4</v>
      </c>
      <c r="HN14" s="3">
        <f t="shared" si="54"/>
        <v>0</v>
      </c>
      <c r="HO14" s="3">
        <f t="shared" si="54"/>
        <v>0</v>
      </c>
      <c r="HP14" s="3">
        <f t="shared" si="54"/>
        <v>0</v>
      </c>
      <c r="HQ14" s="3">
        <f t="shared" si="54"/>
        <v>4.5098039215686378E-2</v>
      </c>
      <c r="HR14" s="3">
        <f t="shared" si="54"/>
        <v>8.382352941176488E-2</v>
      </c>
      <c r="HS14" s="3">
        <f t="shared" si="54"/>
        <v>1.1764705882353177E-2</v>
      </c>
      <c r="HT14" s="3">
        <f t="shared" si="54"/>
        <v>8.3333333333330956E-3</v>
      </c>
      <c r="HU14" s="3">
        <f t="shared" si="54"/>
        <v>7.4509803921568488E-2</v>
      </c>
      <c r="HV14" s="3">
        <f t="shared" si="54"/>
        <v>3.0882352941176437E-2</v>
      </c>
      <c r="HW14" s="3">
        <f t="shared" si="54"/>
        <v>4.0196078431372601E-2</v>
      </c>
      <c r="HX14" s="3">
        <f t="shared" si="54"/>
        <v>4.166666666666656E-2</v>
      </c>
      <c r="HY14" s="3">
        <f t="shared" si="54"/>
        <v>7.8921568627450908E-2</v>
      </c>
      <c r="HZ14" s="3">
        <f t="shared" si="54"/>
        <v>0.15294117647058814</v>
      </c>
      <c r="IA14" s="3">
        <f t="shared" si="54"/>
        <v>0.14950980392156848</v>
      </c>
      <c r="IB14" s="3">
        <f t="shared" si="54"/>
        <v>4.4607843137254855E-2</v>
      </c>
      <c r="IC14" s="3">
        <f t="shared" si="54"/>
        <v>1.7156862745098145E-2</v>
      </c>
      <c r="ID14" s="3">
        <f t="shared" ref="ID14:IS14" si="55">ABS($FM$4*BM14+$FN$4*BN14+$FO$4*BO14+$FP$4*BP14+$FM$5*BM15+$FN$5*BN15+$FO$5*BO15+$FP$5*BP15+$FM$6*BM16+$FN$6*BN16+$FO$6*BO16+$FP$6*BP16+$FM$7*BM17+$FN$7*BN17+$FO$7*BO17+$FP$7*BP17)</f>
        <v>1.5686274509803949E-2</v>
      </c>
      <c r="IE14" s="3">
        <f t="shared" si="55"/>
        <v>2.8431372549019687E-2</v>
      </c>
      <c r="IF14" s="3">
        <f t="shared" si="55"/>
        <v>3.7254901960784501E-2</v>
      </c>
      <c r="IG14" s="3">
        <f t="shared" si="55"/>
        <v>3.2843137254902163E-2</v>
      </c>
      <c r="IH14" s="3">
        <f t="shared" si="55"/>
        <v>4.6078431372549161E-2</v>
      </c>
      <c r="II14" s="3">
        <f t="shared" si="55"/>
        <v>4.9509803921568646E-2</v>
      </c>
      <c r="IJ14" s="3">
        <f t="shared" si="55"/>
        <v>6.8627450980392607E-3</v>
      </c>
      <c r="IK14" s="3">
        <f t="shared" si="55"/>
        <v>2.8921568627450898E-2</v>
      </c>
      <c r="IL14" s="3">
        <f t="shared" si="55"/>
        <v>8.1372549019607679E-2</v>
      </c>
      <c r="IM14" s="3">
        <f t="shared" si="55"/>
        <v>0.10833333333333306</v>
      </c>
      <c r="IN14" s="3">
        <f t="shared" si="55"/>
        <v>8.2843137254901791E-2</v>
      </c>
      <c r="IO14" s="3">
        <f t="shared" si="55"/>
        <v>4.7058823529411653E-2</v>
      </c>
      <c r="IP14" s="3">
        <f t="shared" si="55"/>
        <v>1.9117647058823378E-2</v>
      </c>
      <c r="IQ14" s="3">
        <f t="shared" si="55"/>
        <v>1.078431372549013E-2</v>
      </c>
      <c r="IR14" s="3">
        <f t="shared" si="55"/>
        <v>5.3921568627449956E-3</v>
      </c>
      <c r="IS14" s="3">
        <f t="shared" si="55"/>
        <v>4.411764705882254E-3</v>
      </c>
      <c r="IT14" s="1"/>
      <c r="IU14" s="1"/>
    </row>
    <row r="15" spans="1:255" ht="14.1" customHeight="1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3.9215686274509803E-2</v>
      </c>
      <c r="J15" s="3">
        <v>0.38823529411764701</v>
      </c>
      <c r="K15" s="3">
        <v>0.494117647058823</v>
      </c>
      <c r="L15" s="3">
        <v>0.67450980392156801</v>
      </c>
      <c r="M15" s="3">
        <v>5.4901960784313697E-2</v>
      </c>
      <c r="N15" s="3">
        <v>5.8823529411764698E-2</v>
      </c>
      <c r="O15" s="3">
        <v>0.266666666666666</v>
      </c>
      <c r="P15" s="3">
        <v>0.36470588235294099</v>
      </c>
      <c r="Q15" s="3">
        <v>0.76862745098039198</v>
      </c>
      <c r="R15" s="3">
        <v>0.545098039215686</v>
      </c>
      <c r="S15" s="3">
        <v>0.59607843137254901</v>
      </c>
      <c r="T15" s="3">
        <v>0.58039215686274503</v>
      </c>
      <c r="U15" s="3">
        <v>0.376470588235294</v>
      </c>
      <c r="V15" s="3">
        <v>0.36078431372549002</v>
      </c>
      <c r="W15" s="3">
        <v>0.90588235294117603</v>
      </c>
      <c r="X15" s="3">
        <v>0.356862745098039</v>
      </c>
      <c r="Y15" s="3">
        <v>0.50196078431372504</v>
      </c>
      <c r="Z15" s="3">
        <v>0.71372549019607801</v>
      </c>
      <c r="AA15" s="3">
        <v>0.20392156862745001</v>
      </c>
      <c r="AB15" s="3">
        <v>5.8823529411764698E-2</v>
      </c>
      <c r="AC15" s="3">
        <v>0.74509803921568596</v>
      </c>
      <c r="AD15" s="3">
        <v>1</v>
      </c>
      <c r="AE15" s="3">
        <v>0.99215686274509796</v>
      </c>
      <c r="AF15" s="3">
        <v>0.99607843137254903</v>
      </c>
      <c r="AG15" s="3">
        <v>0.99607843137254903</v>
      </c>
      <c r="AH15" s="3">
        <v>0.99607843137254903</v>
      </c>
      <c r="AI15" s="3">
        <v>0.99607843137254903</v>
      </c>
      <c r="AJ15" s="3">
        <v>0.99607843137254903</v>
      </c>
      <c r="AK15" s="3">
        <v>0.99607843137254903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0.93725490196078398</v>
      </c>
      <c r="BD15" s="3">
        <v>0.286274509803921</v>
      </c>
      <c r="BE15" s="3">
        <v>0.52549019607843095</v>
      </c>
      <c r="BF15" s="3">
        <v>0.64313725490196005</v>
      </c>
      <c r="BG15" s="3">
        <v>0.21568627450980299</v>
      </c>
      <c r="BH15" s="3">
        <v>0.69019607843137198</v>
      </c>
      <c r="BI15" s="3">
        <v>6.2745098039215602E-2</v>
      </c>
      <c r="BJ15" s="3">
        <v>0.21176470588235199</v>
      </c>
      <c r="BK15" s="3">
        <v>0.84313725490196001</v>
      </c>
      <c r="BL15" s="3">
        <v>0.92941176470588205</v>
      </c>
      <c r="BM15" s="3">
        <v>1</v>
      </c>
      <c r="BN15" s="3">
        <v>1</v>
      </c>
      <c r="BO15" s="3">
        <v>1</v>
      </c>
      <c r="BP15" s="3">
        <v>0.99607843137254903</v>
      </c>
      <c r="BQ15" s="3">
        <v>0.99215686274509796</v>
      </c>
      <c r="BR15" s="3">
        <v>0.76078431372549005</v>
      </c>
      <c r="BS15" s="3">
        <v>3.9215686274509803E-3</v>
      </c>
      <c r="BT15" s="3">
        <v>2.74509803921568E-2</v>
      </c>
      <c r="BU15" s="3">
        <v>0</v>
      </c>
      <c r="BV15" s="3">
        <v>0</v>
      </c>
      <c r="BW15" s="3">
        <v>0.19607843137254899</v>
      </c>
      <c r="BX15" s="3">
        <v>0.227450980392156</v>
      </c>
      <c r="BY15" s="3">
        <v>0.48627450980392101</v>
      </c>
      <c r="BZ15" s="3">
        <v>0.68235294117647005</v>
      </c>
      <c r="CA15" s="3">
        <v>0.63921568627450898</v>
      </c>
      <c r="CB15" s="3">
        <v>0.48627450980392101</v>
      </c>
      <c r="CD15" s="1"/>
      <c r="CE15" s="1"/>
      <c r="CF15" s="1"/>
      <c r="CG15" s="1"/>
      <c r="CH15" s="1"/>
      <c r="CI15" s="5">
        <f t="shared" ref="CI15:ET15" si="56">ABS($CD$4*A15+$CE$4*B15+$CF$4*C15+$CG$4*D15+A16*$CD$5+$CE$5*B16+$CF$5*C16+$CG$5*D16+$CD$6*A17+$CE$6*B17+$CF$6*C17+$CG$6*D17+$CD$7*A18+$CE$7*B18+$CF$7*C18+$CG$7*D18)</f>
        <v>4.9019607843137254E-4</v>
      </c>
      <c r="CJ15" s="5">
        <f t="shared" si="56"/>
        <v>7.3529411764705847E-3</v>
      </c>
      <c r="CK15" s="5">
        <f t="shared" si="56"/>
        <v>8.7254901960784198E-2</v>
      </c>
      <c r="CL15" s="5">
        <f t="shared" si="56"/>
        <v>3.3823529411764607E-2</v>
      </c>
      <c r="CM15" s="5">
        <f t="shared" si="56"/>
        <v>6.3725490196078396E-3</v>
      </c>
      <c r="CN15" s="5">
        <f t="shared" si="56"/>
        <v>5.3921568627450886E-2</v>
      </c>
      <c r="CO15" s="5">
        <f t="shared" si="56"/>
        <v>0.17941176470588213</v>
      </c>
      <c r="CP15" s="5">
        <f t="shared" si="56"/>
        <v>0.25441176470588212</v>
      </c>
      <c r="CQ15" s="5">
        <f t="shared" si="56"/>
        <v>0.30882352941176444</v>
      </c>
      <c r="CR15" s="5">
        <f t="shared" si="56"/>
        <v>9.7549019607842943E-2</v>
      </c>
      <c r="CS15" s="5">
        <f t="shared" si="56"/>
        <v>0.23578431372549</v>
      </c>
      <c r="CT15" s="5">
        <f t="shared" si="56"/>
        <v>0.28284313725490179</v>
      </c>
      <c r="CU15" s="5">
        <f t="shared" si="56"/>
        <v>6.1764705882352819E-2</v>
      </c>
      <c r="CV15" s="5">
        <f t="shared" si="56"/>
        <v>0.34558823529411747</v>
      </c>
      <c r="CW15" s="5">
        <f t="shared" si="56"/>
        <v>0.21421568627450976</v>
      </c>
      <c r="CX15" s="5">
        <f t="shared" si="56"/>
        <v>0.13921568627450975</v>
      </c>
      <c r="CY15" s="5">
        <f t="shared" si="56"/>
        <v>4.6568627450980477E-2</v>
      </c>
      <c r="CZ15" s="5">
        <f t="shared" si="56"/>
        <v>4.4117647058823498E-2</v>
      </c>
      <c r="DA15" s="5">
        <f t="shared" si="56"/>
        <v>0.19509803921568625</v>
      </c>
      <c r="DB15" s="5">
        <f t="shared" si="56"/>
        <v>0.11078431372549012</v>
      </c>
      <c r="DC15" s="5">
        <f t="shared" si="56"/>
        <v>0.17892156862745101</v>
      </c>
      <c r="DD15" s="5">
        <f t="shared" si="56"/>
        <v>0.12990196078431376</v>
      </c>
      <c r="DE15" s="5">
        <f t="shared" si="56"/>
        <v>0.12058823529411761</v>
      </c>
      <c r="DF15" s="5">
        <f t="shared" si="56"/>
        <v>5.0980392156862661E-2</v>
      </c>
      <c r="DG15" s="5">
        <f t="shared" si="56"/>
        <v>0.1764705882352941</v>
      </c>
      <c r="DH15" s="5">
        <f t="shared" si="56"/>
        <v>0.18676470588235283</v>
      </c>
      <c r="DI15" s="5">
        <f t="shared" si="56"/>
        <v>0.19754901960784324</v>
      </c>
      <c r="DJ15" s="5">
        <f t="shared" si="56"/>
        <v>0.42352941176470604</v>
      </c>
      <c r="DK15" s="5">
        <f t="shared" si="56"/>
        <v>0.35735294117647076</v>
      </c>
      <c r="DL15" s="5">
        <f t="shared" si="56"/>
        <v>0.11176470588235313</v>
      </c>
      <c r="DM15" s="5">
        <f t="shared" si="56"/>
        <v>1.3877787807814457E-17</v>
      </c>
      <c r="DN15" s="5">
        <f t="shared" si="56"/>
        <v>4.9019607843137081E-4</v>
      </c>
      <c r="DO15" s="5">
        <f t="shared" si="56"/>
        <v>0</v>
      </c>
      <c r="DP15" s="5">
        <f t="shared" si="56"/>
        <v>0</v>
      </c>
      <c r="DQ15" s="5">
        <f t="shared" si="56"/>
        <v>9.8039215686275549E-4</v>
      </c>
      <c r="DR15" s="5">
        <f t="shared" si="56"/>
        <v>4.9019607843137081E-4</v>
      </c>
      <c r="DS15" s="5">
        <f t="shared" si="56"/>
        <v>0</v>
      </c>
      <c r="DT15" s="5">
        <f t="shared" si="56"/>
        <v>4.9019607843137081E-4</v>
      </c>
      <c r="DU15" s="5">
        <f t="shared" si="56"/>
        <v>4.9019607843137081E-4</v>
      </c>
      <c r="DV15" s="5">
        <f t="shared" si="56"/>
        <v>4.9019607843138469E-4</v>
      </c>
      <c r="DW15" s="5">
        <f t="shared" si="56"/>
        <v>9.8039215686275549E-4</v>
      </c>
      <c r="DX15" s="5">
        <f t="shared" si="56"/>
        <v>4.9019607843138469E-4</v>
      </c>
      <c r="DY15" s="5">
        <f t="shared" si="56"/>
        <v>4.9019607843137081E-4</v>
      </c>
      <c r="DZ15" s="5">
        <f t="shared" si="56"/>
        <v>0</v>
      </c>
      <c r="EA15" s="5">
        <f t="shared" si="56"/>
        <v>0</v>
      </c>
      <c r="EB15" s="5">
        <f t="shared" si="56"/>
        <v>0</v>
      </c>
      <c r="EC15" s="5">
        <f t="shared" si="56"/>
        <v>0</v>
      </c>
      <c r="ED15" s="5">
        <f t="shared" si="56"/>
        <v>4.9019607843137081E-4</v>
      </c>
      <c r="EE15" s="5">
        <f t="shared" si="56"/>
        <v>0</v>
      </c>
      <c r="EF15" s="5">
        <f t="shared" si="56"/>
        <v>0</v>
      </c>
      <c r="EG15" s="5">
        <f t="shared" si="56"/>
        <v>0</v>
      </c>
      <c r="EH15" s="5">
        <f t="shared" si="56"/>
        <v>0.14019607843137277</v>
      </c>
      <c r="EI15" s="5">
        <f t="shared" si="56"/>
        <v>0.33186274509803954</v>
      </c>
      <c r="EJ15" s="5">
        <f t="shared" si="56"/>
        <v>0.16715686274509825</v>
      </c>
      <c r="EK15" s="5">
        <f t="shared" si="56"/>
        <v>1.7156862745097909E-2</v>
      </c>
      <c r="EL15" s="5">
        <f t="shared" si="56"/>
        <v>9.8039215686274481E-2</v>
      </c>
      <c r="EM15" s="5">
        <f t="shared" si="56"/>
        <v>0.17058823529411757</v>
      </c>
      <c r="EN15" s="5">
        <f t="shared" si="56"/>
        <v>0.26715686274509776</v>
      </c>
      <c r="EO15" s="5">
        <f t="shared" si="56"/>
        <v>6.3725490196078385E-2</v>
      </c>
      <c r="EP15" s="5">
        <f t="shared" si="56"/>
        <v>0.27892156862745093</v>
      </c>
      <c r="EQ15" s="5">
        <f t="shared" si="56"/>
        <v>0.33480392156862732</v>
      </c>
      <c r="ER15" s="5">
        <f t="shared" si="56"/>
        <v>0.15588235294117678</v>
      </c>
      <c r="ES15" s="5">
        <f t="shared" si="56"/>
        <v>4.264705882352951E-2</v>
      </c>
      <c r="ET15" s="5">
        <f t="shared" si="56"/>
        <v>3.7254901960784501E-2</v>
      </c>
      <c r="EU15" s="5">
        <f t="shared" ref="EU15:FJ15" si="57">ABS($CD$4*BM15+$CE$4*BN15+$CF$4*BO15+$CG$4*BP15+BM16*$CD$5+$CE$5*BN16+$CF$5*BO16+$CG$5*BP16+$CD$6*BM17+$CE$6*BN17+$CF$6*BO17+$CG$6*BP17+$CD$7*BM18+$CE$7*BN18+$CF$7*BO18+$CG$7*BP18)</f>
        <v>8.8235294117647439E-3</v>
      </c>
      <c r="EV15" s="5">
        <f t="shared" si="57"/>
        <v>1.9607843137254985E-2</v>
      </c>
      <c r="EW15" s="5">
        <f t="shared" si="57"/>
        <v>0.13088235294117659</v>
      </c>
      <c r="EX15" s="5">
        <f t="shared" si="57"/>
        <v>0.47303921568627438</v>
      </c>
      <c r="EY15" s="5">
        <f t="shared" si="57"/>
        <v>0.46078431372549</v>
      </c>
      <c r="EZ15" s="5">
        <f t="shared" si="57"/>
        <v>0.32696078431372527</v>
      </c>
      <c r="FA15" s="5">
        <f t="shared" si="57"/>
        <v>7.7941176470588014E-2</v>
      </c>
      <c r="FB15" s="5">
        <f t="shared" si="57"/>
        <v>0.14754901960784303</v>
      </c>
      <c r="FC15" s="5">
        <f t="shared" si="57"/>
        <v>0.13823529411764676</v>
      </c>
      <c r="FD15" s="5">
        <f t="shared" si="57"/>
        <v>0.20392156862745103</v>
      </c>
      <c r="FE15" s="5">
        <f t="shared" si="57"/>
        <v>0.231862745098039</v>
      </c>
      <c r="FF15" s="5">
        <f t="shared" si="57"/>
        <v>0.14803921568627448</v>
      </c>
      <c r="FG15" s="5">
        <f t="shared" si="57"/>
        <v>1.9117647058823364E-2</v>
      </c>
      <c r="FH15" s="5">
        <f t="shared" si="57"/>
        <v>0.38284313725490166</v>
      </c>
      <c r="FI15" s="5">
        <f t="shared" si="57"/>
        <v>0.3102941176470585</v>
      </c>
      <c r="FJ15" s="5">
        <f t="shared" si="57"/>
        <v>0.30490196078431336</v>
      </c>
      <c r="FK15" s="1"/>
      <c r="FL15" s="1"/>
      <c r="FM15" s="1"/>
      <c r="FN15" s="1"/>
      <c r="FO15" s="1"/>
      <c r="FP15" s="1"/>
      <c r="FQ15" s="1"/>
      <c r="FR15" s="3">
        <f t="shared" ref="FR15:IC15" si="58">ABS($FM$4*A15+$FN$4*B15+$FO$4*C15+$FP$4*D15+$FM$5*A16+$FN$5*B16+$FO$5*C16+$FP$5*D16+$FM$6*A17+$FN$6*B17+$FO$6*C17+$FP$6*D17+$FM$7*A18+$FN$7*B18+$FO$7*C18+$FP$7*D18)</f>
        <v>4.9019607843137254E-4</v>
      </c>
      <c r="FS15" s="3">
        <f t="shared" si="58"/>
        <v>7.3529411764705847E-3</v>
      </c>
      <c r="FT15" s="3">
        <f t="shared" si="58"/>
        <v>8.6764705882352841E-2</v>
      </c>
      <c r="FU15" s="3">
        <f t="shared" si="58"/>
        <v>0.11813725490196059</v>
      </c>
      <c r="FV15" s="3">
        <f t="shared" si="58"/>
        <v>0.11764705882352922</v>
      </c>
      <c r="FW15" s="3">
        <f t="shared" si="58"/>
        <v>0.1161764705882351</v>
      </c>
      <c r="FX15" s="3">
        <f t="shared" si="58"/>
        <v>4.2647058823529219E-2</v>
      </c>
      <c r="FY15" s="3">
        <f t="shared" si="58"/>
        <v>1.2745098039215592E-2</v>
      </c>
      <c r="FZ15" s="3">
        <f t="shared" si="58"/>
        <v>1.4215686274509712E-2</v>
      </c>
      <c r="GA15" s="3">
        <f t="shared" si="58"/>
        <v>8.5294117647058632E-2</v>
      </c>
      <c r="GB15" s="3">
        <f t="shared" si="58"/>
        <v>8.3333333333333232E-2</v>
      </c>
      <c r="GC15" s="3">
        <f t="shared" si="58"/>
        <v>4.8529411764705883E-2</v>
      </c>
      <c r="GD15" s="3">
        <f t="shared" si="58"/>
        <v>1.9607843137254884E-2</v>
      </c>
      <c r="GE15" s="3">
        <f t="shared" si="58"/>
        <v>7.0098039215686261E-2</v>
      </c>
      <c r="GF15" s="3">
        <f t="shared" si="58"/>
        <v>7.4019607843137283E-2</v>
      </c>
      <c r="GG15" s="3">
        <f t="shared" si="58"/>
        <v>3.0882352941176597E-2</v>
      </c>
      <c r="GH15" s="3">
        <f t="shared" si="58"/>
        <v>4.9019607843135693E-3</v>
      </c>
      <c r="GI15" s="3">
        <f t="shared" si="58"/>
        <v>7.1568627450980249E-2</v>
      </c>
      <c r="GJ15" s="3">
        <f t="shared" si="58"/>
        <v>5.8823529411764497E-2</v>
      </c>
      <c r="GK15" s="3">
        <f t="shared" si="58"/>
        <v>6.4215686274509881E-2</v>
      </c>
      <c r="GL15" s="3">
        <f t="shared" si="58"/>
        <v>0.11225490196078429</v>
      </c>
      <c r="GM15" s="3">
        <f t="shared" si="58"/>
        <v>0.16666666666666663</v>
      </c>
      <c r="GN15" s="3">
        <f t="shared" si="58"/>
        <v>0.17254901960784302</v>
      </c>
      <c r="GO15" s="3">
        <f t="shared" si="58"/>
        <v>1.5686274509803755E-2</v>
      </c>
      <c r="GP15" s="3">
        <f t="shared" si="58"/>
        <v>4.509803921568626E-2</v>
      </c>
      <c r="GQ15" s="3">
        <f t="shared" si="58"/>
        <v>4.3137254901960742E-2</v>
      </c>
      <c r="GR15" s="3">
        <f t="shared" si="58"/>
        <v>7.9901960784313719E-2</v>
      </c>
      <c r="GS15" s="3">
        <f t="shared" si="58"/>
        <v>0.12254901960784326</v>
      </c>
      <c r="GT15" s="3">
        <f t="shared" si="58"/>
        <v>0.14313725490196078</v>
      </c>
      <c r="GU15" s="3">
        <f t="shared" si="58"/>
        <v>5.343137254901964E-2</v>
      </c>
      <c r="GV15" s="3">
        <f t="shared" si="58"/>
        <v>2.450980392156854E-3</v>
      </c>
      <c r="GW15" s="3">
        <f t="shared" si="58"/>
        <v>1.9607843137254832E-3</v>
      </c>
      <c r="GX15" s="3">
        <f t="shared" si="58"/>
        <v>1.9607843137254832E-3</v>
      </c>
      <c r="GY15" s="3">
        <f t="shared" si="58"/>
        <v>1.9607843137254832E-3</v>
      </c>
      <c r="GZ15" s="3">
        <f t="shared" si="58"/>
        <v>1.4705882352941124E-3</v>
      </c>
      <c r="HA15" s="3">
        <f t="shared" si="58"/>
        <v>9.8039215686274161E-4</v>
      </c>
      <c r="HB15" s="3">
        <f t="shared" si="58"/>
        <v>4.9019607843137081E-4</v>
      </c>
      <c r="HC15" s="3">
        <f t="shared" si="58"/>
        <v>0</v>
      </c>
      <c r="HD15" s="3">
        <f t="shared" si="58"/>
        <v>0</v>
      </c>
      <c r="HE15" s="3">
        <f t="shared" si="58"/>
        <v>0</v>
      </c>
      <c r="HF15" s="3">
        <f t="shared" si="58"/>
        <v>0</v>
      </c>
      <c r="HG15" s="3">
        <f t="shared" si="58"/>
        <v>0</v>
      </c>
      <c r="HH15" s="3">
        <f t="shared" si="58"/>
        <v>0</v>
      </c>
      <c r="HI15" s="3">
        <f t="shared" si="58"/>
        <v>0</v>
      </c>
      <c r="HJ15" s="3">
        <f t="shared" si="58"/>
        <v>0</v>
      </c>
      <c r="HK15" s="3">
        <f t="shared" si="58"/>
        <v>0</v>
      </c>
      <c r="HL15" s="3">
        <f t="shared" si="58"/>
        <v>0</v>
      </c>
      <c r="HM15" s="3">
        <f t="shared" si="58"/>
        <v>0</v>
      </c>
      <c r="HN15" s="3">
        <f t="shared" si="58"/>
        <v>0</v>
      </c>
      <c r="HO15" s="3">
        <f t="shared" si="58"/>
        <v>0</v>
      </c>
      <c r="HP15" s="3">
        <f t="shared" si="58"/>
        <v>0</v>
      </c>
      <c r="HQ15" s="3">
        <f t="shared" si="58"/>
        <v>4.6078431372549009E-2</v>
      </c>
      <c r="HR15" s="3">
        <f t="shared" si="58"/>
        <v>2.4509803921568818E-3</v>
      </c>
      <c r="HS15" s="3">
        <f t="shared" si="58"/>
        <v>4.9019607843137497E-3</v>
      </c>
      <c r="HT15" s="3">
        <f t="shared" si="58"/>
        <v>1.960784313725511E-3</v>
      </c>
      <c r="HU15" s="3">
        <f t="shared" si="58"/>
        <v>6.0294117647058887E-2</v>
      </c>
      <c r="HV15" s="3">
        <f t="shared" si="58"/>
        <v>6.4705882352941044E-2</v>
      </c>
      <c r="HW15" s="3">
        <f t="shared" si="58"/>
        <v>4.901960784313722E-3</v>
      </c>
      <c r="HX15" s="3">
        <f t="shared" si="58"/>
        <v>8.7745098039215763E-2</v>
      </c>
      <c r="HY15" s="3">
        <f t="shared" si="58"/>
        <v>6.617647058823542E-2</v>
      </c>
      <c r="HZ15" s="3">
        <f t="shared" si="58"/>
        <v>0.13431372549019602</v>
      </c>
      <c r="IA15" s="3">
        <f t="shared" si="58"/>
        <v>5.5392156862745165E-2</v>
      </c>
      <c r="IB15" s="3">
        <f t="shared" si="58"/>
        <v>4.7549019607843301E-2</v>
      </c>
      <c r="IC15" s="3">
        <f t="shared" si="58"/>
        <v>5.2450980392157134E-2</v>
      </c>
      <c r="ID15" s="3">
        <f t="shared" ref="ID15:IS15" si="59">ABS($FM$4*BM15+$FN$4*BN15+$FO$4*BO15+$FP$4*BP15+$FM$5*BM16+$FN$5*BN16+$FO$5*BO16+$FP$5*BP16+$FM$6*BM17+$FN$6*BN17+$FO$6*BO17+$FP$6*BP17+$FM$7*BM18+$FN$7*BN18+$FO$7*BO18+$FP$7*BP18)</f>
        <v>5.4411764705882631E-2</v>
      </c>
      <c r="IE15" s="3">
        <f t="shared" si="59"/>
        <v>6.0294117647059123E-2</v>
      </c>
      <c r="IF15" s="3">
        <f t="shared" si="59"/>
        <v>6.1274509803921878E-2</v>
      </c>
      <c r="IG15" s="3">
        <f t="shared" si="59"/>
        <v>4.5588235294117894E-2</v>
      </c>
      <c r="IH15" s="3">
        <f t="shared" si="59"/>
        <v>3.3823529411764842E-2</v>
      </c>
      <c r="II15" s="3">
        <f t="shared" si="59"/>
        <v>7.8431372549018913E-3</v>
      </c>
      <c r="IJ15" s="3">
        <f t="shared" si="59"/>
        <v>5.9313725490196013E-2</v>
      </c>
      <c r="IK15" s="3">
        <f t="shared" si="59"/>
        <v>8.3333333333333287E-2</v>
      </c>
      <c r="IL15" s="3">
        <f t="shared" si="59"/>
        <v>0.11127450980392151</v>
      </c>
      <c r="IM15" s="3">
        <f t="shared" si="59"/>
        <v>0.10098039215686275</v>
      </c>
      <c r="IN15" s="3">
        <f t="shared" si="59"/>
        <v>5.5392156862745123E-2</v>
      </c>
      <c r="IO15" s="3">
        <f t="shared" si="59"/>
        <v>1.3235294117647109E-2</v>
      </c>
      <c r="IP15" s="3">
        <f t="shared" si="59"/>
        <v>9.8039215686274994E-3</v>
      </c>
      <c r="IQ15" s="3">
        <f t="shared" si="59"/>
        <v>3.9215686274509942E-3</v>
      </c>
      <c r="IR15" s="3">
        <f t="shared" si="59"/>
        <v>4.411764705882365E-3</v>
      </c>
      <c r="IS15" s="3">
        <f t="shared" si="59"/>
        <v>2.1078431372548993E-2</v>
      </c>
      <c r="IT15" s="1"/>
      <c r="IU15" s="1"/>
    </row>
    <row r="16" spans="1:255" ht="14.1" customHeight="1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3.9215686274509803E-3</v>
      </c>
      <c r="I16" s="3">
        <v>7.0588235294117604E-2</v>
      </c>
      <c r="J16" s="3">
        <v>0.43921568627450902</v>
      </c>
      <c r="K16" s="3">
        <v>0.51764705882352902</v>
      </c>
      <c r="L16" s="3">
        <v>0.67450980392156801</v>
      </c>
      <c r="M16" s="3">
        <v>3.1372549019607801E-2</v>
      </c>
      <c r="N16" s="3">
        <v>7.8431372549019607E-3</v>
      </c>
      <c r="O16" s="3">
        <v>0.18039215686274501</v>
      </c>
      <c r="P16" s="3">
        <v>0.49803921568627402</v>
      </c>
      <c r="Q16" s="3">
        <v>0.75686274509803897</v>
      </c>
      <c r="R16" s="3">
        <v>0.545098039215686</v>
      </c>
      <c r="S16" s="3">
        <v>0.60392156862744995</v>
      </c>
      <c r="T16" s="3">
        <v>0.64313725490196005</v>
      </c>
      <c r="U16" s="3">
        <v>0.65882352941176403</v>
      </c>
      <c r="V16" s="3">
        <v>0.21960784313725401</v>
      </c>
      <c r="W16" s="3">
        <v>0.64313725490196005</v>
      </c>
      <c r="X16" s="3">
        <v>0.48627450980392101</v>
      </c>
      <c r="Y16" s="3">
        <v>0.59215686274509804</v>
      </c>
      <c r="Z16" s="3">
        <v>0.81568627450980302</v>
      </c>
      <c r="AA16" s="3">
        <v>0.266666666666666</v>
      </c>
      <c r="AB16" s="3">
        <v>9.41176470588235E-2</v>
      </c>
      <c r="AC16" s="3">
        <v>0.25882352941176401</v>
      </c>
      <c r="AD16" s="3">
        <v>0.85098039215686205</v>
      </c>
      <c r="AE16" s="3">
        <v>1</v>
      </c>
      <c r="AF16" s="3">
        <v>0.99607843137254903</v>
      </c>
      <c r="AG16" s="3">
        <v>0.99607843137254903</v>
      </c>
      <c r="AH16" s="3">
        <v>0.99607843137254903</v>
      </c>
      <c r="AI16" s="3">
        <v>0.99215686274509796</v>
      </c>
      <c r="AJ16" s="3">
        <v>0.99607843137254903</v>
      </c>
      <c r="AK16" s="3">
        <v>0.99607843137254903</v>
      </c>
      <c r="AL16" s="3">
        <v>0.99607843137254903</v>
      </c>
      <c r="AM16" s="3">
        <v>0.99607843137254903</v>
      </c>
      <c r="AN16" s="3">
        <v>0.99215686274509796</v>
      </c>
      <c r="AO16" s="3">
        <v>0.99215686274509796</v>
      </c>
      <c r="AP16" s="3">
        <v>0.99215686274509796</v>
      </c>
      <c r="AQ16" s="3">
        <v>0.99607843137254903</v>
      </c>
      <c r="AR16" s="3">
        <v>1</v>
      </c>
      <c r="AS16" s="3">
        <v>0.99607843137254903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0.73333333333333295</v>
      </c>
      <c r="BD16" s="3">
        <v>0.18431372549019601</v>
      </c>
      <c r="BE16" s="3">
        <v>0.82745098039215603</v>
      </c>
      <c r="BF16" s="3">
        <v>0.84705882352941098</v>
      </c>
      <c r="BG16" s="3">
        <v>0.94509803921568603</v>
      </c>
      <c r="BH16" s="3">
        <v>0.47843137254901902</v>
      </c>
      <c r="BI16" s="3">
        <v>1.9607843137254902E-2</v>
      </c>
      <c r="BJ16" s="3">
        <v>0.662745098039215</v>
      </c>
      <c r="BK16" s="3">
        <v>0.96470588235294097</v>
      </c>
      <c r="BL16" s="3">
        <v>0.91764705882352904</v>
      </c>
      <c r="BM16" s="3">
        <v>1</v>
      </c>
      <c r="BN16" s="3">
        <v>1</v>
      </c>
      <c r="BO16" s="3">
        <v>1</v>
      </c>
      <c r="BP16" s="3">
        <v>1</v>
      </c>
      <c r="BQ16" s="3">
        <v>0.99215686274509796</v>
      </c>
      <c r="BR16" s="3">
        <v>0.74509803921568596</v>
      </c>
      <c r="BS16" s="3">
        <v>3.9215686274509803E-3</v>
      </c>
      <c r="BT16" s="3">
        <v>0</v>
      </c>
      <c r="BU16" s="3">
        <v>0</v>
      </c>
      <c r="BV16" s="3">
        <v>0.10980392156862701</v>
      </c>
      <c r="BW16" s="3">
        <v>0.29019607843137202</v>
      </c>
      <c r="BX16" s="3">
        <v>0.356862745098039</v>
      </c>
      <c r="BY16" s="3">
        <v>0.57254901960784299</v>
      </c>
      <c r="BZ16" s="3">
        <v>0.86274509803921495</v>
      </c>
      <c r="CA16" s="3">
        <v>0.662745098039215</v>
      </c>
      <c r="CB16" s="3">
        <v>0.69803921568627403</v>
      </c>
      <c r="CD16" s="1"/>
      <c r="CE16" s="1"/>
      <c r="CF16" s="1"/>
      <c r="CG16" s="1"/>
      <c r="CH16" s="1"/>
      <c r="CI16" s="5">
        <f t="shared" ref="CI16:ET16" si="60">ABS($CD$4*A16+$CE$4*B16+$CF$4*C16+$CG$4*D16+A17*$CD$5+$CE$5*B17+$CF$5*C17+$CG$5*D17+$CD$6*A18+$CE$6*B18+$CF$6*C18+$CG$6*D18+$CD$7*A19+$CE$7*B19+$CF$7*C19+$CG$7*D19)</f>
        <v>1.4705882352941176E-3</v>
      </c>
      <c r="CJ16" s="5">
        <f t="shared" si="60"/>
        <v>8.3333333333333297E-3</v>
      </c>
      <c r="CK16" s="5">
        <f t="shared" si="60"/>
        <v>0.13970588235294096</v>
      </c>
      <c r="CL16" s="5">
        <f t="shared" si="60"/>
        <v>0.11813725490196061</v>
      </c>
      <c r="CM16" s="5">
        <f t="shared" si="60"/>
        <v>3.4313725490196026E-3</v>
      </c>
      <c r="CN16" s="5">
        <f t="shared" si="60"/>
        <v>0.10490196078431353</v>
      </c>
      <c r="CO16" s="5">
        <f t="shared" si="60"/>
        <v>9.9019607843137E-2</v>
      </c>
      <c r="CP16" s="5">
        <f t="shared" si="60"/>
        <v>0.24362745098039196</v>
      </c>
      <c r="CQ16" s="5">
        <f t="shared" si="60"/>
        <v>0.29999999999999966</v>
      </c>
      <c r="CR16" s="5">
        <f t="shared" si="60"/>
        <v>3.1862745098039033E-2</v>
      </c>
      <c r="CS16" s="5">
        <f t="shared" si="60"/>
        <v>0.1916666666666666</v>
      </c>
      <c r="CT16" s="5">
        <f t="shared" si="60"/>
        <v>0.30882352941176439</v>
      </c>
      <c r="CU16" s="5">
        <f t="shared" si="60"/>
        <v>4.6078431372549015E-2</v>
      </c>
      <c r="CV16" s="5">
        <f t="shared" si="60"/>
        <v>0.27745098039215682</v>
      </c>
      <c r="CW16" s="5">
        <f t="shared" si="60"/>
        <v>0.24264705882352927</v>
      </c>
      <c r="CX16" s="5">
        <f t="shared" si="60"/>
        <v>0.18578431372549004</v>
      </c>
      <c r="CY16" s="5">
        <f t="shared" si="60"/>
        <v>1.6176470588235473E-2</v>
      </c>
      <c r="CZ16" s="5">
        <f t="shared" si="60"/>
        <v>0.105392156862745</v>
      </c>
      <c r="DA16" s="5">
        <f t="shared" si="60"/>
        <v>0.20833333333333323</v>
      </c>
      <c r="DB16" s="5">
        <f t="shared" si="60"/>
        <v>0.23039215686274489</v>
      </c>
      <c r="DC16" s="5">
        <f t="shared" si="60"/>
        <v>0.26764705882352929</v>
      </c>
      <c r="DD16" s="5">
        <f t="shared" si="60"/>
        <v>0.14362745098039226</v>
      </c>
      <c r="DE16" s="5">
        <f t="shared" si="60"/>
        <v>0.23088235294117637</v>
      </c>
      <c r="DF16" s="5">
        <f t="shared" si="60"/>
        <v>0.12696078431372548</v>
      </c>
      <c r="DG16" s="5">
        <f t="shared" si="60"/>
        <v>0.16813725490196094</v>
      </c>
      <c r="DH16" s="5">
        <f t="shared" si="60"/>
        <v>0.27107843137254889</v>
      </c>
      <c r="DI16" s="5">
        <f t="shared" si="60"/>
        <v>6.9117647058823492E-2</v>
      </c>
      <c r="DJ16" s="5">
        <f t="shared" si="60"/>
        <v>0.40147058823529447</v>
      </c>
      <c r="DK16" s="5">
        <f t="shared" si="60"/>
        <v>0.44509803921568641</v>
      </c>
      <c r="DL16" s="5">
        <f t="shared" si="60"/>
        <v>0.19705882352941201</v>
      </c>
      <c r="DM16" s="5">
        <f t="shared" si="60"/>
        <v>4.4117647058823789E-3</v>
      </c>
      <c r="DN16" s="5">
        <f t="shared" si="60"/>
        <v>4.9019607843137081E-4</v>
      </c>
      <c r="DO16" s="5">
        <f t="shared" si="60"/>
        <v>0</v>
      </c>
      <c r="DP16" s="5">
        <f t="shared" si="60"/>
        <v>0</v>
      </c>
      <c r="DQ16" s="5">
        <f t="shared" si="60"/>
        <v>4.9019607843138469E-4</v>
      </c>
      <c r="DR16" s="5">
        <f t="shared" si="60"/>
        <v>0</v>
      </c>
      <c r="DS16" s="5">
        <f t="shared" si="60"/>
        <v>4.9019607843137081E-4</v>
      </c>
      <c r="DT16" s="5">
        <f t="shared" si="60"/>
        <v>4.9019607843137081E-4</v>
      </c>
      <c r="DU16" s="5">
        <f t="shared" si="60"/>
        <v>4.9019607843137081E-4</v>
      </c>
      <c r="DV16" s="5">
        <f t="shared" si="60"/>
        <v>4.9019607843138469E-4</v>
      </c>
      <c r="DW16" s="5">
        <f t="shared" si="60"/>
        <v>9.8039215686275549E-4</v>
      </c>
      <c r="DX16" s="5">
        <f t="shared" si="60"/>
        <v>4.9019607843138469E-4</v>
      </c>
      <c r="DY16" s="5">
        <f t="shared" si="60"/>
        <v>4.9019607843137081E-4</v>
      </c>
      <c r="DZ16" s="5">
        <f t="shared" si="60"/>
        <v>0</v>
      </c>
      <c r="EA16" s="5">
        <f t="shared" si="60"/>
        <v>0</v>
      </c>
      <c r="EB16" s="5">
        <f t="shared" si="60"/>
        <v>0</v>
      </c>
      <c r="EC16" s="5">
        <f t="shared" si="60"/>
        <v>0</v>
      </c>
      <c r="ED16" s="5">
        <f t="shared" si="60"/>
        <v>4.9019607843137081E-4</v>
      </c>
      <c r="EE16" s="5">
        <f t="shared" si="60"/>
        <v>0</v>
      </c>
      <c r="EF16" s="5">
        <f t="shared" si="60"/>
        <v>0</v>
      </c>
      <c r="EG16" s="5">
        <f t="shared" si="60"/>
        <v>3.4313725490196234E-3</v>
      </c>
      <c r="EH16" s="5">
        <f t="shared" si="60"/>
        <v>0.2166666666666669</v>
      </c>
      <c r="EI16" s="5">
        <f t="shared" si="60"/>
        <v>0.29019607843137291</v>
      </c>
      <c r="EJ16" s="5">
        <f t="shared" si="60"/>
        <v>0.18431372549019623</v>
      </c>
      <c r="EK16" s="5">
        <f t="shared" si="60"/>
        <v>9.8529411764705768E-2</v>
      </c>
      <c r="EL16" s="5">
        <f t="shared" si="60"/>
        <v>4.7058823529411861E-2</v>
      </c>
      <c r="EM16" s="5">
        <f t="shared" si="60"/>
        <v>0.20735294117647057</v>
      </c>
      <c r="EN16" s="5">
        <f t="shared" si="60"/>
        <v>0.1588235294117645</v>
      </c>
      <c r="EO16" s="5">
        <f t="shared" si="60"/>
        <v>0.14999999999999988</v>
      </c>
      <c r="EP16" s="5">
        <f t="shared" si="60"/>
        <v>0.28627450980392155</v>
      </c>
      <c r="EQ16" s="5">
        <f t="shared" si="60"/>
        <v>0.17549019607843125</v>
      </c>
      <c r="ER16" s="5">
        <f t="shared" si="60"/>
        <v>5.1960784313725736E-2</v>
      </c>
      <c r="ES16" s="5">
        <f t="shared" si="60"/>
        <v>6.0294117647058887E-2</v>
      </c>
      <c r="ET16" s="5">
        <f t="shared" si="60"/>
        <v>3.725490196078439E-2</v>
      </c>
      <c r="EU16" s="5">
        <f t="shared" ref="EU16:FJ16" si="61">ABS($CD$4*BM16+$CE$4*BN16+$CF$4*BO16+$CG$4*BP16+BM17*$CD$5+$CE$5*BN17+$CF$5*BO17+$CG$5*BP17+$CD$6*BM18+$CE$6*BN18+$CF$6*BO18+$CG$6*BP18+$CD$7*BM19+$CE$7*BN19+$CF$7*BO19+$CG$7*BP19)</f>
        <v>3.039215686274524E-2</v>
      </c>
      <c r="EV16" s="5">
        <f t="shared" si="61"/>
        <v>3.9705882352941244E-2</v>
      </c>
      <c r="EW16" s="5">
        <f t="shared" si="61"/>
        <v>0.1294117647058825</v>
      </c>
      <c r="EX16" s="5">
        <f t="shared" si="61"/>
        <v>0.42254901960784291</v>
      </c>
      <c r="EY16" s="5">
        <f t="shared" si="61"/>
        <v>0.41176470588235276</v>
      </c>
      <c r="EZ16" s="5">
        <f t="shared" si="61"/>
        <v>0.24411764705882324</v>
      </c>
      <c r="FA16" s="5">
        <f t="shared" si="61"/>
        <v>0.12009803921568601</v>
      </c>
      <c r="FB16" s="5">
        <f t="shared" si="61"/>
        <v>0.17892156862745076</v>
      </c>
      <c r="FC16" s="5">
        <f t="shared" si="61"/>
        <v>0.13382352941176451</v>
      </c>
      <c r="FD16" s="5">
        <f t="shared" si="61"/>
        <v>0.14215686274509814</v>
      </c>
      <c r="FE16" s="5">
        <f t="shared" si="61"/>
        <v>0.14803921568627432</v>
      </c>
      <c r="FF16" s="5">
        <f t="shared" si="61"/>
        <v>0.12254901960784312</v>
      </c>
      <c r="FG16" s="5">
        <f t="shared" si="61"/>
        <v>7.6960784313725245E-2</v>
      </c>
      <c r="FH16" s="5">
        <f t="shared" si="61"/>
        <v>0.32696078431372511</v>
      </c>
      <c r="FI16" s="5">
        <f t="shared" si="61"/>
        <v>0.31862745098039191</v>
      </c>
      <c r="FJ16" s="5">
        <f t="shared" si="61"/>
        <v>0.34509803921568588</v>
      </c>
      <c r="FK16" s="1"/>
      <c r="FL16" s="1"/>
      <c r="FM16" s="1"/>
      <c r="FN16" s="1"/>
      <c r="FO16" s="1"/>
      <c r="FP16" s="1"/>
      <c r="FQ16" s="1"/>
      <c r="FR16" s="3">
        <f t="shared" ref="FR16:IC16" si="62">ABS($FM$4*A16+$FN$4*B16+$FO$4*C16+$FP$4*D16+$FM$5*A17+$FN$5*B17+$FO$5*C17+$FP$5*D17+$FM$6*A18+$FN$6*B18+$FO$6*C18+$FP$6*D18+$FM$7*A19+$FN$7*B19+$FO$7*C19+$FP$7*D19)</f>
        <v>9.8039215686274508E-4</v>
      </c>
      <c r="FS16" s="3">
        <f t="shared" si="62"/>
        <v>1.9607843137254902E-3</v>
      </c>
      <c r="FT16" s="3">
        <f t="shared" si="62"/>
        <v>5.4411764705882243E-2</v>
      </c>
      <c r="FU16" s="3">
        <f t="shared" si="62"/>
        <v>0.13970588235294101</v>
      </c>
      <c r="FV16" s="3">
        <f t="shared" si="62"/>
        <v>0.14901960784313706</v>
      </c>
      <c r="FW16" s="3">
        <f t="shared" si="62"/>
        <v>0.14558823529411746</v>
      </c>
      <c r="FX16" s="3">
        <f t="shared" si="62"/>
        <v>9.1666666666666577E-2</v>
      </c>
      <c r="FY16" s="3">
        <f t="shared" si="62"/>
        <v>3.4313725490195679E-3</v>
      </c>
      <c r="FZ16" s="3">
        <f t="shared" si="62"/>
        <v>1.4215686274509864E-2</v>
      </c>
      <c r="GA16" s="3">
        <f t="shared" si="62"/>
        <v>6.1764705882352777E-2</v>
      </c>
      <c r="GB16" s="3">
        <f t="shared" si="62"/>
        <v>0.11372549019607817</v>
      </c>
      <c r="GC16" s="3">
        <f t="shared" si="62"/>
        <v>9.4117647058823278E-2</v>
      </c>
      <c r="GD16" s="3">
        <f t="shared" si="62"/>
        <v>4.7549019607842968E-2</v>
      </c>
      <c r="GE16" s="3">
        <f t="shared" si="62"/>
        <v>4.8529411764705946E-2</v>
      </c>
      <c r="GF16" s="3">
        <f t="shared" si="62"/>
        <v>0.10392156862745089</v>
      </c>
      <c r="GG16" s="3">
        <f t="shared" si="62"/>
        <v>7.3039215686274417E-2</v>
      </c>
      <c r="GH16" s="3">
        <f t="shared" si="62"/>
        <v>2.0588235294117616E-2</v>
      </c>
      <c r="GI16" s="3">
        <f t="shared" si="62"/>
        <v>2.3039215686274539E-2</v>
      </c>
      <c r="GJ16" s="3">
        <f t="shared" si="62"/>
        <v>4.1666666666666734E-2</v>
      </c>
      <c r="GK16" s="3">
        <f t="shared" si="62"/>
        <v>4.7058823529411618E-2</v>
      </c>
      <c r="GL16" s="3">
        <f t="shared" si="62"/>
        <v>9.411764705882332E-2</v>
      </c>
      <c r="GM16" s="3">
        <f t="shared" si="62"/>
        <v>0.11666666666666645</v>
      </c>
      <c r="GN16" s="3">
        <f t="shared" si="62"/>
        <v>0.14607843137254883</v>
      </c>
      <c r="GO16" s="3">
        <f t="shared" si="62"/>
        <v>2.9901960784313578E-2</v>
      </c>
      <c r="GP16" s="3">
        <f t="shared" si="62"/>
        <v>3.2352941176470598E-2</v>
      </c>
      <c r="GQ16" s="3">
        <f t="shared" si="62"/>
        <v>7.3529411764706688E-3</v>
      </c>
      <c r="GR16" s="3">
        <f t="shared" si="62"/>
        <v>4.3137254901960714E-2</v>
      </c>
      <c r="GS16" s="3">
        <f t="shared" si="62"/>
        <v>8.3823529411764727E-2</v>
      </c>
      <c r="GT16" s="3">
        <f t="shared" si="62"/>
        <v>9.7058823529411697E-2</v>
      </c>
      <c r="GU16" s="3">
        <f t="shared" si="62"/>
        <v>7.0098039215686248E-2</v>
      </c>
      <c r="GV16" s="3">
        <f t="shared" si="62"/>
        <v>3.4313725490196512E-3</v>
      </c>
      <c r="GW16" s="3">
        <f t="shared" si="62"/>
        <v>2.450980392156854E-3</v>
      </c>
      <c r="GX16" s="3">
        <f t="shared" si="62"/>
        <v>2.450980392156854E-3</v>
      </c>
      <c r="GY16" s="3">
        <f t="shared" si="62"/>
        <v>2.450980392156854E-3</v>
      </c>
      <c r="GZ16" s="3">
        <f t="shared" si="62"/>
        <v>2.450980392156854E-3</v>
      </c>
      <c r="HA16" s="3">
        <f t="shared" si="62"/>
        <v>1.9607843137254832E-3</v>
      </c>
      <c r="HB16" s="3">
        <f t="shared" si="62"/>
        <v>2.450980392156854E-3</v>
      </c>
      <c r="HC16" s="3">
        <f t="shared" si="62"/>
        <v>2.9411764705882248E-3</v>
      </c>
      <c r="HD16" s="3">
        <f t="shared" si="62"/>
        <v>3.4313725490195957E-3</v>
      </c>
      <c r="HE16" s="3">
        <f t="shared" si="62"/>
        <v>3.4313725490196512E-3</v>
      </c>
      <c r="HF16" s="3">
        <f t="shared" si="62"/>
        <v>2.450980392156854E-3</v>
      </c>
      <c r="HG16" s="3">
        <f t="shared" si="62"/>
        <v>1.9607843137254832E-3</v>
      </c>
      <c r="HH16" s="3">
        <f t="shared" si="62"/>
        <v>9.8039215686274161E-4</v>
      </c>
      <c r="HI16" s="3">
        <f t="shared" si="62"/>
        <v>4.9019607843137081E-4</v>
      </c>
      <c r="HJ16" s="3">
        <f t="shared" si="62"/>
        <v>4.9019607843137081E-4</v>
      </c>
      <c r="HK16" s="3">
        <f t="shared" si="62"/>
        <v>0</v>
      </c>
      <c r="HL16" s="3">
        <f t="shared" si="62"/>
        <v>0</v>
      </c>
      <c r="HM16" s="3">
        <f t="shared" si="62"/>
        <v>0</v>
      </c>
      <c r="HN16" s="3">
        <f t="shared" si="62"/>
        <v>0</v>
      </c>
      <c r="HO16" s="3">
        <f t="shared" si="62"/>
        <v>0</v>
      </c>
      <c r="HP16" s="3">
        <f t="shared" si="62"/>
        <v>3.4313725490196234E-3</v>
      </c>
      <c r="HQ16" s="3">
        <f t="shared" si="62"/>
        <v>5.4411764705882368E-2</v>
      </c>
      <c r="HR16" s="3">
        <f t="shared" si="62"/>
        <v>9.7144514654701197E-17</v>
      </c>
      <c r="HS16" s="3">
        <f t="shared" si="62"/>
        <v>5.8333333333333376E-2</v>
      </c>
      <c r="HT16" s="3">
        <f t="shared" si="62"/>
        <v>7.549019607843134E-2</v>
      </c>
      <c r="HU16" s="3">
        <f t="shared" si="62"/>
        <v>0.12499999999999997</v>
      </c>
      <c r="HV16" s="3">
        <f t="shared" si="62"/>
        <v>0.21029411764705883</v>
      </c>
      <c r="HW16" s="3">
        <f t="shared" si="62"/>
        <v>3.3333333333333326E-2</v>
      </c>
      <c r="HX16" s="3">
        <f t="shared" si="62"/>
        <v>7.843137254901919E-3</v>
      </c>
      <c r="HY16" s="3">
        <f t="shared" si="62"/>
        <v>4.3137254901960631E-2</v>
      </c>
      <c r="HZ16" s="3">
        <f t="shared" si="62"/>
        <v>2.9411764705882248E-2</v>
      </c>
      <c r="IA16" s="3">
        <f t="shared" si="62"/>
        <v>0.11617647058823538</v>
      </c>
      <c r="IB16" s="3">
        <f t="shared" si="62"/>
        <v>0.16911764705882365</v>
      </c>
      <c r="IC16" s="3">
        <f t="shared" si="62"/>
        <v>0.15000000000000013</v>
      </c>
      <c r="ID16" s="3">
        <f t="shared" ref="ID16:IS16" si="63">ABS($FM$4*BM16+$FN$4*BN16+$FO$4*BO16+$FP$4*BP16+$FM$5*BM17+$FN$5*BN17+$FO$5*BO17+$FP$5*BP17+$FM$6*BM18+$FN$6*BN18+$FO$6*BO18+$FP$6*BP18+$FM$7*BM19+$FN$7*BN19+$FO$7*BO19+$FP$7*BP19)</f>
        <v>0.15441176470588264</v>
      </c>
      <c r="IE16" s="3">
        <f t="shared" si="63"/>
        <v>0.17990196078431403</v>
      </c>
      <c r="IF16" s="3">
        <f t="shared" si="63"/>
        <v>0.19019607843137287</v>
      </c>
      <c r="IG16" s="3">
        <f t="shared" si="63"/>
        <v>0.14215686274509826</v>
      </c>
      <c r="IH16" s="3">
        <f t="shared" si="63"/>
        <v>9.3137254901960884E-2</v>
      </c>
      <c r="II16" s="3">
        <f t="shared" si="63"/>
        <v>2.4509803921570067E-3</v>
      </c>
      <c r="IJ16" s="3">
        <f t="shared" si="63"/>
        <v>7.0588235294117618E-2</v>
      </c>
      <c r="IK16" s="3">
        <f t="shared" si="63"/>
        <v>8.4803921568627372E-2</v>
      </c>
      <c r="IL16" s="3">
        <f t="shared" si="63"/>
        <v>0.10245098039215675</v>
      </c>
      <c r="IM16" s="3">
        <f t="shared" si="63"/>
        <v>3.5784313725490097E-2</v>
      </c>
      <c r="IN16" s="3">
        <f t="shared" si="63"/>
        <v>7.3039215686274611E-2</v>
      </c>
      <c r="IO16" s="3">
        <f t="shared" si="63"/>
        <v>8.3823529411764769E-2</v>
      </c>
      <c r="IP16" s="3">
        <f t="shared" si="63"/>
        <v>8.7745098039215777E-2</v>
      </c>
      <c r="IQ16" s="3">
        <f t="shared" si="63"/>
        <v>5.9313725490196159E-2</v>
      </c>
      <c r="IR16" s="3">
        <f t="shared" si="63"/>
        <v>1.9117647058823503E-2</v>
      </c>
      <c r="IS16" s="3">
        <f t="shared" si="63"/>
        <v>1.3725490196078369E-2</v>
      </c>
      <c r="IT16" s="1"/>
      <c r="IU16" s="1"/>
    </row>
    <row r="17" spans="1:255" ht="14.1" customHeight="1" x14ac:dyDescent="0.25">
      <c r="A17" s="3">
        <v>0</v>
      </c>
      <c r="B17" s="3">
        <v>0</v>
      </c>
      <c r="C17" s="3">
        <v>0</v>
      </c>
      <c r="D17" s="3">
        <v>0</v>
      </c>
      <c r="E17" s="3">
        <v>3.9215686274509803E-3</v>
      </c>
      <c r="F17" s="3">
        <v>6.2745098039215602E-2</v>
      </c>
      <c r="G17" s="3">
        <v>2.3529411764705799E-2</v>
      </c>
      <c r="H17" s="3">
        <v>3.9215686274509803E-3</v>
      </c>
      <c r="I17" s="3">
        <v>7.4509803921568599E-2</v>
      </c>
      <c r="J17" s="3">
        <v>0.44705882352941101</v>
      </c>
      <c r="K17" s="3">
        <v>0.52549019607843095</v>
      </c>
      <c r="L17" s="3">
        <v>0.70196078431372499</v>
      </c>
      <c r="M17" s="3">
        <v>0.17647058823529399</v>
      </c>
      <c r="N17" s="3">
        <v>0</v>
      </c>
      <c r="O17" s="3">
        <v>2.74509803921568E-2</v>
      </c>
      <c r="P17" s="3">
        <v>0.415686274509803</v>
      </c>
      <c r="Q17" s="3">
        <v>0.73333333333333295</v>
      </c>
      <c r="R17" s="3">
        <v>0.55294117647058805</v>
      </c>
      <c r="S17" s="3">
        <v>0.662745098039215</v>
      </c>
      <c r="T17" s="3">
        <v>0.67843137254901897</v>
      </c>
      <c r="U17" s="3">
        <v>0.70196078431372499</v>
      </c>
      <c r="V17" s="3">
        <v>0.13725490196078399</v>
      </c>
      <c r="W17" s="3">
        <v>0.113725490196078</v>
      </c>
      <c r="X17" s="3">
        <v>0.227450980392156</v>
      </c>
      <c r="Y17" s="3">
        <v>0.42745098039215601</v>
      </c>
      <c r="Z17" s="3">
        <v>0.53333333333333299</v>
      </c>
      <c r="AA17" s="3">
        <v>0.494117647058823</v>
      </c>
      <c r="AB17" s="3">
        <v>0.223529411764705</v>
      </c>
      <c r="AC17" s="3">
        <v>9.8039215686274495E-2</v>
      </c>
      <c r="AD17" s="3">
        <v>0.69019607843137198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0.99607843137254903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0.63921568627450898</v>
      </c>
      <c r="BD17" s="3">
        <v>0.23921568627450901</v>
      </c>
      <c r="BE17" s="3">
        <v>0.72549019607843102</v>
      </c>
      <c r="BF17" s="3">
        <v>0.90588235294117603</v>
      </c>
      <c r="BG17" s="3">
        <v>0.65490196078431295</v>
      </c>
      <c r="BH17" s="3">
        <v>9.0196078431372506E-2</v>
      </c>
      <c r="BI17" s="3">
        <v>0.19607843137254899</v>
      </c>
      <c r="BJ17" s="3">
        <v>0.83529411764705797</v>
      </c>
      <c r="BK17" s="3">
        <v>0.95294117647058796</v>
      </c>
      <c r="BL17" s="3">
        <v>0.88627450980392097</v>
      </c>
      <c r="BM17" s="3">
        <v>0.98039215686274495</v>
      </c>
      <c r="BN17" s="3">
        <v>0.97647058823529398</v>
      </c>
      <c r="BO17" s="3">
        <v>0.96862745098039205</v>
      </c>
      <c r="BP17" s="3">
        <v>0.94509803921568603</v>
      </c>
      <c r="BQ17" s="3">
        <v>0.87843137254901904</v>
      </c>
      <c r="BR17" s="3">
        <v>0.65490196078431295</v>
      </c>
      <c r="BS17" s="3">
        <v>7.8431372549019607E-3</v>
      </c>
      <c r="BT17" s="3">
        <v>0</v>
      </c>
      <c r="BU17" s="3">
        <v>0</v>
      </c>
      <c r="BV17" s="3">
        <v>0.247058823529411</v>
      </c>
      <c r="BW17" s="3">
        <v>0.32156862745098003</v>
      </c>
      <c r="BX17" s="3">
        <v>0.29019607843137202</v>
      </c>
      <c r="BY17" s="3">
        <v>0.63137254901960704</v>
      </c>
      <c r="BZ17" s="3">
        <v>0.90196078431372495</v>
      </c>
      <c r="CA17" s="3">
        <v>0.67450980392156801</v>
      </c>
      <c r="CB17" s="3">
        <v>0.59999999999999898</v>
      </c>
      <c r="CD17" s="1"/>
      <c r="CE17" s="1"/>
      <c r="CF17" s="1"/>
      <c r="CG17" s="1"/>
      <c r="CH17" s="1"/>
      <c r="CI17" s="5">
        <f t="shared" ref="CI17:ET17" si="64">ABS($CD$4*A17+$CE$4*B17+$CF$4*C17+$CG$4*D17+A18*$CD$5+$CE$5*B18+$CF$5*C18+$CG$5*D18+$CD$6*A19+$CE$6*B19+$CF$6*C19+$CG$6*D19+$CD$7*A20+$CE$7*B20+$CF$7*C20+$CG$7*D20)</f>
        <v>5.2041704279304213E-18</v>
      </c>
      <c r="CJ17" s="5">
        <f t="shared" si="64"/>
        <v>7.3529411764705873E-3</v>
      </c>
      <c r="CK17" s="5">
        <f t="shared" si="64"/>
        <v>0.14166666666666644</v>
      </c>
      <c r="CL17" s="5">
        <f t="shared" si="64"/>
        <v>0.19215686274509786</v>
      </c>
      <c r="CM17" s="5">
        <f t="shared" si="64"/>
        <v>6.7156862745097981E-2</v>
      </c>
      <c r="CN17" s="5">
        <f t="shared" si="64"/>
        <v>0.11617647058823509</v>
      </c>
      <c r="CO17" s="5">
        <f t="shared" si="64"/>
        <v>9.8039215686250569E-4</v>
      </c>
      <c r="CP17" s="5">
        <f t="shared" si="64"/>
        <v>0.18627450980392141</v>
      </c>
      <c r="CQ17" s="5">
        <f t="shared" si="64"/>
        <v>0.30245098039215651</v>
      </c>
      <c r="CR17" s="5">
        <f t="shared" si="64"/>
        <v>3.9705882352941237E-2</v>
      </c>
      <c r="CS17" s="5">
        <f t="shared" si="64"/>
        <v>0.16519607843137252</v>
      </c>
      <c r="CT17" s="5">
        <f t="shared" si="64"/>
        <v>0.32549019607843105</v>
      </c>
      <c r="CU17" s="5">
        <f t="shared" si="64"/>
        <v>0.14362745098039198</v>
      </c>
      <c r="CV17" s="5">
        <f t="shared" si="64"/>
        <v>0.22254901960784315</v>
      </c>
      <c r="CW17" s="5">
        <f t="shared" si="64"/>
        <v>0.25196078431372532</v>
      </c>
      <c r="CX17" s="5">
        <f t="shared" si="64"/>
        <v>0.230392156862745</v>
      </c>
      <c r="CY17" s="5">
        <f t="shared" si="64"/>
        <v>7.3529411764703956E-3</v>
      </c>
      <c r="CZ17" s="5">
        <f t="shared" si="64"/>
        <v>0.14411764705882349</v>
      </c>
      <c r="DA17" s="5">
        <f t="shared" si="64"/>
        <v>0.19019607843137248</v>
      </c>
      <c r="DB17" s="5">
        <f t="shared" si="64"/>
        <v>0.31323529411764678</v>
      </c>
      <c r="DC17" s="5">
        <f t="shared" si="64"/>
        <v>0.34803921568627433</v>
      </c>
      <c r="DD17" s="5">
        <f t="shared" si="64"/>
        <v>7.30392156862745E-2</v>
      </c>
      <c r="DE17" s="5">
        <f t="shared" si="64"/>
        <v>0.22794117647058812</v>
      </c>
      <c r="DF17" s="5">
        <f t="shared" si="64"/>
        <v>0.19019607843137254</v>
      </c>
      <c r="DG17" s="5">
        <f t="shared" si="64"/>
        <v>6.0784313725490376E-2</v>
      </c>
      <c r="DH17" s="5">
        <f t="shared" si="64"/>
        <v>0.20882352941176457</v>
      </c>
      <c r="DI17" s="5">
        <f t="shared" si="64"/>
        <v>2.5000000000000005E-2</v>
      </c>
      <c r="DJ17" s="5">
        <f t="shared" si="64"/>
        <v>0.33480392156862776</v>
      </c>
      <c r="DK17" s="5">
        <f t="shared" si="64"/>
        <v>0.46666666666666667</v>
      </c>
      <c r="DL17" s="5">
        <f t="shared" si="64"/>
        <v>0.28333333333333349</v>
      </c>
      <c r="DM17" s="5">
        <f t="shared" si="64"/>
        <v>2.2058823529411881E-2</v>
      </c>
      <c r="DN17" s="5">
        <f t="shared" si="64"/>
        <v>0</v>
      </c>
      <c r="DO17" s="5">
        <f t="shared" si="64"/>
        <v>0</v>
      </c>
      <c r="DP17" s="5">
        <f t="shared" si="64"/>
        <v>0</v>
      </c>
      <c r="DQ17" s="5">
        <f t="shared" si="64"/>
        <v>0</v>
      </c>
      <c r="DR17" s="5">
        <f t="shared" si="64"/>
        <v>0</v>
      </c>
      <c r="DS17" s="5">
        <f t="shared" si="64"/>
        <v>0</v>
      </c>
      <c r="DT17" s="5">
        <f t="shared" si="64"/>
        <v>0</v>
      </c>
      <c r="DU17" s="5">
        <f t="shared" si="64"/>
        <v>0</v>
      </c>
      <c r="DV17" s="5">
        <f t="shared" si="64"/>
        <v>0</v>
      </c>
      <c r="DW17" s="5">
        <f t="shared" si="64"/>
        <v>0</v>
      </c>
      <c r="DX17" s="5">
        <f t="shared" si="64"/>
        <v>0</v>
      </c>
      <c r="DY17" s="5">
        <f t="shared" si="64"/>
        <v>0</v>
      </c>
      <c r="DZ17" s="5">
        <f t="shared" si="64"/>
        <v>0</v>
      </c>
      <c r="EA17" s="5">
        <f t="shared" si="64"/>
        <v>4.9019607843137081E-4</v>
      </c>
      <c r="EB17" s="5">
        <f t="shared" si="64"/>
        <v>0</v>
      </c>
      <c r="EC17" s="5">
        <f t="shared" si="64"/>
        <v>0</v>
      </c>
      <c r="ED17" s="5">
        <f t="shared" si="64"/>
        <v>4.9019607843137081E-4</v>
      </c>
      <c r="EE17" s="5">
        <f t="shared" si="64"/>
        <v>0</v>
      </c>
      <c r="EF17" s="5">
        <f t="shared" si="64"/>
        <v>0</v>
      </c>
      <c r="EG17" s="5">
        <f t="shared" si="64"/>
        <v>2.8921568627451127E-2</v>
      </c>
      <c r="EH17" s="5">
        <f t="shared" si="64"/>
        <v>0.29607843137254919</v>
      </c>
      <c r="EI17" s="5">
        <f t="shared" si="64"/>
        <v>0.24460784313725525</v>
      </c>
      <c r="EJ17" s="5">
        <f t="shared" si="64"/>
        <v>0.14558823529411763</v>
      </c>
      <c r="EK17" s="5">
        <f t="shared" si="64"/>
        <v>0.13431372549019596</v>
      </c>
      <c r="EL17" s="5">
        <f t="shared" si="64"/>
        <v>0.11274509803921554</v>
      </c>
      <c r="EM17" s="5">
        <f t="shared" si="64"/>
        <v>0.20784313725490197</v>
      </c>
      <c r="EN17" s="5">
        <f t="shared" si="64"/>
        <v>6.8627450980393301E-3</v>
      </c>
      <c r="EO17" s="5">
        <f t="shared" si="64"/>
        <v>0.28137254901960784</v>
      </c>
      <c r="EP17" s="5">
        <f t="shared" si="64"/>
        <v>0.22058823529411759</v>
      </c>
      <c r="EQ17" s="5">
        <f t="shared" si="64"/>
        <v>3.4313725490194846E-3</v>
      </c>
      <c r="ER17" s="5">
        <f t="shared" si="64"/>
        <v>3.4803921568627605E-2</v>
      </c>
      <c r="ES17" s="5">
        <f t="shared" si="64"/>
        <v>0.11323529411764713</v>
      </c>
      <c r="ET17" s="5">
        <f t="shared" si="64"/>
        <v>8.5784313725490266E-2</v>
      </c>
      <c r="EU17" s="5">
        <f t="shared" ref="EU17:FJ17" si="65">ABS($CD$4*BM17+$CE$4*BN17+$CF$4*BO17+$CG$4*BP17+BM18*$CD$5+$CE$5*BN18+$CF$5*BO18+$CG$5*BP18+$CD$6*BM19+$CE$6*BN19+$CF$6*BO19+$CG$6*BP19+$CD$7*BM20+$CE$7*BN20+$CF$7*BO20+$CG$7*BP20)</f>
        <v>3.3823529411764863E-2</v>
      </c>
      <c r="EV17" s="5">
        <f t="shared" si="65"/>
        <v>5.0000000000000114E-2</v>
      </c>
      <c r="EW17" s="5">
        <f t="shared" si="65"/>
        <v>0.14362745098039242</v>
      </c>
      <c r="EX17" s="5">
        <f t="shared" si="65"/>
        <v>0.41813725490196052</v>
      </c>
      <c r="EY17" s="5">
        <f t="shared" si="65"/>
        <v>0.39803921568627426</v>
      </c>
      <c r="EZ17" s="5">
        <f t="shared" si="65"/>
        <v>0.18480392156862713</v>
      </c>
      <c r="FA17" s="5">
        <f t="shared" si="65"/>
        <v>0.15931372549019579</v>
      </c>
      <c r="FB17" s="5">
        <f t="shared" si="65"/>
        <v>0.19999999999999979</v>
      </c>
      <c r="FC17" s="5">
        <f t="shared" si="65"/>
        <v>8.8235294117646884E-2</v>
      </c>
      <c r="FD17" s="5">
        <f t="shared" si="65"/>
        <v>5.0980392156862897E-2</v>
      </c>
      <c r="FE17" s="5">
        <f t="shared" si="65"/>
        <v>6.5196078431372484E-2</v>
      </c>
      <c r="FF17" s="5">
        <f t="shared" si="65"/>
        <v>0.14166666666666675</v>
      </c>
      <c r="FG17" s="5">
        <f t="shared" si="65"/>
        <v>0.14215686274509773</v>
      </c>
      <c r="FH17" s="5">
        <f t="shared" si="65"/>
        <v>0.26862745098039187</v>
      </c>
      <c r="FI17" s="5">
        <f t="shared" si="65"/>
        <v>0.33578431372549</v>
      </c>
      <c r="FJ17" s="5">
        <f t="shared" si="65"/>
        <v>0.35931372549019558</v>
      </c>
      <c r="FK17" s="1"/>
      <c r="FL17" s="1"/>
      <c r="FM17" s="1"/>
      <c r="FN17" s="1"/>
      <c r="FO17" s="1"/>
      <c r="FP17" s="1"/>
      <c r="FQ17" s="1"/>
      <c r="FR17" s="3">
        <f t="shared" ref="FR17:IC17" si="66">ABS($FM$4*A17+$FN$4*B17+$FO$4*C17+$FP$4*D17+$FM$5*A18+$FN$5*B18+$FO$5*C18+$FP$5*D18+$FM$6*A19+$FN$6*B19+$FO$6*C19+$FP$6*D19+$FM$7*A20+$FN$7*B20+$FO$7*C20+$FP$7*D20)</f>
        <v>4.4117647058823451E-3</v>
      </c>
      <c r="FS17" s="3">
        <f t="shared" si="66"/>
        <v>3.4313725490196052E-3</v>
      </c>
      <c r="FT17" s="3">
        <f t="shared" si="66"/>
        <v>3.4313725490196078E-3</v>
      </c>
      <c r="FU17" s="3">
        <f t="shared" si="66"/>
        <v>6.666666666666668E-2</v>
      </c>
      <c r="FV17" s="3">
        <f t="shared" si="66"/>
        <v>0.13137254901960782</v>
      </c>
      <c r="FW17" s="3">
        <f t="shared" si="66"/>
        <v>0.12205882352941172</v>
      </c>
      <c r="FX17" s="3">
        <f t="shared" si="66"/>
        <v>0.10196078431372545</v>
      </c>
      <c r="FY17" s="3">
        <f t="shared" si="66"/>
        <v>3.7254901960784279E-2</v>
      </c>
      <c r="FZ17" s="3">
        <f t="shared" si="66"/>
        <v>3.6764705882352963E-2</v>
      </c>
      <c r="GA17" s="3">
        <f t="shared" si="66"/>
        <v>1.4705882352940083E-3</v>
      </c>
      <c r="GB17" s="3">
        <f t="shared" si="66"/>
        <v>6.1274509803921365E-2</v>
      </c>
      <c r="GC17" s="3">
        <f t="shared" si="66"/>
        <v>5.1470588235293907E-2</v>
      </c>
      <c r="GD17" s="3">
        <f t="shared" si="66"/>
        <v>2.1078431372548959E-2</v>
      </c>
      <c r="GE17" s="3">
        <f t="shared" si="66"/>
        <v>2.6470588235294037E-2</v>
      </c>
      <c r="GF17" s="3">
        <f t="shared" si="66"/>
        <v>7.5490196078431313E-2</v>
      </c>
      <c r="GG17" s="3">
        <f t="shared" si="66"/>
        <v>8.4803921568627316E-2</v>
      </c>
      <c r="GH17" s="3">
        <f t="shared" si="66"/>
        <v>4.7058823529411722E-2</v>
      </c>
      <c r="GI17" s="3">
        <f t="shared" si="66"/>
        <v>8.82352941176473E-3</v>
      </c>
      <c r="GJ17" s="3">
        <f t="shared" si="66"/>
        <v>2.8431372549019659E-2</v>
      </c>
      <c r="GK17" s="3">
        <f t="shared" si="66"/>
        <v>2.6960784313725492E-2</v>
      </c>
      <c r="GL17" s="3">
        <f t="shared" si="66"/>
        <v>6.3725490196079445E-3</v>
      </c>
      <c r="GM17" s="3">
        <f t="shared" si="66"/>
        <v>5.0980392156862522E-2</v>
      </c>
      <c r="GN17" s="3">
        <f t="shared" si="66"/>
        <v>0.12205882352941158</v>
      </c>
      <c r="GO17" s="3">
        <f t="shared" si="66"/>
        <v>0.12794117647058809</v>
      </c>
      <c r="GP17" s="3">
        <f t="shared" si="66"/>
        <v>7.2058823529411675E-2</v>
      </c>
      <c r="GQ17" s="3">
        <f t="shared" si="66"/>
        <v>3.5784313725490138E-2</v>
      </c>
      <c r="GR17" s="3">
        <f t="shared" si="66"/>
        <v>5.3431372549019501E-2</v>
      </c>
      <c r="GS17" s="3">
        <f t="shared" si="66"/>
        <v>5.0490196078431401E-2</v>
      </c>
      <c r="GT17" s="3">
        <f t="shared" si="66"/>
        <v>8.3823529411764741E-2</v>
      </c>
      <c r="GU17" s="3">
        <f t="shared" si="66"/>
        <v>8.2843137254902E-2</v>
      </c>
      <c r="GV17" s="3">
        <f t="shared" si="66"/>
        <v>1.7156862745098145E-2</v>
      </c>
      <c r="GW17" s="3">
        <f t="shared" si="66"/>
        <v>0</v>
      </c>
      <c r="GX17" s="3">
        <f t="shared" si="66"/>
        <v>0</v>
      </c>
      <c r="GY17" s="3">
        <f t="shared" si="66"/>
        <v>0</v>
      </c>
      <c r="GZ17" s="3">
        <f t="shared" si="66"/>
        <v>0</v>
      </c>
      <c r="HA17" s="3">
        <f t="shared" si="66"/>
        <v>0</v>
      </c>
      <c r="HB17" s="3">
        <f t="shared" si="66"/>
        <v>0</v>
      </c>
      <c r="HC17" s="3">
        <f t="shared" si="66"/>
        <v>0</v>
      </c>
      <c r="HD17" s="3">
        <f t="shared" si="66"/>
        <v>0</v>
      </c>
      <c r="HE17" s="3">
        <f t="shared" si="66"/>
        <v>0</v>
      </c>
      <c r="HF17" s="3">
        <f t="shared" si="66"/>
        <v>0</v>
      </c>
      <c r="HG17" s="3">
        <f t="shared" si="66"/>
        <v>0</v>
      </c>
      <c r="HH17" s="3">
        <f t="shared" si="66"/>
        <v>0</v>
      </c>
      <c r="HI17" s="3">
        <f t="shared" si="66"/>
        <v>0</v>
      </c>
      <c r="HJ17" s="3">
        <f t="shared" si="66"/>
        <v>4.9019607843137081E-4</v>
      </c>
      <c r="HK17" s="3">
        <f t="shared" si="66"/>
        <v>4.9019607843137081E-4</v>
      </c>
      <c r="HL17" s="3">
        <f t="shared" si="66"/>
        <v>4.9019607843137081E-4</v>
      </c>
      <c r="HM17" s="3">
        <f t="shared" si="66"/>
        <v>4.9019607843137081E-4</v>
      </c>
      <c r="HN17" s="3">
        <f t="shared" si="66"/>
        <v>0</v>
      </c>
      <c r="HO17" s="3">
        <f t="shared" si="66"/>
        <v>0</v>
      </c>
      <c r="HP17" s="3">
        <f t="shared" si="66"/>
        <v>2.5490196078431504E-2</v>
      </c>
      <c r="HQ17" s="3">
        <f t="shared" si="66"/>
        <v>9.31372549019608E-2</v>
      </c>
      <c r="HR17" s="3">
        <f t="shared" si="66"/>
        <v>5.4411764705882298E-2</v>
      </c>
      <c r="HS17" s="3">
        <f t="shared" si="66"/>
        <v>2.8431372549019521E-2</v>
      </c>
      <c r="HT17" s="3">
        <f t="shared" si="66"/>
        <v>5.392156862745081E-2</v>
      </c>
      <c r="HU17" s="3">
        <f t="shared" si="66"/>
        <v>6.4215686274509562E-2</v>
      </c>
      <c r="HV17" s="3">
        <f t="shared" si="66"/>
        <v>4.1666666666666533E-2</v>
      </c>
      <c r="HW17" s="3">
        <f t="shared" si="66"/>
        <v>3.2352941176470668E-2</v>
      </c>
      <c r="HX17" s="3">
        <f t="shared" si="66"/>
        <v>7.89215686274512E-2</v>
      </c>
      <c r="HY17" s="3">
        <f t="shared" si="66"/>
        <v>0.10539215686274521</v>
      </c>
      <c r="HZ17" s="3">
        <f t="shared" si="66"/>
        <v>1.9607843137253445E-3</v>
      </c>
      <c r="IA17" s="3">
        <f t="shared" si="66"/>
        <v>9.9509803921568551E-2</v>
      </c>
      <c r="IB17" s="3">
        <f t="shared" si="66"/>
        <v>9.2156862745097989E-2</v>
      </c>
      <c r="IC17" s="3">
        <f t="shared" si="66"/>
        <v>3.8235294117646992E-2</v>
      </c>
      <c r="ID17" s="3">
        <f t="shared" ref="ID17:IS17" si="67">ABS($FM$4*BM17+$FN$4*BN17+$FO$4*BO17+$FP$4*BP17+$FM$5*BM18+$FN$5*BN18+$FO$5*BO18+$FP$5*BP18+$FM$6*BM19+$FN$6*BN19+$FO$6*BO19+$FP$6*BP19+$FM$7*BM20+$FN$7*BN20+$FO$7*BO20+$FP$7*BP20)</f>
        <v>1.1274509803921653E-2</v>
      </c>
      <c r="IE17" s="3">
        <f t="shared" si="67"/>
        <v>1.2745098039215738E-2</v>
      </c>
      <c r="IF17" s="3">
        <f t="shared" si="67"/>
        <v>5.3921568627451205E-3</v>
      </c>
      <c r="IG17" s="3">
        <f t="shared" si="67"/>
        <v>3.4313725490196373E-3</v>
      </c>
      <c r="IH17" s="3">
        <f t="shared" si="67"/>
        <v>3.4313725490196139E-3</v>
      </c>
      <c r="II17" s="3">
        <f t="shared" si="67"/>
        <v>4.3137254901960735E-2</v>
      </c>
      <c r="IJ17" s="3">
        <f t="shared" si="67"/>
        <v>7.0588235294117591E-2</v>
      </c>
      <c r="IK17" s="3">
        <f t="shared" si="67"/>
        <v>9.0686274509803849E-2</v>
      </c>
      <c r="IL17" s="3">
        <f t="shared" si="67"/>
        <v>9.362745098039213E-2</v>
      </c>
      <c r="IM17" s="3">
        <f t="shared" si="67"/>
        <v>8.3333333333332447E-3</v>
      </c>
      <c r="IN17" s="3">
        <f t="shared" si="67"/>
        <v>9.460784313725476E-2</v>
      </c>
      <c r="IO17" s="3">
        <f t="shared" si="67"/>
        <v>9.9509803921568357E-2</v>
      </c>
      <c r="IP17" s="3">
        <f t="shared" si="67"/>
        <v>7.941176470588214E-2</v>
      </c>
      <c r="IQ17" s="3">
        <f t="shared" si="67"/>
        <v>2.1078431372548848E-2</v>
      </c>
      <c r="IR17" s="3">
        <f t="shared" si="67"/>
        <v>4.2156862745098125E-2</v>
      </c>
      <c r="IS17" s="3">
        <f t="shared" si="67"/>
        <v>2.6470588235294121E-2</v>
      </c>
      <c r="IT17" s="1"/>
      <c r="IU17" s="1"/>
    </row>
    <row r="18" spans="1:255" ht="14.1" customHeight="1" x14ac:dyDescent="0.25">
      <c r="A18" s="3">
        <v>0</v>
      </c>
      <c r="B18" s="3">
        <v>0</v>
      </c>
      <c r="C18" s="3">
        <v>0</v>
      </c>
      <c r="D18" s="3">
        <v>3.9215686274509803E-3</v>
      </c>
      <c r="E18" s="3">
        <v>5.4901960784313697E-2</v>
      </c>
      <c r="F18" s="3">
        <v>0.63529411764705801</v>
      </c>
      <c r="G18" s="3">
        <v>0.25098039215686202</v>
      </c>
      <c r="H18" s="3">
        <v>0</v>
      </c>
      <c r="I18" s="3">
        <v>8.2352941176470504E-2</v>
      </c>
      <c r="J18" s="3">
        <v>0.435294117647058</v>
      </c>
      <c r="K18" s="3">
        <v>0.50588235294117601</v>
      </c>
      <c r="L18" s="3">
        <v>0.68627450980392102</v>
      </c>
      <c r="M18" s="3">
        <v>0.66666666666666596</v>
      </c>
      <c r="N18" s="3">
        <v>9.0196078431372506E-2</v>
      </c>
      <c r="O18" s="3">
        <v>0</v>
      </c>
      <c r="P18" s="3">
        <v>0.14509803921568601</v>
      </c>
      <c r="Q18" s="3">
        <v>0.662745098039215</v>
      </c>
      <c r="R18" s="3">
        <v>0.545098039215686</v>
      </c>
      <c r="S18" s="3">
        <v>0.67450980392156801</v>
      </c>
      <c r="T18" s="3">
        <v>0.64705882352941102</v>
      </c>
      <c r="U18" s="3">
        <v>0.80392156862745101</v>
      </c>
      <c r="V18" s="3">
        <v>0.25882352941176401</v>
      </c>
      <c r="W18" s="3">
        <v>0</v>
      </c>
      <c r="X18" s="3">
        <v>3.9215686274509803E-2</v>
      </c>
      <c r="Y18" s="3">
        <v>0.494117647058823</v>
      </c>
      <c r="Z18" s="3">
        <v>0.56470588235294095</v>
      </c>
      <c r="AA18" s="3">
        <v>0.55294117647058805</v>
      </c>
      <c r="AB18" s="3">
        <v>0.227450980392156</v>
      </c>
      <c r="AC18" s="3">
        <v>3.1372549019607801E-2</v>
      </c>
      <c r="AD18" s="3">
        <v>0.55686274509803901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0.56862745098039202</v>
      </c>
      <c r="BD18" s="3">
        <v>0.63529411764705801</v>
      </c>
      <c r="BE18" s="3">
        <v>0.584313725490196</v>
      </c>
      <c r="BF18" s="3">
        <v>0.61960784313725403</v>
      </c>
      <c r="BG18" s="3">
        <v>0.31372549019607798</v>
      </c>
      <c r="BH18" s="3">
        <v>3.9215686274509803E-2</v>
      </c>
      <c r="BI18" s="3">
        <v>0.59999999999999898</v>
      </c>
      <c r="BJ18" s="3">
        <v>0.92941176470588205</v>
      </c>
      <c r="BK18" s="3">
        <v>0.76862745098039198</v>
      </c>
      <c r="BL18" s="3">
        <v>0.82352941176470495</v>
      </c>
      <c r="BM18" s="3">
        <v>0.90588235294117603</v>
      </c>
      <c r="BN18" s="3">
        <v>0.89411764705882302</v>
      </c>
      <c r="BO18" s="3">
        <v>0.88627450980392097</v>
      </c>
      <c r="BP18" s="3">
        <v>0.87450980392156796</v>
      </c>
      <c r="BQ18" s="3">
        <v>0.85098039215686205</v>
      </c>
      <c r="BR18" s="3">
        <v>0.64705882352941102</v>
      </c>
      <c r="BS18" s="3">
        <v>1.5686274509803901E-2</v>
      </c>
      <c r="BT18" s="3">
        <v>0</v>
      </c>
      <c r="BU18" s="3">
        <v>0.19215686274509799</v>
      </c>
      <c r="BV18" s="3">
        <v>0.29803921568627401</v>
      </c>
      <c r="BW18" s="3">
        <v>0.4</v>
      </c>
      <c r="BX18" s="3">
        <v>0.42352941176470499</v>
      </c>
      <c r="BY18" s="3">
        <v>0.59607843137254901</v>
      </c>
      <c r="BZ18" s="3">
        <v>0.61568627450980296</v>
      </c>
      <c r="CA18" s="3">
        <v>0.50588235294117601</v>
      </c>
      <c r="CB18" s="3">
        <v>0.65490196078431295</v>
      </c>
      <c r="CD18" s="1"/>
      <c r="CE18" s="1"/>
      <c r="CF18" s="1"/>
      <c r="CG18" s="1"/>
      <c r="CH18" s="1"/>
      <c r="CI18" s="5">
        <f t="shared" ref="CI18:ET18" si="68">ABS($CD$4*A18+$CE$4*B18+$CF$4*C18+$CG$4*D18+A19*$CD$5+$CE$5*B19+$CF$5*C19+$CG$5*D19+$CD$6*A20+$CE$6*B20+$CF$6*C20+$CG$6*D20+$CD$7*A21+$CE$7*B21+$CF$7*C21+$CG$7*D21)</f>
        <v>1.1764705882352932E-2</v>
      </c>
      <c r="CJ18" s="5">
        <f t="shared" si="68"/>
        <v>3.4313725490195983E-3</v>
      </c>
      <c r="CK18" s="5">
        <f t="shared" si="68"/>
        <v>0.131862745098039</v>
      </c>
      <c r="CL18" s="5">
        <f t="shared" si="68"/>
        <v>0.20196078431372524</v>
      </c>
      <c r="CM18" s="5">
        <f t="shared" si="68"/>
        <v>0.15343137254901948</v>
      </c>
      <c r="CN18" s="5">
        <f t="shared" si="68"/>
        <v>7.990196078431358E-2</v>
      </c>
      <c r="CO18" s="5">
        <f t="shared" si="68"/>
        <v>6.4705882352941266E-2</v>
      </c>
      <c r="CP18" s="5">
        <f t="shared" si="68"/>
        <v>8.9705882352941066E-2</v>
      </c>
      <c r="CQ18" s="5">
        <f t="shared" si="68"/>
        <v>0.26372549019607811</v>
      </c>
      <c r="CR18" s="5">
        <f t="shared" si="68"/>
        <v>0.14803921568627448</v>
      </c>
      <c r="CS18" s="5">
        <f t="shared" si="68"/>
        <v>0.14019607843137255</v>
      </c>
      <c r="CT18" s="5">
        <f t="shared" si="68"/>
        <v>0.31862745098039175</v>
      </c>
      <c r="CU18" s="5">
        <f t="shared" si="68"/>
        <v>0.22696078431372524</v>
      </c>
      <c r="CV18" s="5">
        <f t="shared" si="68"/>
        <v>0.18970588235294128</v>
      </c>
      <c r="CW18" s="5">
        <f t="shared" si="68"/>
        <v>0.26078431372549005</v>
      </c>
      <c r="CX18" s="5">
        <f t="shared" si="68"/>
        <v>0.21274509803921549</v>
      </c>
      <c r="CY18" s="5">
        <f t="shared" si="68"/>
        <v>2.205882352941152E-2</v>
      </c>
      <c r="CZ18" s="5">
        <f t="shared" si="68"/>
        <v>0.16421568627450975</v>
      </c>
      <c r="DA18" s="5">
        <f t="shared" si="68"/>
        <v>0.11323529411764699</v>
      </c>
      <c r="DB18" s="5">
        <f t="shared" si="68"/>
        <v>0.31176470588235256</v>
      </c>
      <c r="DC18" s="5">
        <f t="shared" si="68"/>
        <v>0.39019607843137227</v>
      </c>
      <c r="DD18" s="5">
        <f t="shared" si="68"/>
        <v>1.6176470588235375E-2</v>
      </c>
      <c r="DE18" s="5">
        <f t="shared" si="68"/>
        <v>0.19852941176470568</v>
      </c>
      <c r="DF18" s="5">
        <f t="shared" si="68"/>
        <v>0.16372549019607832</v>
      </c>
      <c r="DG18" s="5">
        <f t="shared" si="68"/>
        <v>1.3235294117646859E-2</v>
      </c>
      <c r="DH18" s="5">
        <f t="shared" si="68"/>
        <v>0.17499999999999988</v>
      </c>
      <c r="DI18" s="5">
        <f t="shared" si="68"/>
        <v>5.4901960784313739E-2</v>
      </c>
      <c r="DJ18" s="5">
        <f t="shared" si="68"/>
        <v>0.25784313725490215</v>
      </c>
      <c r="DK18" s="5">
        <f t="shared" si="68"/>
        <v>0.46470588235294125</v>
      </c>
      <c r="DL18" s="5">
        <f t="shared" si="68"/>
        <v>0.35637254901960796</v>
      </c>
      <c r="DM18" s="5">
        <f t="shared" si="68"/>
        <v>5.3431372549019751E-2</v>
      </c>
      <c r="DN18" s="5">
        <f t="shared" si="68"/>
        <v>0</v>
      </c>
      <c r="DO18" s="5">
        <f t="shared" si="68"/>
        <v>0</v>
      </c>
      <c r="DP18" s="5">
        <f t="shared" si="68"/>
        <v>0</v>
      </c>
      <c r="DQ18" s="5">
        <f t="shared" si="68"/>
        <v>0</v>
      </c>
      <c r="DR18" s="5">
        <f t="shared" si="68"/>
        <v>0</v>
      </c>
      <c r="DS18" s="5">
        <f t="shared" si="68"/>
        <v>0</v>
      </c>
      <c r="DT18" s="5">
        <f t="shared" si="68"/>
        <v>0</v>
      </c>
      <c r="DU18" s="5">
        <f t="shared" si="68"/>
        <v>0</v>
      </c>
      <c r="DV18" s="5">
        <f t="shared" si="68"/>
        <v>0</v>
      </c>
      <c r="DW18" s="5">
        <f t="shared" si="68"/>
        <v>0</v>
      </c>
      <c r="DX18" s="5">
        <f t="shared" si="68"/>
        <v>0</v>
      </c>
      <c r="DY18" s="5">
        <f t="shared" si="68"/>
        <v>0</v>
      </c>
      <c r="DZ18" s="5">
        <f t="shared" si="68"/>
        <v>0</v>
      </c>
      <c r="EA18" s="5">
        <f t="shared" si="68"/>
        <v>0</v>
      </c>
      <c r="EB18" s="5">
        <f t="shared" si="68"/>
        <v>0</v>
      </c>
      <c r="EC18" s="5">
        <f t="shared" si="68"/>
        <v>0</v>
      </c>
      <c r="ED18" s="5">
        <f t="shared" si="68"/>
        <v>0</v>
      </c>
      <c r="EE18" s="5">
        <f t="shared" si="68"/>
        <v>0</v>
      </c>
      <c r="EF18" s="5">
        <f t="shared" si="68"/>
        <v>0</v>
      </c>
      <c r="EG18" s="5">
        <f t="shared" si="68"/>
        <v>9.2156862745098253E-2</v>
      </c>
      <c r="EH18" s="5">
        <f t="shared" si="68"/>
        <v>0.36225490196078441</v>
      </c>
      <c r="EI18" s="5">
        <f t="shared" si="68"/>
        <v>0.23137254901960813</v>
      </c>
      <c r="EJ18" s="5">
        <f t="shared" si="68"/>
        <v>8.774509803921561E-2</v>
      </c>
      <c r="EK18" s="5">
        <f t="shared" si="68"/>
        <v>0.10343137254901945</v>
      </c>
      <c r="EL18" s="5">
        <f t="shared" si="68"/>
        <v>0.1691176470588234</v>
      </c>
      <c r="EM18" s="5">
        <f t="shared" si="68"/>
        <v>9.9509803921568649E-2</v>
      </c>
      <c r="EN18" s="5">
        <f t="shared" si="68"/>
        <v>0.18872549019607848</v>
      </c>
      <c r="EO18" s="5">
        <f t="shared" si="68"/>
        <v>0.31813725490196076</v>
      </c>
      <c r="EP18" s="5">
        <f t="shared" si="68"/>
        <v>4.0196078431372524E-2</v>
      </c>
      <c r="EQ18" s="5">
        <f t="shared" si="68"/>
        <v>0.10588235294117652</v>
      </c>
      <c r="ER18" s="5">
        <f t="shared" si="68"/>
        <v>4.3627450980392238E-2</v>
      </c>
      <c r="ES18" s="5">
        <f t="shared" si="68"/>
        <v>0.19313725490196088</v>
      </c>
      <c r="ET18" s="5">
        <f t="shared" si="68"/>
        <v>0.11323529411764713</v>
      </c>
      <c r="EU18" s="5">
        <f t="shared" ref="EU18:FJ18" si="69">ABS($CD$4*BM18+$CE$4*BN18+$CF$4*BO18+$CG$4*BP18+BM19*$CD$5+$CE$5*BN19+$CF$5*BO19+$CG$5*BP19+$CD$6*BM20+$CE$6*BN20+$CF$6*BO20+$CG$6*BP20+$CD$7*BM21+$CE$7*BN21+$CF$7*BO21+$CG$7*BP21)</f>
        <v>3.186274509803938E-2</v>
      </c>
      <c r="EV18" s="5">
        <f t="shared" si="69"/>
        <v>4.9509803921568785E-2</v>
      </c>
      <c r="EW18" s="5">
        <f t="shared" si="69"/>
        <v>0.14852941176470613</v>
      </c>
      <c r="EX18" s="5">
        <f t="shared" si="69"/>
        <v>0.4220588235294116</v>
      </c>
      <c r="EY18" s="5">
        <f t="shared" si="69"/>
        <v>0.3882352941176469</v>
      </c>
      <c r="EZ18" s="5">
        <f t="shared" si="69"/>
        <v>0.12598039215686249</v>
      </c>
      <c r="FA18" s="5">
        <f t="shared" si="69"/>
        <v>0.17794117647058805</v>
      </c>
      <c r="FB18" s="5">
        <f t="shared" si="69"/>
        <v>0.19509803921568616</v>
      </c>
      <c r="FC18" s="5">
        <f t="shared" si="69"/>
        <v>2.647058823529401E-2</v>
      </c>
      <c r="FD18" s="5">
        <f t="shared" si="69"/>
        <v>2.6470588235293999E-2</v>
      </c>
      <c r="FE18" s="5">
        <f t="shared" si="69"/>
        <v>5.8823529411765121E-3</v>
      </c>
      <c r="FF18" s="5">
        <f t="shared" si="69"/>
        <v>0.16127450980392175</v>
      </c>
      <c r="FG18" s="5">
        <f t="shared" si="69"/>
        <v>0.22598039215686247</v>
      </c>
      <c r="FH18" s="5">
        <f t="shared" si="69"/>
        <v>0.20539215686274487</v>
      </c>
      <c r="FI18" s="5">
        <f t="shared" si="69"/>
        <v>0.35049019607843124</v>
      </c>
      <c r="FJ18" s="5">
        <f t="shared" si="69"/>
        <v>0.38480392156862708</v>
      </c>
      <c r="FK18" s="1"/>
      <c r="FL18" s="1"/>
      <c r="FM18" s="1"/>
      <c r="FN18" s="1"/>
      <c r="FO18" s="1"/>
      <c r="FP18" s="1"/>
      <c r="FQ18" s="1"/>
      <c r="FR18" s="3">
        <f t="shared" ref="FR18:IC18" si="70">ABS($FM$4*A18+$FN$4*B18+$FO$4*C18+$FP$4*D18+$FM$5*A19+$FN$5*B19+$FO$5*C19+$FP$5*D19+$FM$6*A20+$FN$6*B20+$FO$6*C20+$FP$6*D20+$FM$7*A21+$FN$7*B21+$FO$7*C21+$FP$7*D21)</f>
        <v>2.3529411764705865E-2</v>
      </c>
      <c r="FS18" s="3">
        <f t="shared" si="70"/>
        <v>4.9019607843137159E-3</v>
      </c>
      <c r="FT18" s="3">
        <f t="shared" si="70"/>
        <v>8.4803921568627358E-2</v>
      </c>
      <c r="FU18" s="3">
        <f t="shared" si="70"/>
        <v>0.10539215686274496</v>
      </c>
      <c r="FV18" s="3">
        <f t="shared" si="70"/>
        <v>1.8627450980392091E-2</v>
      </c>
      <c r="FW18" s="3">
        <f t="shared" si="70"/>
        <v>1.5686274509803935E-2</v>
      </c>
      <c r="FX18" s="3">
        <f t="shared" si="70"/>
        <v>4.068627450980393E-2</v>
      </c>
      <c r="FY18" s="3">
        <f t="shared" si="70"/>
        <v>5.0980392156862689E-2</v>
      </c>
      <c r="FZ18" s="3">
        <f t="shared" si="70"/>
        <v>4.3627450980392182E-2</v>
      </c>
      <c r="GA18" s="3">
        <f t="shared" si="70"/>
        <v>7.9901960784313622E-2</v>
      </c>
      <c r="GB18" s="3">
        <f t="shared" si="70"/>
        <v>2.2549019607843186E-2</v>
      </c>
      <c r="GC18" s="3">
        <f t="shared" si="70"/>
        <v>1.4215686274509799E-2</v>
      </c>
      <c r="GD18" s="3">
        <f t="shared" si="70"/>
        <v>2.9411764705881867E-3</v>
      </c>
      <c r="GE18" s="3">
        <f t="shared" si="70"/>
        <v>3.9215686274509387E-3</v>
      </c>
      <c r="GF18" s="3">
        <f t="shared" si="70"/>
        <v>4.9019607843124591E-4</v>
      </c>
      <c r="GG18" s="3">
        <f t="shared" si="70"/>
        <v>5.0490196078431249E-2</v>
      </c>
      <c r="GH18" s="3">
        <f t="shared" si="70"/>
        <v>5.3431372549019501E-2</v>
      </c>
      <c r="GI18" s="3">
        <f t="shared" si="70"/>
        <v>3.0882352941176486E-2</v>
      </c>
      <c r="GJ18" s="3">
        <f t="shared" si="70"/>
        <v>2.4019607843137211E-2</v>
      </c>
      <c r="GK18" s="3">
        <f t="shared" si="70"/>
        <v>3.7745098039215691E-2</v>
      </c>
      <c r="GL18" s="3">
        <f t="shared" si="70"/>
        <v>4.4607843137254896E-2</v>
      </c>
      <c r="GM18" s="3">
        <f t="shared" si="70"/>
        <v>4.9019607843135936E-3</v>
      </c>
      <c r="GN18" s="3">
        <f t="shared" si="70"/>
        <v>5.3921568627450962E-2</v>
      </c>
      <c r="GO18" s="3">
        <f t="shared" si="70"/>
        <v>0.1161764705882353</v>
      </c>
      <c r="GP18" s="3">
        <f t="shared" si="70"/>
        <v>7.7941176470588153E-2</v>
      </c>
      <c r="GQ18" s="3">
        <f t="shared" si="70"/>
        <v>3.0882352941176475E-2</v>
      </c>
      <c r="GR18" s="3">
        <f t="shared" si="70"/>
        <v>5.1470588235294115E-2</v>
      </c>
      <c r="GS18" s="3">
        <f t="shared" si="70"/>
        <v>3.2352941176470584E-2</v>
      </c>
      <c r="GT18" s="3">
        <f t="shared" si="70"/>
        <v>7.7450980392156948E-2</v>
      </c>
      <c r="GU18" s="3">
        <f t="shared" si="70"/>
        <v>8.7745098039215708E-2</v>
      </c>
      <c r="GV18" s="3">
        <f t="shared" si="70"/>
        <v>3.1372549019607843E-2</v>
      </c>
      <c r="GW18" s="3">
        <f t="shared" si="70"/>
        <v>0</v>
      </c>
      <c r="GX18" s="3">
        <f t="shared" si="70"/>
        <v>0</v>
      </c>
      <c r="GY18" s="3">
        <f t="shared" si="70"/>
        <v>0</v>
      </c>
      <c r="GZ18" s="3">
        <f t="shared" si="70"/>
        <v>0</v>
      </c>
      <c r="HA18" s="3">
        <f t="shared" si="70"/>
        <v>0</v>
      </c>
      <c r="HB18" s="3">
        <f t="shared" si="70"/>
        <v>0</v>
      </c>
      <c r="HC18" s="3">
        <f t="shared" si="70"/>
        <v>0</v>
      </c>
      <c r="HD18" s="3">
        <f t="shared" si="70"/>
        <v>0</v>
      </c>
      <c r="HE18" s="3">
        <f t="shared" si="70"/>
        <v>0</v>
      </c>
      <c r="HF18" s="3">
        <f t="shared" si="70"/>
        <v>0</v>
      </c>
      <c r="HG18" s="3">
        <f t="shared" si="70"/>
        <v>0</v>
      </c>
      <c r="HH18" s="3">
        <f t="shared" si="70"/>
        <v>0</v>
      </c>
      <c r="HI18" s="3">
        <f t="shared" si="70"/>
        <v>0</v>
      </c>
      <c r="HJ18" s="3">
        <f t="shared" si="70"/>
        <v>0</v>
      </c>
      <c r="HK18" s="3">
        <f t="shared" si="70"/>
        <v>0</v>
      </c>
      <c r="HL18" s="3">
        <f t="shared" si="70"/>
        <v>0</v>
      </c>
      <c r="HM18" s="3">
        <f t="shared" si="70"/>
        <v>0</v>
      </c>
      <c r="HN18" s="3">
        <f t="shared" si="70"/>
        <v>0</v>
      </c>
      <c r="HO18" s="3">
        <f t="shared" si="70"/>
        <v>0</v>
      </c>
      <c r="HP18" s="3">
        <f t="shared" si="70"/>
        <v>6.3235294117647126E-2</v>
      </c>
      <c r="HQ18" s="3">
        <f t="shared" si="70"/>
        <v>0.12058823529411772</v>
      </c>
      <c r="HR18" s="3">
        <f t="shared" si="70"/>
        <v>0.15686274509803921</v>
      </c>
      <c r="HS18" s="3">
        <f t="shared" si="70"/>
        <v>0.144607843137255</v>
      </c>
      <c r="HT18" s="3">
        <f t="shared" si="70"/>
        <v>0.1426470588235294</v>
      </c>
      <c r="HU18" s="3">
        <f t="shared" si="70"/>
        <v>8.5784313725490127E-2</v>
      </c>
      <c r="HV18" s="3">
        <f t="shared" si="70"/>
        <v>5.9803921568627391E-2</v>
      </c>
      <c r="HW18" s="3">
        <f t="shared" si="70"/>
        <v>8.1862745098039272E-2</v>
      </c>
      <c r="HX18" s="3">
        <f t="shared" si="70"/>
        <v>0.125</v>
      </c>
      <c r="HY18" s="3">
        <f t="shared" si="70"/>
        <v>7.1078431372549017E-2</v>
      </c>
      <c r="HZ18" s="3">
        <f t="shared" si="70"/>
        <v>5.4901960784313628E-2</v>
      </c>
      <c r="IA18" s="3">
        <f t="shared" si="70"/>
        <v>7.7450980392156754E-2</v>
      </c>
      <c r="IB18" s="3">
        <f t="shared" si="70"/>
        <v>4.6568627450980227E-2</v>
      </c>
      <c r="IC18" s="3">
        <f t="shared" si="70"/>
        <v>2.1078431372549208E-2</v>
      </c>
      <c r="ID18" s="3">
        <f t="shared" ref="ID18:IS18" si="71">ABS($FM$4*BM18+$FN$4*BN18+$FO$4*BO18+$FP$4*BP18+$FM$5*BM19+$FN$5*BN19+$FO$5*BO19+$FP$5*BP19+$FM$6*BM20+$FN$6*BN20+$FO$6*BO20+$FP$6*BP20+$FM$7*BM21+$FN$7*BN21+$FO$7*BO21+$FP$7*BP21)</f>
        <v>5.0980392156862966E-2</v>
      </c>
      <c r="IE18" s="3">
        <f t="shared" si="71"/>
        <v>4.5588235294117846E-2</v>
      </c>
      <c r="IF18" s="3">
        <f t="shared" si="71"/>
        <v>3.1862745098039366E-2</v>
      </c>
      <c r="IG18" s="3">
        <f t="shared" si="71"/>
        <v>1.8137254901960873E-2</v>
      </c>
      <c r="IH18" s="3">
        <f t="shared" si="71"/>
        <v>1.7647058823529349E-2</v>
      </c>
      <c r="II18" s="3">
        <f t="shared" si="71"/>
        <v>4.4117647058823373E-2</v>
      </c>
      <c r="IJ18" s="3">
        <f t="shared" si="71"/>
        <v>5.784313725490188E-2</v>
      </c>
      <c r="IK18" s="3">
        <f t="shared" si="71"/>
        <v>5.6372549019607747E-2</v>
      </c>
      <c r="IL18" s="3">
        <f t="shared" si="71"/>
        <v>2.2058823529411742E-2</v>
      </c>
      <c r="IM18" s="3">
        <f t="shared" si="71"/>
        <v>6.4705882352941141E-2</v>
      </c>
      <c r="IN18" s="3">
        <f t="shared" si="71"/>
        <v>0.1049019607843136</v>
      </c>
      <c r="IO18" s="3">
        <f t="shared" si="71"/>
        <v>6.715686274509787E-2</v>
      </c>
      <c r="IP18" s="3">
        <f t="shared" si="71"/>
        <v>2.6960784313725256E-2</v>
      </c>
      <c r="IQ18" s="3">
        <f t="shared" si="71"/>
        <v>2.6960784313725741E-2</v>
      </c>
      <c r="IR18" s="3">
        <f t="shared" si="71"/>
        <v>5.4411764705882507E-2</v>
      </c>
      <c r="IS18" s="3">
        <f t="shared" si="71"/>
        <v>1.8627450980392257E-2</v>
      </c>
      <c r="IT18" s="1"/>
      <c r="IU18" s="1"/>
    </row>
    <row r="19" spans="1:255" ht="14.1" customHeight="1" x14ac:dyDescent="0.25">
      <c r="A19" s="3">
        <v>0</v>
      </c>
      <c r="B19" s="3">
        <v>0</v>
      </c>
      <c r="C19" s="3">
        <v>0</v>
      </c>
      <c r="D19" s="3">
        <v>7.8431372549019607E-3</v>
      </c>
      <c r="E19" s="3">
        <v>7.8431372549019607E-3</v>
      </c>
      <c r="F19" s="3">
        <v>0.41960784313725402</v>
      </c>
      <c r="G19" s="3">
        <v>0.68235294117647005</v>
      </c>
      <c r="H19" s="3">
        <v>8.6274509803921498E-2</v>
      </c>
      <c r="I19" s="3">
        <v>5.0980392156862703E-2</v>
      </c>
      <c r="J19" s="3">
        <v>0.42745098039215601</v>
      </c>
      <c r="K19" s="3">
        <v>0.494117647058823</v>
      </c>
      <c r="L19" s="3">
        <v>0.61568627450980296</v>
      </c>
      <c r="M19" s="3">
        <v>0.61960784313725403</v>
      </c>
      <c r="N19" s="3">
        <v>0.41176470588235198</v>
      </c>
      <c r="O19" s="3">
        <v>0</v>
      </c>
      <c r="P19" s="3">
        <v>6.6666666666666596E-2</v>
      </c>
      <c r="Q19" s="3">
        <v>0.57647058823529396</v>
      </c>
      <c r="R19" s="3">
        <v>0.50588235294117601</v>
      </c>
      <c r="S19" s="3">
        <v>0.67058823529411704</v>
      </c>
      <c r="T19" s="3">
        <v>0.63137254901960704</v>
      </c>
      <c r="U19" s="3">
        <v>0.82745098039215603</v>
      </c>
      <c r="V19" s="3">
        <v>0.32941176470588202</v>
      </c>
      <c r="W19" s="3">
        <v>0</v>
      </c>
      <c r="X19" s="3">
        <v>9.8039215686274495E-2</v>
      </c>
      <c r="Y19" s="3">
        <v>0.58039215686274503</v>
      </c>
      <c r="Z19" s="3">
        <v>0.69019607843137198</v>
      </c>
      <c r="AA19" s="3">
        <v>0.55294117647058805</v>
      </c>
      <c r="AB19" s="3">
        <v>0.20392156862745001</v>
      </c>
      <c r="AC19" s="3">
        <v>4.7058823529411702E-2</v>
      </c>
      <c r="AD19" s="3">
        <v>0.32156862745098003</v>
      </c>
      <c r="AE19" s="3">
        <v>0.96078431372549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0.97254901960784301</v>
      </c>
      <c r="BC19" s="3">
        <v>0.32549019607843099</v>
      </c>
      <c r="BD19" s="3">
        <v>0.61960784313725403</v>
      </c>
      <c r="BE19" s="3">
        <v>0.36078431372549002</v>
      </c>
      <c r="BF19" s="3">
        <v>0.68235294117647005</v>
      </c>
      <c r="BG19" s="3">
        <v>0.14117647058823499</v>
      </c>
      <c r="BH19" s="3">
        <v>0.23137254901960699</v>
      </c>
      <c r="BI19" s="3">
        <v>0.96862745098039205</v>
      </c>
      <c r="BJ19" s="3">
        <v>0.82745098039215603</v>
      </c>
      <c r="BK19" s="3">
        <v>0.44313725490195999</v>
      </c>
      <c r="BL19" s="3">
        <v>0.56078431372548998</v>
      </c>
      <c r="BM19" s="3">
        <v>0.78431372549019596</v>
      </c>
      <c r="BN19" s="3">
        <v>0.74117647058823499</v>
      </c>
      <c r="BO19" s="3">
        <v>0.63137254901960704</v>
      </c>
      <c r="BP19" s="3">
        <v>0.60784313725490102</v>
      </c>
      <c r="BQ19" s="3">
        <v>0.57254901960784299</v>
      </c>
      <c r="BR19" s="3">
        <v>0.40392156862744999</v>
      </c>
      <c r="BS19" s="3">
        <v>1.9607843137254902E-2</v>
      </c>
      <c r="BT19" s="3">
        <v>0</v>
      </c>
      <c r="BU19" s="3">
        <v>0.30588235294117599</v>
      </c>
      <c r="BV19" s="3">
        <v>0.35294117647058798</v>
      </c>
      <c r="BW19" s="3">
        <v>0.41960784313725402</v>
      </c>
      <c r="BX19" s="3">
        <v>0.49803921568627402</v>
      </c>
      <c r="BY19" s="3">
        <v>0.34509803921568599</v>
      </c>
      <c r="BZ19" s="3">
        <v>0.23529411764705799</v>
      </c>
      <c r="CA19" s="3">
        <v>0.70588235294117596</v>
      </c>
      <c r="CB19" s="3">
        <v>0.80784313725490098</v>
      </c>
      <c r="CD19" s="1"/>
      <c r="CE19" s="4"/>
      <c r="CF19" s="1"/>
      <c r="CG19" s="1"/>
      <c r="CH19" s="1"/>
      <c r="CI19" s="5">
        <f t="shared" ref="CI19:ET19" si="72">ABS($CD$4*A19+$CE$4*B19+$CF$4*C19+$CG$4*D19+A20*$CD$5+$CE$5*B20+$CF$5*C20+$CG$5*D20+$CD$6*A21+$CE$6*B21+$CF$6*C21+$CG$6*D21+$CD$7*A22+$CE$7*B22+$CF$7*C22+$CG$7*D22)</f>
        <v>2.9901960784313678E-2</v>
      </c>
      <c r="CJ19" s="5">
        <f t="shared" si="72"/>
        <v>2.8431372549019562E-2</v>
      </c>
      <c r="CK19" s="5">
        <f t="shared" si="72"/>
        <v>4.9999999999999885E-2</v>
      </c>
      <c r="CL19" s="5">
        <f t="shared" si="72"/>
        <v>0.17107843137254888</v>
      </c>
      <c r="CM19" s="5">
        <f t="shared" si="72"/>
        <v>0.19019607843137232</v>
      </c>
      <c r="CN19" s="5">
        <f t="shared" si="72"/>
        <v>7.2549019607843115E-2</v>
      </c>
      <c r="CO19" s="5">
        <f t="shared" si="72"/>
        <v>7.5000000000000136E-2</v>
      </c>
      <c r="CP19" s="5">
        <f t="shared" si="72"/>
        <v>1.4215686274509812E-2</v>
      </c>
      <c r="CQ19" s="5">
        <f t="shared" si="72"/>
        <v>0.16225490196078401</v>
      </c>
      <c r="CR19" s="5">
        <f t="shared" si="72"/>
        <v>0.19264705882352937</v>
      </c>
      <c r="CS19" s="5">
        <f t="shared" si="72"/>
        <v>6.0784313725490258E-2</v>
      </c>
      <c r="CT19" s="5">
        <f t="shared" si="72"/>
        <v>0.2906862745098035</v>
      </c>
      <c r="CU19" s="5">
        <f t="shared" si="72"/>
        <v>0.21078431372549</v>
      </c>
      <c r="CV19" s="5">
        <f t="shared" si="72"/>
        <v>0.14803921568627459</v>
      </c>
      <c r="CW19" s="5">
        <f t="shared" si="72"/>
        <v>0.27352941176470563</v>
      </c>
      <c r="CX19" s="5">
        <f t="shared" si="72"/>
        <v>0.13823529411764687</v>
      </c>
      <c r="CY19" s="5">
        <f t="shared" si="72"/>
        <v>1.3235294117646901E-2</v>
      </c>
      <c r="CZ19" s="5">
        <f t="shared" si="72"/>
        <v>0.17058823529411765</v>
      </c>
      <c r="DA19" s="5">
        <f t="shared" si="72"/>
        <v>1.6666666666666496E-2</v>
      </c>
      <c r="DB19" s="5">
        <f t="shared" si="72"/>
        <v>0.25833333333333308</v>
      </c>
      <c r="DC19" s="5">
        <f t="shared" si="72"/>
        <v>0.40098039215686249</v>
      </c>
      <c r="DD19" s="5">
        <f t="shared" si="72"/>
        <v>3.8235294117646992E-2</v>
      </c>
      <c r="DE19" s="5">
        <f t="shared" si="72"/>
        <v>0.16274509803921555</v>
      </c>
      <c r="DF19" s="5">
        <f t="shared" si="72"/>
        <v>0.10343137254901955</v>
      </c>
      <c r="DG19" s="5">
        <f t="shared" si="72"/>
        <v>5.8333333333333112E-2</v>
      </c>
      <c r="DH19" s="5">
        <f t="shared" si="72"/>
        <v>0.14656862745098034</v>
      </c>
      <c r="DI19" s="5">
        <f t="shared" si="72"/>
        <v>6.2254901960784287E-2</v>
      </c>
      <c r="DJ19" s="5">
        <f t="shared" si="72"/>
        <v>0.1774509803921569</v>
      </c>
      <c r="DK19" s="5">
        <f t="shared" si="72"/>
        <v>0.43529411764705894</v>
      </c>
      <c r="DL19" s="5">
        <f t="shared" si="72"/>
        <v>0.41568627450980405</v>
      </c>
      <c r="DM19" s="5">
        <f t="shared" si="72"/>
        <v>0.10196078431372575</v>
      </c>
      <c r="DN19" s="5">
        <f t="shared" si="72"/>
        <v>0</v>
      </c>
      <c r="DO19" s="5">
        <f t="shared" si="72"/>
        <v>0</v>
      </c>
      <c r="DP19" s="5">
        <f t="shared" si="72"/>
        <v>0</v>
      </c>
      <c r="DQ19" s="5">
        <f t="shared" si="72"/>
        <v>0</v>
      </c>
      <c r="DR19" s="5">
        <f t="shared" si="72"/>
        <v>0</v>
      </c>
      <c r="DS19" s="5">
        <f t="shared" si="72"/>
        <v>0</v>
      </c>
      <c r="DT19" s="5">
        <f t="shared" si="72"/>
        <v>0</v>
      </c>
      <c r="DU19" s="5">
        <f t="shared" si="72"/>
        <v>0</v>
      </c>
      <c r="DV19" s="5">
        <f t="shared" si="72"/>
        <v>0</v>
      </c>
      <c r="DW19" s="5">
        <f t="shared" si="72"/>
        <v>0</v>
      </c>
      <c r="DX19" s="5">
        <f t="shared" si="72"/>
        <v>0</v>
      </c>
      <c r="DY19" s="5">
        <f t="shared" si="72"/>
        <v>0</v>
      </c>
      <c r="DZ19" s="5">
        <f t="shared" si="72"/>
        <v>0</v>
      </c>
      <c r="EA19" s="5">
        <f t="shared" si="72"/>
        <v>0</v>
      </c>
      <c r="EB19" s="5">
        <f t="shared" si="72"/>
        <v>0</v>
      </c>
      <c r="EC19" s="5">
        <f t="shared" si="72"/>
        <v>0</v>
      </c>
      <c r="ED19" s="5">
        <f t="shared" si="72"/>
        <v>0</v>
      </c>
      <c r="EE19" s="5">
        <f t="shared" si="72"/>
        <v>0</v>
      </c>
      <c r="EF19" s="5">
        <f t="shared" si="72"/>
        <v>9.3137254901961286E-3</v>
      </c>
      <c r="EG19" s="5">
        <f t="shared" si="72"/>
        <v>0.18137254901960814</v>
      </c>
      <c r="EH19" s="5">
        <f t="shared" si="72"/>
        <v>0.39166666666666677</v>
      </c>
      <c r="EI19" s="5">
        <f t="shared" si="72"/>
        <v>0.23970588235294138</v>
      </c>
      <c r="EJ19" s="5">
        <f t="shared" si="72"/>
        <v>1.6666666666666607E-2</v>
      </c>
      <c r="EK19" s="5">
        <f t="shared" si="72"/>
        <v>6.2745098039215644E-2</v>
      </c>
      <c r="EL19" s="5">
        <f t="shared" si="72"/>
        <v>8.8725490196078366E-2</v>
      </c>
      <c r="EM19" s="5">
        <f t="shared" si="72"/>
        <v>3.8235294117647117E-2</v>
      </c>
      <c r="EN19" s="5">
        <f t="shared" si="72"/>
        <v>0.25784313725490204</v>
      </c>
      <c r="EO19" s="5">
        <f t="shared" si="72"/>
        <v>0.19901960784313727</v>
      </c>
      <c r="EP19" s="5">
        <f t="shared" si="72"/>
        <v>0.16666666666666669</v>
      </c>
      <c r="EQ19" s="5">
        <f t="shared" si="72"/>
        <v>0.1107843137254903</v>
      </c>
      <c r="ER19" s="5">
        <f t="shared" si="72"/>
        <v>0.11176470588235311</v>
      </c>
      <c r="ES19" s="5">
        <f t="shared" si="72"/>
        <v>0.29362745098039233</v>
      </c>
      <c r="ET19" s="5">
        <f t="shared" si="72"/>
        <v>0.13235294117647062</v>
      </c>
      <c r="EU19" s="5">
        <f t="shared" ref="EU19:FJ19" si="73">ABS($CD$4*BM19+$CE$4*BN19+$CF$4*BO19+$CG$4*BP19+BM20*$CD$5+$CE$5*BN20+$CF$5*BO20+$CG$5*BP20+$CD$6*BM21+$CE$6*BN21+$CF$6*BO21+$CG$6*BP21+$CD$7*BM22+$CE$7*BN22+$CF$7*BO22+$CG$7*BP22)</f>
        <v>3.2352941176470737E-2</v>
      </c>
      <c r="EV19" s="5">
        <f t="shared" si="73"/>
        <v>5.9803921568627655E-2</v>
      </c>
      <c r="EW19" s="5">
        <f t="shared" si="73"/>
        <v>0.16666666666666702</v>
      </c>
      <c r="EX19" s="5">
        <f t="shared" si="73"/>
        <v>0.43480392156862729</v>
      </c>
      <c r="EY19" s="5">
        <f t="shared" si="73"/>
        <v>0.37549019607843126</v>
      </c>
      <c r="EZ19" s="5">
        <f t="shared" si="73"/>
        <v>8.7745098039215486E-2</v>
      </c>
      <c r="FA19" s="5">
        <f t="shared" si="73"/>
        <v>0.17892156862745079</v>
      </c>
      <c r="FB19" s="5">
        <f t="shared" si="73"/>
        <v>0.16372549019607829</v>
      </c>
      <c r="FC19" s="5">
        <f t="shared" si="73"/>
        <v>2.0098039215686245E-2</v>
      </c>
      <c r="FD19" s="5">
        <f t="shared" si="73"/>
        <v>7.4999999999999983E-2</v>
      </c>
      <c r="FE19" s="5">
        <f t="shared" si="73"/>
        <v>3.8235294117647006E-2</v>
      </c>
      <c r="FF19" s="5">
        <f t="shared" si="73"/>
        <v>0.20588235294117663</v>
      </c>
      <c r="FG19" s="5">
        <f t="shared" si="73"/>
        <v>0.26421568627450975</v>
      </c>
      <c r="FH19" s="5">
        <f t="shared" si="73"/>
        <v>0.15735294117647036</v>
      </c>
      <c r="FI19" s="5">
        <f t="shared" si="73"/>
        <v>0.38186274509803908</v>
      </c>
      <c r="FJ19" s="5">
        <f t="shared" si="73"/>
        <v>0.37401960784313698</v>
      </c>
      <c r="FK19" s="1"/>
      <c r="FL19" s="1"/>
      <c r="FM19" s="1"/>
      <c r="FN19" s="4"/>
      <c r="FO19" s="1"/>
      <c r="FP19" s="1"/>
      <c r="FQ19" s="1"/>
      <c r="FR19" s="3">
        <f t="shared" ref="FR19:IC19" si="74">ABS($FM$4*A19+$FN$4*B19+$FO$4*C19+$FP$4*D19+$FM$5*A20+$FN$5*B20+$FO$5*C20+$FP$5*D20+$FM$6*A21+$FN$6*B21+$FO$6*C21+$FP$6*D21+$FM$7*A22+$FN$7*B22+$FO$7*C22+$FP$7*D22)</f>
        <v>3.7745098039215608E-2</v>
      </c>
      <c r="FS19" s="3">
        <f t="shared" si="74"/>
        <v>1.9117647058823486E-2</v>
      </c>
      <c r="FT19" s="3">
        <f t="shared" si="74"/>
        <v>5.0980392156862647E-2</v>
      </c>
      <c r="FU19" s="3">
        <f t="shared" si="74"/>
        <v>0.13921568627450964</v>
      </c>
      <c r="FV19" s="3">
        <f t="shared" si="74"/>
        <v>0.11911764705882347</v>
      </c>
      <c r="FW19" s="3">
        <f t="shared" si="74"/>
        <v>4.0686274509803916E-2</v>
      </c>
      <c r="FX19" s="3">
        <f t="shared" si="74"/>
        <v>2.9411764705882401E-2</v>
      </c>
      <c r="FY19" s="3">
        <f t="shared" si="74"/>
        <v>1.1764705882352853E-2</v>
      </c>
      <c r="FZ19" s="3">
        <f t="shared" si="74"/>
        <v>2.6470588235294058E-2</v>
      </c>
      <c r="GA19" s="3">
        <f t="shared" si="74"/>
        <v>9.5098039215686117E-2</v>
      </c>
      <c r="GB19" s="3">
        <f t="shared" si="74"/>
        <v>6.0784313725490022E-2</v>
      </c>
      <c r="GC19" s="3">
        <f t="shared" si="74"/>
        <v>1.666666666666651E-2</v>
      </c>
      <c r="GD19" s="3">
        <f t="shared" si="74"/>
        <v>3.1372549019607926E-2</v>
      </c>
      <c r="GE19" s="3">
        <f t="shared" si="74"/>
        <v>2.5490196078431296E-2</v>
      </c>
      <c r="GF19" s="3">
        <f t="shared" si="74"/>
        <v>4.9509803921568438E-2</v>
      </c>
      <c r="GG19" s="3">
        <f t="shared" si="74"/>
        <v>5.3921568627453044E-3</v>
      </c>
      <c r="GH19" s="3">
        <f t="shared" si="74"/>
        <v>4.9019607843137344E-2</v>
      </c>
      <c r="GI19" s="3">
        <f t="shared" si="74"/>
        <v>3.5784313725490111E-2</v>
      </c>
      <c r="GJ19" s="3">
        <f t="shared" si="74"/>
        <v>2.1078431372548903E-2</v>
      </c>
      <c r="GK19" s="3">
        <f t="shared" si="74"/>
        <v>7.0588235294117729E-2</v>
      </c>
      <c r="GL19" s="3">
        <f t="shared" si="74"/>
        <v>8.6274509803921581E-2</v>
      </c>
      <c r="GM19" s="3">
        <f t="shared" si="74"/>
        <v>4.6078431372548932E-2</v>
      </c>
      <c r="GN19" s="3">
        <f t="shared" si="74"/>
        <v>9.8039215686282488E-4</v>
      </c>
      <c r="GO19" s="3">
        <f t="shared" si="74"/>
        <v>8.9705882352941191E-2</v>
      </c>
      <c r="GP19" s="3">
        <f t="shared" si="74"/>
        <v>5.5882352941176383E-2</v>
      </c>
      <c r="GQ19" s="3">
        <f t="shared" si="74"/>
        <v>4.4117647058823303E-3</v>
      </c>
      <c r="GR19" s="3">
        <f t="shared" si="74"/>
        <v>1.9607843137254909E-2</v>
      </c>
      <c r="GS19" s="3">
        <f t="shared" si="74"/>
        <v>1.1274509803921681E-2</v>
      </c>
      <c r="GT19" s="3">
        <f t="shared" si="74"/>
        <v>4.6078431372549133E-2</v>
      </c>
      <c r="GU19" s="3">
        <f t="shared" si="74"/>
        <v>7.3529411764705954E-2</v>
      </c>
      <c r="GV19" s="3">
        <f t="shared" si="74"/>
        <v>4.3627450980392224E-2</v>
      </c>
      <c r="GW19" s="3">
        <f t="shared" si="74"/>
        <v>0</v>
      </c>
      <c r="GX19" s="3">
        <f t="shared" si="74"/>
        <v>0</v>
      </c>
      <c r="GY19" s="3">
        <f t="shared" si="74"/>
        <v>0</v>
      </c>
      <c r="GZ19" s="3">
        <f t="shared" si="74"/>
        <v>0</v>
      </c>
      <c r="HA19" s="3">
        <f t="shared" si="74"/>
        <v>0</v>
      </c>
      <c r="HB19" s="3">
        <f t="shared" si="74"/>
        <v>0</v>
      </c>
      <c r="HC19" s="3">
        <f t="shared" si="74"/>
        <v>0</v>
      </c>
      <c r="HD19" s="3">
        <f t="shared" si="74"/>
        <v>0</v>
      </c>
      <c r="HE19" s="3">
        <f t="shared" si="74"/>
        <v>0</v>
      </c>
      <c r="HF19" s="3">
        <f t="shared" si="74"/>
        <v>0</v>
      </c>
      <c r="HG19" s="3">
        <f t="shared" si="74"/>
        <v>0</v>
      </c>
      <c r="HH19" s="3">
        <f t="shared" si="74"/>
        <v>0</v>
      </c>
      <c r="HI19" s="3">
        <f t="shared" si="74"/>
        <v>0</v>
      </c>
      <c r="HJ19" s="3">
        <f t="shared" si="74"/>
        <v>0</v>
      </c>
      <c r="HK19" s="3">
        <f t="shared" si="74"/>
        <v>0</v>
      </c>
      <c r="HL19" s="3">
        <f t="shared" si="74"/>
        <v>0</v>
      </c>
      <c r="HM19" s="3">
        <f t="shared" si="74"/>
        <v>0</v>
      </c>
      <c r="HN19" s="3">
        <f t="shared" si="74"/>
        <v>0</v>
      </c>
      <c r="HO19" s="3">
        <f t="shared" si="74"/>
        <v>9.3137254901961286E-3</v>
      </c>
      <c r="HP19" s="3">
        <f t="shared" si="74"/>
        <v>9.5098039215686408E-2</v>
      </c>
      <c r="HQ19" s="3">
        <f t="shared" si="74"/>
        <v>9.4117647058823667E-2</v>
      </c>
      <c r="HR19" s="3">
        <f t="shared" si="74"/>
        <v>0.10980392156862749</v>
      </c>
      <c r="HS19" s="3">
        <f t="shared" si="74"/>
        <v>9.0686274509803946E-2</v>
      </c>
      <c r="HT19" s="3">
        <f t="shared" si="74"/>
        <v>8.2843137254901875E-2</v>
      </c>
      <c r="HU19" s="3">
        <f t="shared" si="74"/>
        <v>4.9019607843130142E-4</v>
      </c>
      <c r="HV19" s="3">
        <f t="shared" si="74"/>
        <v>0.11176470588235295</v>
      </c>
      <c r="HW19" s="3">
        <f t="shared" si="74"/>
        <v>5.490196078431385E-2</v>
      </c>
      <c r="HX19" s="3">
        <f t="shared" si="74"/>
        <v>8.9215686274509862E-2</v>
      </c>
      <c r="HY19" s="3">
        <f t="shared" si="74"/>
        <v>4.1666666666666421E-2</v>
      </c>
      <c r="HZ19" s="3">
        <f t="shared" si="74"/>
        <v>0.11029411764705865</v>
      </c>
      <c r="IA19" s="3">
        <f t="shared" si="74"/>
        <v>3.627450980392144E-2</v>
      </c>
      <c r="IB19" s="3">
        <f t="shared" si="74"/>
        <v>3.9705882352941313E-2</v>
      </c>
      <c r="IC19" s="3">
        <f t="shared" si="74"/>
        <v>0.13137254901960804</v>
      </c>
      <c r="ID19" s="3">
        <f t="shared" ref="ID19:IS19" si="75">ABS($FM$4*BM19+$FN$4*BN19+$FO$4*BO19+$FP$4*BP19+$FM$5*BM20+$FN$5*BN20+$FO$5*BO20+$FP$5*BP20+$FM$6*BM21+$FN$6*BN21+$FO$6*BO21+$FP$6*BP21+$FM$7*BM22+$FN$7*BN22+$FO$7*BO22+$FP$7*BP22)</f>
        <v>0.1490196078431375</v>
      </c>
      <c r="IE19" s="3">
        <f t="shared" si="75"/>
        <v>0.15980392156862763</v>
      </c>
      <c r="IF19" s="3">
        <f t="shared" si="75"/>
        <v>0.15294117647058839</v>
      </c>
      <c r="IG19" s="3">
        <f t="shared" si="75"/>
        <v>0.10588235294117651</v>
      </c>
      <c r="IH19" s="3">
        <f t="shared" si="75"/>
        <v>7.6960784313725383E-2</v>
      </c>
      <c r="II19" s="3">
        <f t="shared" si="75"/>
        <v>5.8333333333333272E-2</v>
      </c>
      <c r="IJ19" s="3">
        <f t="shared" si="75"/>
        <v>2.5490196078431268E-2</v>
      </c>
      <c r="IK19" s="3">
        <f t="shared" si="75"/>
        <v>9.3137254901960037E-3</v>
      </c>
      <c r="IL19" s="3">
        <f t="shared" si="75"/>
        <v>2.8921568627451023E-2</v>
      </c>
      <c r="IM19" s="3">
        <f t="shared" si="75"/>
        <v>6.5686274509804021E-2</v>
      </c>
      <c r="IN19" s="3">
        <f t="shared" si="75"/>
        <v>5.8823529411764774E-2</v>
      </c>
      <c r="IO19" s="3">
        <f t="shared" si="75"/>
        <v>3.4313725490196123E-2</v>
      </c>
      <c r="IP19" s="3">
        <f t="shared" si="75"/>
        <v>4.1666666666666616E-2</v>
      </c>
      <c r="IQ19" s="3">
        <f t="shared" si="75"/>
        <v>2.4019607843137128E-2</v>
      </c>
      <c r="IR19" s="3">
        <f t="shared" si="75"/>
        <v>2.3529411764705757E-2</v>
      </c>
      <c r="IS19" s="3">
        <f t="shared" si="75"/>
        <v>2.9901960784313619E-2</v>
      </c>
      <c r="IT19" s="1"/>
      <c r="IU19" s="1"/>
    </row>
    <row r="20" spans="1:255" ht="14.1" customHeight="1" x14ac:dyDescent="0.25">
      <c r="A20" s="3">
        <v>1.1764705882352899E-2</v>
      </c>
      <c r="B20" s="3">
        <v>1.5686274509803901E-2</v>
      </c>
      <c r="C20" s="3">
        <v>7.8431372549019607E-3</v>
      </c>
      <c r="D20" s="3">
        <v>0</v>
      </c>
      <c r="E20" s="3">
        <v>7.8431372549019607E-3</v>
      </c>
      <c r="F20" s="3">
        <v>2.3529411764705799E-2</v>
      </c>
      <c r="G20" s="3">
        <v>0.59215686274509804</v>
      </c>
      <c r="H20" s="3">
        <v>0.52156862745097998</v>
      </c>
      <c r="I20" s="3">
        <v>3.9215686274509803E-3</v>
      </c>
      <c r="J20" s="3">
        <v>0.247058823529411</v>
      </c>
      <c r="K20" s="3">
        <v>0.57647058823529396</v>
      </c>
      <c r="L20" s="3">
        <v>0.62745098039215597</v>
      </c>
      <c r="M20" s="3">
        <v>0.41176470588235198</v>
      </c>
      <c r="N20" s="3">
        <v>0.27843137254901901</v>
      </c>
      <c r="O20" s="3">
        <v>0</v>
      </c>
      <c r="P20" s="3">
        <v>9.8039215686274495E-2</v>
      </c>
      <c r="Q20" s="3">
        <v>0.58823529411764697</v>
      </c>
      <c r="R20" s="3">
        <v>0.43921568627450902</v>
      </c>
      <c r="S20" s="3">
        <v>0.56078431372548998</v>
      </c>
      <c r="T20" s="3">
        <v>0.662745098039215</v>
      </c>
      <c r="U20" s="3">
        <v>0.86274509803921495</v>
      </c>
      <c r="V20" s="3">
        <v>0.32156862745098003</v>
      </c>
      <c r="W20" s="3">
        <v>0</v>
      </c>
      <c r="X20" s="3">
        <v>4.7058823529411702E-2</v>
      </c>
      <c r="Y20" s="3">
        <v>0.129411764705882</v>
      </c>
      <c r="Z20" s="3">
        <v>0.149019607843137</v>
      </c>
      <c r="AA20" s="3">
        <v>0.33333333333333298</v>
      </c>
      <c r="AB20" s="3">
        <v>0.49019607843137197</v>
      </c>
      <c r="AC20" s="3">
        <v>9.0196078431372506E-2</v>
      </c>
      <c r="AD20" s="3">
        <v>0.16470588235294101</v>
      </c>
      <c r="AE20" s="3">
        <v>0.86274509803921495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0.79607843137254797</v>
      </c>
      <c r="BC20" s="3">
        <v>9.8039215686274495E-2</v>
      </c>
      <c r="BD20" s="3">
        <v>0.54901960784313697</v>
      </c>
      <c r="BE20" s="3">
        <v>0.93333333333333302</v>
      </c>
      <c r="BF20" s="3">
        <v>0.49803921568627402</v>
      </c>
      <c r="BG20" s="3">
        <v>3.1372549019607801E-2</v>
      </c>
      <c r="BH20" s="3">
        <v>0.58039215686274503</v>
      </c>
      <c r="BI20" s="3">
        <v>0.99607843137254903</v>
      </c>
      <c r="BJ20" s="3">
        <v>0.8</v>
      </c>
      <c r="BK20" s="3">
        <v>0.54117647058823504</v>
      </c>
      <c r="BL20" s="3">
        <v>0.51764705882352902</v>
      </c>
      <c r="BM20" s="3">
        <v>1</v>
      </c>
      <c r="BN20" s="3">
        <v>1</v>
      </c>
      <c r="BO20" s="3">
        <v>0.98823529411764699</v>
      </c>
      <c r="BP20" s="3">
        <v>0.97254901960784301</v>
      </c>
      <c r="BQ20" s="3">
        <v>0.90980392156862699</v>
      </c>
      <c r="BR20" s="3">
        <v>0.61960784313725403</v>
      </c>
      <c r="BS20" s="3">
        <v>1.1764705882352899E-2</v>
      </c>
      <c r="BT20" s="3">
        <v>2.74509803921568E-2</v>
      </c>
      <c r="BU20" s="3">
        <v>0.34901960784313701</v>
      </c>
      <c r="BV20" s="3">
        <v>0.43137254901960698</v>
      </c>
      <c r="BW20" s="3">
        <v>0.48627450980392101</v>
      </c>
      <c r="BX20" s="3">
        <v>0.34117647058823503</v>
      </c>
      <c r="BY20" s="3">
        <v>0.16470588235294101</v>
      </c>
      <c r="BZ20" s="3">
        <v>0.396078431372549</v>
      </c>
      <c r="CA20" s="3">
        <v>0.8</v>
      </c>
      <c r="CB20" s="3">
        <v>0.81176470588235194</v>
      </c>
      <c r="CD20" s="1"/>
      <c r="CE20" s="1"/>
      <c r="CF20" s="1"/>
      <c r="CG20" s="1"/>
      <c r="CH20" s="1"/>
      <c r="CI20" s="5">
        <f t="shared" ref="CI20:ET20" si="76">ABS($CD$4*A20+$CE$4*B20+$CF$4*C20+$CG$4*D20+A21*$CD$5+$CE$5*B21+$CF$5*C21+$CG$5*D21+$CD$6*A22+$CE$6*B22+$CF$6*C22+$CG$6*D22+$CD$7*A23+$CE$7*B23+$CF$7*C23+$CG$7*D23)</f>
        <v>5.5392156862745047E-2</v>
      </c>
      <c r="CJ20" s="5">
        <f t="shared" si="76"/>
        <v>5.0980392156862682E-2</v>
      </c>
      <c r="CK20" s="5">
        <f t="shared" si="76"/>
        <v>5.392156862745085E-3</v>
      </c>
      <c r="CL20" s="5">
        <f t="shared" si="76"/>
        <v>8.6764705882352883E-2</v>
      </c>
      <c r="CM20" s="5">
        <f t="shared" si="76"/>
        <v>0.18039215686274487</v>
      </c>
      <c r="CN20" s="5">
        <f t="shared" si="76"/>
        <v>0.16764705882352926</v>
      </c>
      <c r="CO20" s="5">
        <f t="shared" si="76"/>
        <v>2.499999999999987E-2</v>
      </c>
      <c r="CP20" s="5">
        <f t="shared" si="76"/>
        <v>3.5294117647058768E-2</v>
      </c>
      <c r="CQ20" s="5">
        <f t="shared" si="76"/>
        <v>8.2843137254901764E-2</v>
      </c>
      <c r="CR20" s="5">
        <f t="shared" si="76"/>
        <v>0.19313725490196074</v>
      </c>
      <c r="CS20" s="5">
        <f t="shared" si="76"/>
        <v>7.8431372549019746E-3</v>
      </c>
      <c r="CT20" s="5">
        <f t="shared" si="76"/>
        <v>0.25392156862745063</v>
      </c>
      <c r="CU20" s="5">
        <f t="shared" si="76"/>
        <v>0.18872549019607829</v>
      </c>
      <c r="CV20" s="5">
        <f t="shared" si="76"/>
        <v>0.16911764705882348</v>
      </c>
      <c r="CW20" s="5">
        <f t="shared" si="76"/>
        <v>0.274019607843137</v>
      </c>
      <c r="CX20" s="5">
        <f t="shared" si="76"/>
        <v>8.5294117647058687E-2</v>
      </c>
      <c r="CY20" s="5">
        <f t="shared" si="76"/>
        <v>6.8627450980392329E-3</v>
      </c>
      <c r="CZ20" s="5">
        <f t="shared" si="76"/>
        <v>0.14754901960784314</v>
      </c>
      <c r="DA20" s="5">
        <f t="shared" si="76"/>
        <v>4.0196078431372628E-2</v>
      </c>
      <c r="DB20" s="5">
        <f t="shared" si="76"/>
        <v>0.19754901960784313</v>
      </c>
      <c r="DC20" s="5">
        <f t="shared" si="76"/>
        <v>0.39019607843137238</v>
      </c>
      <c r="DD20" s="5">
        <f t="shared" si="76"/>
        <v>0.10686274509803914</v>
      </c>
      <c r="DE20" s="5">
        <f t="shared" si="76"/>
        <v>0.1029411764705882</v>
      </c>
      <c r="DF20" s="5">
        <f t="shared" si="76"/>
        <v>7.0588235294117591E-2</v>
      </c>
      <c r="DG20" s="5">
        <f t="shared" si="76"/>
        <v>0.11372549019607824</v>
      </c>
      <c r="DH20" s="5">
        <f t="shared" si="76"/>
        <v>8.2352941176470559E-2</v>
      </c>
      <c r="DI20" s="5">
        <f t="shared" si="76"/>
        <v>5.3431372549019578E-2</v>
      </c>
      <c r="DJ20" s="5">
        <f t="shared" si="76"/>
        <v>8.9705882352941121E-2</v>
      </c>
      <c r="DK20" s="5">
        <f t="shared" si="76"/>
        <v>0.37647058823529433</v>
      </c>
      <c r="DL20" s="5">
        <f t="shared" si="76"/>
        <v>0.45147058823529418</v>
      </c>
      <c r="DM20" s="5">
        <f t="shared" si="76"/>
        <v>0.16176470588235325</v>
      </c>
      <c r="DN20" s="5">
        <f t="shared" si="76"/>
        <v>0</v>
      </c>
      <c r="DO20" s="5">
        <f t="shared" si="76"/>
        <v>0</v>
      </c>
      <c r="DP20" s="5">
        <f t="shared" si="76"/>
        <v>0</v>
      </c>
      <c r="DQ20" s="5">
        <f t="shared" si="76"/>
        <v>0</v>
      </c>
      <c r="DR20" s="5">
        <f t="shared" si="76"/>
        <v>0</v>
      </c>
      <c r="DS20" s="5">
        <f t="shared" si="76"/>
        <v>0</v>
      </c>
      <c r="DT20" s="5">
        <f t="shared" si="76"/>
        <v>0</v>
      </c>
      <c r="DU20" s="5">
        <f t="shared" si="76"/>
        <v>0</v>
      </c>
      <c r="DV20" s="5">
        <f t="shared" si="76"/>
        <v>0</v>
      </c>
      <c r="DW20" s="5">
        <f t="shared" si="76"/>
        <v>0</v>
      </c>
      <c r="DX20" s="5">
        <f t="shared" si="76"/>
        <v>0</v>
      </c>
      <c r="DY20" s="5">
        <f t="shared" si="76"/>
        <v>0</v>
      </c>
      <c r="DZ20" s="5">
        <f t="shared" si="76"/>
        <v>0</v>
      </c>
      <c r="EA20" s="5">
        <f t="shared" si="76"/>
        <v>0</v>
      </c>
      <c r="EB20" s="5">
        <f t="shared" si="76"/>
        <v>0</v>
      </c>
      <c r="EC20" s="5">
        <f t="shared" si="76"/>
        <v>0</v>
      </c>
      <c r="ED20" s="5">
        <f t="shared" si="76"/>
        <v>0</v>
      </c>
      <c r="EE20" s="5">
        <f t="shared" si="76"/>
        <v>0</v>
      </c>
      <c r="EF20" s="5">
        <f t="shared" si="76"/>
        <v>3.3823529411764752E-2</v>
      </c>
      <c r="EG20" s="5">
        <f t="shared" si="76"/>
        <v>0.27156862745098076</v>
      </c>
      <c r="EH20" s="5">
        <f t="shared" si="76"/>
        <v>0.32941176470588251</v>
      </c>
      <c r="EI20" s="5">
        <f t="shared" si="76"/>
        <v>0.20245098039215698</v>
      </c>
      <c r="EJ20" s="5">
        <f t="shared" si="76"/>
        <v>4.5588235294117763E-2</v>
      </c>
      <c r="EK20" s="5">
        <f t="shared" si="76"/>
        <v>4.6568627450980345E-2</v>
      </c>
      <c r="EL20" s="5">
        <f t="shared" si="76"/>
        <v>5.3921568627451066E-3</v>
      </c>
      <c r="EM20" s="5">
        <f t="shared" si="76"/>
        <v>0.15784313725490212</v>
      </c>
      <c r="EN20" s="5">
        <f t="shared" si="76"/>
        <v>0.28137254901960795</v>
      </c>
      <c r="EO20" s="5">
        <f t="shared" si="76"/>
        <v>1.7156862745098027E-2</v>
      </c>
      <c r="EP20" s="5">
        <f t="shared" si="76"/>
        <v>0.29509803921568628</v>
      </c>
      <c r="EQ20" s="5">
        <f t="shared" si="76"/>
        <v>5.5392156862745234E-2</v>
      </c>
      <c r="ER20" s="5">
        <f t="shared" si="76"/>
        <v>0.21372549019607862</v>
      </c>
      <c r="ES20" s="5">
        <f t="shared" si="76"/>
        <v>0.36274509803921584</v>
      </c>
      <c r="ET20" s="5">
        <f t="shared" si="76"/>
        <v>0.14460784313725511</v>
      </c>
      <c r="EU20" s="5">
        <f t="shared" ref="EU20:FJ20" si="77">ABS($CD$4*BM20+$CE$4*BN20+$CF$4*BO20+$CG$4*BP20+BM21*$CD$5+$CE$5*BN21+$CF$5*BO21+$CG$5*BP21+$CD$6*BM22+$CE$6*BN22+$CF$6*BO22+$CG$6*BP22+$CD$7*BM23+$CE$7*BN23+$CF$7*BO23+$CG$7*BP23)</f>
        <v>1.8627450980392271E-2</v>
      </c>
      <c r="EV20" s="5">
        <f t="shared" si="77"/>
        <v>5.8823529411765024E-2</v>
      </c>
      <c r="EW20" s="5">
        <f t="shared" si="77"/>
        <v>0.18284313725490237</v>
      </c>
      <c r="EX20" s="5">
        <f t="shared" si="77"/>
        <v>0.47696078431372541</v>
      </c>
      <c r="EY20" s="5">
        <f t="shared" si="77"/>
        <v>0.38921568627450964</v>
      </c>
      <c r="EZ20" s="5">
        <f t="shared" si="77"/>
        <v>0.10343137254901952</v>
      </c>
      <c r="FA20" s="5">
        <f t="shared" si="77"/>
        <v>0.16568627450980367</v>
      </c>
      <c r="FB20" s="5">
        <f t="shared" si="77"/>
        <v>0.13480392156862739</v>
      </c>
      <c r="FC20" s="5">
        <f t="shared" si="77"/>
        <v>6.3235294117647001E-2</v>
      </c>
      <c r="FD20" s="5">
        <f t="shared" si="77"/>
        <v>0.10294117647058812</v>
      </c>
      <c r="FE20" s="5">
        <f t="shared" si="77"/>
        <v>3.6274509803921502E-2</v>
      </c>
      <c r="FF20" s="5">
        <f t="shared" si="77"/>
        <v>0.19852941176470612</v>
      </c>
      <c r="FG20" s="5">
        <f t="shared" si="77"/>
        <v>0.21470588235294122</v>
      </c>
      <c r="FH20" s="5">
        <f t="shared" si="77"/>
        <v>0.14999999999999986</v>
      </c>
      <c r="FI20" s="5">
        <f t="shared" si="77"/>
        <v>0.3436274509803921</v>
      </c>
      <c r="FJ20" s="5">
        <f t="shared" si="77"/>
        <v>0.28186274509803905</v>
      </c>
      <c r="FK20" s="1"/>
      <c r="FL20" s="1"/>
      <c r="FM20" s="1"/>
      <c r="FN20" s="1"/>
      <c r="FO20" s="1"/>
      <c r="FP20" s="1"/>
      <c r="FQ20" s="1"/>
      <c r="FR20" s="3">
        <f t="shared" ref="FR20:IC20" si="78">ABS($FM$4*A20+$FN$4*B20+$FO$4*C20+$FP$4*D20+$FM$5*A21+$FN$5*B21+$FO$5*C21+$FP$5*D21+$FM$6*A22+$FN$6*B22+$FO$6*C22+$FP$6*D22+$FM$7*A23+$FN$7*B23+$FO$7*C23+$FP$7*D23)</f>
        <v>4.4607843137254882E-2</v>
      </c>
      <c r="FS20" s="3">
        <f t="shared" si="78"/>
        <v>2.0588235294117622E-2</v>
      </c>
      <c r="FT20" s="3">
        <f t="shared" si="78"/>
        <v>1.9607843137254902E-3</v>
      </c>
      <c r="FU20" s="3">
        <f t="shared" si="78"/>
        <v>7.7941176470588222E-2</v>
      </c>
      <c r="FV20" s="3">
        <f t="shared" si="78"/>
        <v>0.14313725490196072</v>
      </c>
      <c r="FW20" s="3">
        <f t="shared" si="78"/>
        <v>9.3627450980392102E-2</v>
      </c>
      <c r="FX20" s="3">
        <f t="shared" si="78"/>
        <v>5.3431372549019487E-2</v>
      </c>
      <c r="FY20" s="3">
        <f t="shared" si="78"/>
        <v>4.9999999999999892E-2</v>
      </c>
      <c r="FZ20" s="3">
        <f t="shared" si="78"/>
        <v>2.3039215686274372E-2</v>
      </c>
      <c r="GA20" s="3">
        <f t="shared" si="78"/>
        <v>3.0392156862744879E-2</v>
      </c>
      <c r="GB20" s="3">
        <f t="shared" si="78"/>
        <v>5.8333333333333098E-2</v>
      </c>
      <c r="GC20" s="3">
        <f t="shared" si="78"/>
        <v>1.2254901960784506E-2</v>
      </c>
      <c r="GD20" s="3">
        <f t="shared" si="78"/>
        <v>8.3823529411764811E-2</v>
      </c>
      <c r="GE20" s="3">
        <f t="shared" si="78"/>
        <v>5.4901960784313697E-2</v>
      </c>
      <c r="GF20" s="3">
        <f t="shared" si="78"/>
        <v>5.4411764705882312E-2</v>
      </c>
      <c r="GG20" s="3">
        <f t="shared" si="78"/>
        <v>5.2450980392156815E-2</v>
      </c>
      <c r="GH20" s="3">
        <f t="shared" si="78"/>
        <v>8.8235294117647439E-3</v>
      </c>
      <c r="GI20" s="3">
        <f t="shared" si="78"/>
        <v>3.039215686274499E-2</v>
      </c>
      <c r="GJ20" s="3">
        <f t="shared" si="78"/>
        <v>2.9411764705882665E-3</v>
      </c>
      <c r="GK20" s="3">
        <f t="shared" si="78"/>
        <v>5.9313725490196E-2</v>
      </c>
      <c r="GL20" s="3">
        <f t="shared" si="78"/>
        <v>6.4215686274509687E-2</v>
      </c>
      <c r="GM20" s="3">
        <f t="shared" si="78"/>
        <v>0.12009803921568615</v>
      </c>
      <c r="GN20" s="3">
        <f t="shared" si="78"/>
        <v>0.14019607843137241</v>
      </c>
      <c r="GO20" s="3">
        <f t="shared" si="78"/>
        <v>6.8627450980392163E-2</v>
      </c>
      <c r="GP20" s="3">
        <f t="shared" si="78"/>
        <v>6.6176470588235253E-2</v>
      </c>
      <c r="GQ20" s="3">
        <f t="shared" si="78"/>
        <v>9.0686274509803835E-2</v>
      </c>
      <c r="GR20" s="3">
        <f t="shared" si="78"/>
        <v>1.2254901960784298E-2</v>
      </c>
      <c r="GS20" s="3">
        <f t="shared" si="78"/>
        <v>1.8137254901960831E-2</v>
      </c>
      <c r="GT20" s="3">
        <f t="shared" si="78"/>
        <v>1.029411764705887E-2</v>
      </c>
      <c r="GU20" s="3">
        <f t="shared" si="78"/>
        <v>6.3725490196078427E-2</v>
      </c>
      <c r="GV20" s="3">
        <f t="shared" si="78"/>
        <v>4.7549019607843079E-2</v>
      </c>
      <c r="GW20" s="3">
        <f t="shared" si="78"/>
        <v>0</v>
      </c>
      <c r="GX20" s="3">
        <f t="shared" si="78"/>
        <v>0</v>
      </c>
      <c r="GY20" s="3">
        <f t="shared" si="78"/>
        <v>0</v>
      </c>
      <c r="GZ20" s="3">
        <f t="shared" si="78"/>
        <v>0</v>
      </c>
      <c r="HA20" s="3">
        <f t="shared" si="78"/>
        <v>0</v>
      </c>
      <c r="HB20" s="3">
        <f t="shared" si="78"/>
        <v>0</v>
      </c>
      <c r="HC20" s="3">
        <f t="shared" si="78"/>
        <v>0</v>
      </c>
      <c r="HD20" s="3">
        <f t="shared" si="78"/>
        <v>0</v>
      </c>
      <c r="HE20" s="3">
        <f t="shared" si="78"/>
        <v>0</v>
      </c>
      <c r="HF20" s="3">
        <f t="shared" si="78"/>
        <v>0</v>
      </c>
      <c r="HG20" s="3">
        <f t="shared" si="78"/>
        <v>0</v>
      </c>
      <c r="HH20" s="3">
        <f t="shared" si="78"/>
        <v>0</v>
      </c>
      <c r="HI20" s="3">
        <f t="shared" si="78"/>
        <v>0</v>
      </c>
      <c r="HJ20" s="3">
        <f t="shared" si="78"/>
        <v>0</v>
      </c>
      <c r="HK20" s="3">
        <f t="shared" si="78"/>
        <v>0</v>
      </c>
      <c r="HL20" s="3">
        <f t="shared" si="78"/>
        <v>0</v>
      </c>
      <c r="HM20" s="3">
        <f t="shared" si="78"/>
        <v>0</v>
      </c>
      <c r="HN20" s="3">
        <f t="shared" si="78"/>
        <v>0</v>
      </c>
      <c r="HO20" s="3">
        <f t="shared" si="78"/>
        <v>2.4509803921568624E-2</v>
      </c>
      <c r="HP20" s="3">
        <f t="shared" si="78"/>
        <v>9.264705882352936E-2</v>
      </c>
      <c r="HQ20" s="3">
        <f t="shared" si="78"/>
        <v>1.9607843137255665E-3</v>
      </c>
      <c r="HR20" s="3">
        <f t="shared" si="78"/>
        <v>1.9607843137254805E-2</v>
      </c>
      <c r="HS20" s="3">
        <f t="shared" si="78"/>
        <v>5.5392156862745186E-2</v>
      </c>
      <c r="HT20" s="3">
        <f t="shared" si="78"/>
        <v>1.1274509803921681E-2</v>
      </c>
      <c r="HU20" s="3">
        <f t="shared" si="78"/>
        <v>1.8627450980392146E-2</v>
      </c>
      <c r="HV20" s="3">
        <f t="shared" si="78"/>
        <v>4.5098039215686295E-2</v>
      </c>
      <c r="HW20" s="3">
        <f t="shared" si="78"/>
        <v>0.11764705882352937</v>
      </c>
      <c r="HX20" s="3">
        <f t="shared" si="78"/>
        <v>7.0098039215686081E-2</v>
      </c>
      <c r="HY20" s="3">
        <f t="shared" si="78"/>
        <v>9.9509803921568801E-2</v>
      </c>
      <c r="HZ20" s="3">
        <f t="shared" si="78"/>
        <v>0.11029411764705899</v>
      </c>
      <c r="IA20" s="3">
        <f t="shared" si="78"/>
        <v>8.3333333333333454E-2</v>
      </c>
      <c r="IB20" s="3">
        <f t="shared" si="78"/>
        <v>1.176470588235301E-2</v>
      </c>
      <c r="IC20" s="3">
        <f t="shared" si="78"/>
        <v>3.6764705882352908E-2</v>
      </c>
      <c r="ID20" s="3">
        <f t="shared" ref="ID20:IS20" si="79">ABS($FM$4*BM20+$FN$4*BN20+$FO$4*BO20+$FP$4*BP20+$FM$5*BM21+$FN$5*BN21+$FO$5*BO21+$FP$5*BP21+$FM$6*BM22+$FN$6*BN22+$FO$6*BO22+$FP$6*BP22+$FM$7*BM23+$FN$7*BN23+$FO$7*BO23+$FP$7*BP23)</f>
        <v>5.3921568627451621E-3</v>
      </c>
      <c r="IE20" s="3">
        <f t="shared" si="79"/>
        <v>1.4215686274509878E-2</v>
      </c>
      <c r="IF20" s="3">
        <f t="shared" si="79"/>
        <v>1.3235294117647067E-2</v>
      </c>
      <c r="IG20" s="3">
        <f t="shared" si="79"/>
        <v>1.3235294117647119E-2</v>
      </c>
      <c r="IH20" s="3">
        <f t="shared" si="79"/>
        <v>7.8431372549019225E-3</v>
      </c>
      <c r="II20" s="3">
        <f t="shared" si="79"/>
        <v>2.3529411764705785E-2</v>
      </c>
      <c r="IJ20" s="3">
        <f t="shared" si="79"/>
        <v>1.9607843137256081E-3</v>
      </c>
      <c r="IK20" s="3">
        <f t="shared" si="79"/>
        <v>1.9117647058823621E-2</v>
      </c>
      <c r="IL20" s="3">
        <f t="shared" si="79"/>
        <v>4.6568627450980511E-2</v>
      </c>
      <c r="IM20" s="3">
        <f t="shared" si="79"/>
        <v>7.3529411764705871E-2</v>
      </c>
      <c r="IN20" s="3">
        <f t="shared" si="79"/>
        <v>7.6470588235294151E-2</v>
      </c>
      <c r="IO20" s="3">
        <f t="shared" si="79"/>
        <v>0.10882352941176475</v>
      </c>
      <c r="IP20" s="3">
        <f t="shared" si="79"/>
        <v>0.19019607843137246</v>
      </c>
      <c r="IQ20" s="3">
        <f t="shared" si="79"/>
        <v>0.1700980392156862</v>
      </c>
      <c r="IR20" s="3">
        <f t="shared" si="79"/>
        <v>0.14264705882352932</v>
      </c>
      <c r="IS20" s="3">
        <f t="shared" si="79"/>
        <v>9.2647058823529291E-2</v>
      </c>
      <c r="IT20" s="1"/>
      <c r="IU20" s="1"/>
    </row>
    <row r="21" spans="1:255" ht="14.1" customHeight="1" x14ac:dyDescent="0.25">
      <c r="A21" s="3">
        <v>9.41176470588235E-2</v>
      </c>
      <c r="B21" s="3">
        <v>8.2352941176470504E-2</v>
      </c>
      <c r="C21" s="3">
        <v>1.5686274509803901E-2</v>
      </c>
      <c r="D21" s="3">
        <v>0</v>
      </c>
      <c r="E21" s="3">
        <v>0</v>
      </c>
      <c r="F21" s="3">
        <v>0</v>
      </c>
      <c r="G21" s="3">
        <v>0.101960784313725</v>
      </c>
      <c r="H21" s="3">
        <v>0.69019607843137198</v>
      </c>
      <c r="I21" s="3">
        <v>0.30196078431372497</v>
      </c>
      <c r="J21" s="3">
        <v>0</v>
      </c>
      <c r="K21" s="3">
        <v>0.43921568627450902</v>
      </c>
      <c r="L21" s="3">
        <v>0.61960784313725403</v>
      </c>
      <c r="M21" s="3">
        <v>0.59607843137254901</v>
      </c>
      <c r="N21" s="3">
        <v>0.113725490196078</v>
      </c>
      <c r="O21" s="3">
        <v>0</v>
      </c>
      <c r="P21" s="3">
        <v>0.168627450980392</v>
      </c>
      <c r="Q21" s="3">
        <v>0.584313725490196</v>
      </c>
      <c r="R21" s="3">
        <v>0.59607843137254901</v>
      </c>
      <c r="S21" s="3">
        <v>0.27450980392156799</v>
      </c>
      <c r="T21" s="3">
        <v>0.64705882352941102</v>
      </c>
      <c r="U21" s="3">
        <v>0.90588235294117603</v>
      </c>
      <c r="V21" s="3">
        <v>0.36470588235294099</v>
      </c>
      <c r="W21" s="3">
        <v>9.41176470588235E-2</v>
      </c>
      <c r="X21" s="3">
        <v>9.41176470588235E-2</v>
      </c>
      <c r="Y21" s="3">
        <v>0.2</v>
      </c>
      <c r="Z21" s="3">
        <v>0.27843137254901901</v>
      </c>
      <c r="AA21" s="3">
        <v>0.149019607843137</v>
      </c>
      <c r="AB21" s="3">
        <v>0.58823529411764697</v>
      </c>
      <c r="AC21" s="3">
        <v>0.113725490196078</v>
      </c>
      <c r="AD21" s="3">
        <v>0.105882352941176</v>
      </c>
      <c r="AE21" s="3">
        <v>0.74901960784313704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0.494117647058823</v>
      </c>
      <c r="BC21" s="3">
        <v>0.10980392156862701</v>
      </c>
      <c r="BD21" s="3">
        <v>0.34509803921568599</v>
      </c>
      <c r="BE21" s="3">
        <v>0.68235294117647005</v>
      </c>
      <c r="BF21" s="3">
        <v>0.129411764705882</v>
      </c>
      <c r="BG21" s="3">
        <v>0.30980392156862702</v>
      </c>
      <c r="BH21" s="3">
        <v>0.91372549019607796</v>
      </c>
      <c r="BI21" s="3">
        <v>0.87450980392156796</v>
      </c>
      <c r="BJ21" s="3">
        <v>0.78431372549019596</v>
      </c>
      <c r="BK21" s="3">
        <v>0.33333333333333298</v>
      </c>
      <c r="BL21" s="3">
        <v>0.69019607843137198</v>
      </c>
      <c r="BM21" s="3">
        <v>1</v>
      </c>
      <c r="BN21" s="3">
        <v>0.99607843137254903</v>
      </c>
      <c r="BO21" s="3">
        <v>0.99215686274509796</v>
      </c>
      <c r="BP21" s="3">
        <v>0.98039215686274495</v>
      </c>
      <c r="BQ21" s="3">
        <v>0.90196078431372495</v>
      </c>
      <c r="BR21" s="3">
        <v>0.63921568627450898</v>
      </c>
      <c r="BS21" s="3">
        <v>1.1764705882352899E-2</v>
      </c>
      <c r="BT21" s="3">
        <v>0.101960784313725</v>
      </c>
      <c r="BU21" s="3">
        <v>0.454901960784313</v>
      </c>
      <c r="BV21" s="3">
        <v>0.4</v>
      </c>
      <c r="BW21" s="3">
        <v>0.38431372549019599</v>
      </c>
      <c r="BX21" s="3">
        <v>0.25098039215686202</v>
      </c>
      <c r="BY21" s="3">
        <v>0.16470588235294101</v>
      </c>
      <c r="BZ21" s="3">
        <v>0.396078431372549</v>
      </c>
      <c r="CA21" s="3">
        <v>0.792156862745098</v>
      </c>
      <c r="CB21" s="3">
        <v>0.80392156862745101</v>
      </c>
      <c r="CD21" s="1"/>
      <c r="CE21" s="1"/>
      <c r="CF21" s="1"/>
      <c r="CG21" s="1"/>
      <c r="CH21" s="1"/>
      <c r="CI21" s="5">
        <f t="shared" ref="CI21:ET21" si="80">ABS($CD$4*A21+$CE$4*B21+$CF$4*C21+$CG$4*D21+A22*$CD$5+$CE$5*B22+$CF$5*C22+$CG$5*D22+$CD$6*A23+$CE$6*B23+$CF$6*C23+$CG$6*D23+$CD$7*A24+$CE$7*B24+$CF$7*C24+$CG$7*D24)</f>
        <v>8.6764705882352799E-2</v>
      </c>
      <c r="CJ21" s="5">
        <f t="shared" si="80"/>
        <v>7.3039215686274431E-2</v>
      </c>
      <c r="CK21" s="5">
        <f t="shared" si="80"/>
        <v>1.3725490196078403E-2</v>
      </c>
      <c r="CL21" s="5">
        <f t="shared" si="80"/>
        <v>1.2745098039215625E-2</v>
      </c>
      <c r="CM21" s="5">
        <f t="shared" si="80"/>
        <v>0.11617647058823513</v>
      </c>
      <c r="CN21" s="5">
        <f t="shared" si="80"/>
        <v>0.17254901960784297</v>
      </c>
      <c r="CO21" s="5">
        <f t="shared" si="80"/>
        <v>0.13480392156862736</v>
      </c>
      <c r="CP21" s="5">
        <f t="shared" si="80"/>
        <v>1.9607843137254832E-3</v>
      </c>
      <c r="CQ21" s="5">
        <f t="shared" si="80"/>
        <v>4.4117647058822566E-3</v>
      </c>
      <c r="CR21" s="5">
        <f t="shared" si="80"/>
        <v>0.17794117647058821</v>
      </c>
      <c r="CS21" s="5">
        <f t="shared" si="80"/>
        <v>2.6960784313725512E-2</v>
      </c>
      <c r="CT21" s="5">
        <f t="shared" si="80"/>
        <v>0.17745098039215662</v>
      </c>
      <c r="CU21" s="5">
        <f t="shared" si="80"/>
        <v>0.17941176470588238</v>
      </c>
      <c r="CV21" s="5">
        <f t="shared" si="80"/>
        <v>0.17647058823529399</v>
      </c>
      <c r="CW21" s="5">
        <f t="shared" si="80"/>
        <v>0.27696078431372523</v>
      </c>
      <c r="CX21" s="5">
        <f t="shared" si="80"/>
        <v>3.578431372549E-2</v>
      </c>
      <c r="CY21" s="5">
        <f t="shared" si="80"/>
        <v>2.7941176470588233E-2</v>
      </c>
      <c r="CZ21" s="5">
        <f t="shared" si="80"/>
        <v>0.1098039215686275</v>
      </c>
      <c r="DA21" s="5">
        <f t="shared" si="80"/>
        <v>0.10196078431372563</v>
      </c>
      <c r="DB21" s="5">
        <f t="shared" si="80"/>
        <v>0.12009803921568624</v>
      </c>
      <c r="DC21" s="5">
        <f t="shared" si="80"/>
        <v>0.35049019607843118</v>
      </c>
      <c r="DD21" s="5">
        <f t="shared" si="80"/>
        <v>0.11029411764705872</v>
      </c>
      <c r="DE21" s="5">
        <f t="shared" si="80"/>
        <v>9.7549019607843068E-2</v>
      </c>
      <c r="DF21" s="5">
        <f t="shared" si="80"/>
        <v>4.7549019607843128E-2</v>
      </c>
      <c r="DG21" s="5">
        <f t="shared" si="80"/>
        <v>4.7058823529411618E-2</v>
      </c>
      <c r="DH21" s="5">
        <f t="shared" si="80"/>
        <v>7.3039215686274514E-2</v>
      </c>
      <c r="DI21" s="5">
        <f t="shared" si="80"/>
        <v>4.5588235294117645E-2</v>
      </c>
      <c r="DJ21" s="5">
        <f t="shared" si="80"/>
        <v>5.539215686274513E-2</v>
      </c>
      <c r="DK21" s="5">
        <f t="shared" si="80"/>
        <v>0.30000000000000027</v>
      </c>
      <c r="DL21" s="5">
        <f t="shared" si="80"/>
        <v>0.46176470588235308</v>
      </c>
      <c r="DM21" s="5">
        <f t="shared" si="80"/>
        <v>0.22401960784313749</v>
      </c>
      <c r="DN21" s="5">
        <f t="shared" si="80"/>
        <v>1.9607843137254971E-3</v>
      </c>
      <c r="DO21" s="5">
        <f t="shared" si="80"/>
        <v>0</v>
      </c>
      <c r="DP21" s="5">
        <f t="shared" si="80"/>
        <v>0</v>
      </c>
      <c r="DQ21" s="5">
        <f t="shared" si="80"/>
        <v>0</v>
      </c>
      <c r="DR21" s="5">
        <f t="shared" si="80"/>
        <v>0</v>
      </c>
      <c r="DS21" s="5">
        <f t="shared" si="80"/>
        <v>0</v>
      </c>
      <c r="DT21" s="5">
        <f t="shared" si="80"/>
        <v>0</v>
      </c>
      <c r="DU21" s="5">
        <f t="shared" si="80"/>
        <v>0</v>
      </c>
      <c r="DV21" s="5">
        <f t="shared" si="80"/>
        <v>0</v>
      </c>
      <c r="DW21" s="5">
        <f t="shared" si="80"/>
        <v>0</v>
      </c>
      <c r="DX21" s="5">
        <f t="shared" si="80"/>
        <v>0</v>
      </c>
      <c r="DY21" s="5">
        <f t="shared" si="80"/>
        <v>0</v>
      </c>
      <c r="DZ21" s="5">
        <f t="shared" si="80"/>
        <v>0</v>
      </c>
      <c r="EA21" s="5">
        <f t="shared" si="80"/>
        <v>0</v>
      </c>
      <c r="EB21" s="5">
        <f t="shared" si="80"/>
        <v>0</v>
      </c>
      <c r="EC21" s="5">
        <f t="shared" si="80"/>
        <v>0</v>
      </c>
      <c r="ED21" s="5">
        <f t="shared" si="80"/>
        <v>0</v>
      </c>
      <c r="EE21" s="5">
        <f t="shared" si="80"/>
        <v>0</v>
      </c>
      <c r="EF21" s="5">
        <f t="shared" si="80"/>
        <v>8.382352941176488E-2</v>
      </c>
      <c r="EG21" s="5">
        <f t="shared" si="80"/>
        <v>0.34068627450980427</v>
      </c>
      <c r="EH21" s="5">
        <f t="shared" si="80"/>
        <v>0.22794117647058854</v>
      </c>
      <c r="EI21" s="5">
        <f t="shared" si="80"/>
        <v>0.16274509803921577</v>
      </c>
      <c r="EJ21" s="5">
        <f t="shared" si="80"/>
        <v>6.8627450980393318E-3</v>
      </c>
      <c r="EK21" s="5">
        <f t="shared" si="80"/>
        <v>0.11960784313725475</v>
      </c>
      <c r="EL21" s="5">
        <f t="shared" si="80"/>
        <v>0.13284313725490199</v>
      </c>
      <c r="EM21" s="5">
        <f t="shared" si="80"/>
        <v>0.27941176470588241</v>
      </c>
      <c r="EN21" s="5">
        <f t="shared" si="80"/>
        <v>0.19068627450980391</v>
      </c>
      <c r="EO21" s="5">
        <f t="shared" si="80"/>
        <v>0.17647058823529413</v>
      </c>
      <c r="EP21" s="5">
        <f t="shared" si="80"/>
        <v>0.32058823529411762</v>
      </c>
      <c r="EQ21" s="5">
        <f t="shared" si="80"/>
        <v>4.7549019607843003E-2</v>
      </c>
      <c r="ER21" s="5">
        <f t="shared" si="80"/>
        <v>0.29019607843137274</v>
      </c>
      <c r="ES21" s="5">
        <f t="shared" si="80"/>
        <v>0.37401960784313742</v>
      </c>
      <c r="ET21" s="5">
        <f t="shared" si="80"/>
        <v>0.10392156862745124</v>
      </c>
      <c r="EU21" s="5">
        <f t="shared" ref="EU21:FJ21" si="81">ABS($CD$4*BM21+$CE$4*BN21+$CF$4*BO21+$CG$4*BP21+BM22*$CD$5+$CE$5*BN22+$CF$5*BO22+$CG$5*BP22+$CD$6*BM23+$CE$6*BN23+$CF$6*BO23+$CG$6*BP23+$CD$7*BM24+$CE$7*BN24+$CF$7*BO24+$CG$7*BP24)</f>
        <v>2.401960784313735E-2</v>
      </c>
      <c r="EV21" s="5">
        <f t="shared" si="81"/>
        <v>6.9607843137255265E-2</v>
      </c>
      <c r="EW21" s="5">
        <f t="shared" si="81"/>
        <v>0.18039215686274551</v>
      </c>
      <c r="EX21" s="5">
        <f t="shared" si="81"/>
        <v>0.47058823529411759</v>
      </c>
      <c r="EY21" s="5">
        <f t="shared" si="81"/>
        <v>0.36568627450980373</v>
      </c>
      <c r="EZ21" s="5">
        <f t="shared" si="81"/>
        <v>0.10294117647058812</v>
      </c>
      <c r="FA21" s="5">
        <f t="shared" si="81"/>
        <v>0.15049019607843117</v>
      </c>
      <c r="FB21" s="5">
        <f t="shared" si="81"/>
        <v>9.0686274509803863E-2</v>
      </c>
      <c r="FC21" s="5">
        <f t="shared" si="81"/>
        <v>0.1073529411764705</v>
      </c>
      <c r="FD21" s="5">
        <f t="shared" si="81"/>
        <v>0.109313725490196</v>
      </c>
      <c r="FE21" s="5">
        <f t="shared" si="81"/>
        <v>4.8039215686274409E-2</v>
      </c>
      <c r="FF21" s="5">
        <f t="shared" si="81"/>
        <v>0.14411764705882374</v>
      </c>
      <c r="FG21" s="5">
        <f t="shared" si="81"/>
        <v>0.16519607843137257</v>
      </c>
      <c r="FH21" s="5">
        <f t="shared" si="81"/>
        <v>0.1063725490196077</v>
      </c>
      <c r="FI21" s="5">
        <f t="shared" si="81"/>
        <v>0.24803921568627446</v>
      </c>
      <c r="FJ21" s="5">
        <f t="shared" si="81"/>
        <v>0.21176470588235285</v>
      </c>
      <c r="FK21" s="1"/>
      <c r="FL21" s="1"/>
      <c r="FM21" s="1"/>
      <c r="FN21" s="1"/>
      <c r="FO21" s="1"/>
      <c r="FP21" s="1"/>
      <c r="FQ21" s="1"/>
      <c r="FR21" s="3">
        <f t="shared" ref="FR21:IC21" si="82">ABS($FM$4*A21+$FN$4*B21+$FO$4*C21+$FP$4*D21+$FM$5*A22+$FN$5*B22+$FO$5*C22+$FP$5*D22+$FM$6*A23+$FN$6*B23+$FO$6*C23+$FP$6*D23+$FM$7*A24+$FN$7*B24+$FO$7*C24+$FP$7*D24)</f>
        <v>3.8235294117646978E-2</v>
      </c>
      <c r="FS21" s="3">
        <f t="shared" si="82"/>
        <v>1.7156862745098037E-2</v>
      </c>
      <c r="FT21" s="3">
        <f t="shared" si="82"/>
        <v>4.4117647058823503E-3</v>
      </c>
      <c r="FU21" s="3">
        <f t="shared" si="82"/>
        <v>1.2745098039215625E-2</v>
      </c>
      <c r="FV21" s="3">
        <f t="shared" si="82"/>
        <v>9.9019607843137125E-2</v>
      </c>
      <c r="FW21" s="3">
        <f t="shared" si="82"/>
        <v>0.13431372549019588</v>
      </c>
      <c r="FX21" s="3">
        <f t="shared" si="82"/>
        <v>6.7647058823529255E-2</v>
      </c>
      <c r="FY21" s="3">
        <f t="shared" si="82"/>
        <v>6.5686274509803758E-2</v>
      </c>
      <c r="FZ21" s="3">
        <f t="shared" si="82"/>
        <v>5.4901960784313537E-2</v>
      </c>
      <c r="GA21" s="3">
        <f t="shared" si="82"/>
        <v>2.2058823529411686E-2</v>
      </c>
      <c r="GB21" s="3">
        <f t="shared" si="82"/>
        <v>6.1274509803921455E-2</v>
      </c>
      <c r="GC21" s="3">
        <f t="shared" si="82"/>
        <v>5.0490196078431297E-2</v>
      </c>
      <c r="GD21" s="3">
        <f t="shared" si="82"/>
        <v>4.6078431372548988E-2</v>
      </c>
      <c r="GE21" s="3">
        <f t="shared" si="82"/>
        <v>6.3235294117647001E-2</v>
      </c>
      <c r="GF21" s="3">
        <f t="shared" si="82"/>
        <v>1.9117647058823385E-2</v>
      </c>
      <c r="GG21" s="3">
        <f t="shared" si="82"/>
        <v>3.5294117647058622E-2</v>
      </c>
      <c r="GH21" s="3">
        <f t="shared" si="82"/>
        <v>9.3137254901958372E-3</v>
      </c>
      <c r="GI21" s="3">
        <f t="shared" si="82"/>
        <v>4.5588235294117749E-2</v>
      </c>
      <c r="GJ21" s="3">
        <f t="shared" si="82"/>
        <v>7.8431372549018913E-3</v>
      </c>
      <c r="GK21" s="3">
        <f t="shared" si="82"/>
        <v>5.0490196078431318E-2</v>
      </c>
      <c r="GL21" s="3">
        <f t="shared" si="82"/>
        <v>5.4411764705882312E-2</v>
      </c>
      <c r="GM21" s="3">
        <f t="shared" si="82"/>
        <v>0.12450980392156843</v>
      </c>
      <c r="GN21" s="3">
        <f t="shared" si="82"/>
        <v>0.13676470588235279</v>
      </c>
      <c r="GO21" s="3">
        <f t="shared" si="82"/>
        <v>8.2843137254901889E-2</v>
      </c>
      <c r="GP21" s="3">
        <f t="shared" si="82"/>
        <v>4.3627450980392016E-2</v>
      </c>
      <c r="GQ21" s="3">
        <f t="shared" si="82"/>
        <v>8.5294117647058756E-2</v>
      </c>
      <c r="GR21" s="3">
        <f t="shared" si="82"/>
        <v>3.3333333333333312E-2</v>
      </c>
      <c r="GS21" s="3">
        <f t="shared" si="82"/>
        <v>1.9607843137254957E-2</v>
      </c>
      <c r="GT21" s="3">
        <f t="shared" si="82"/>
        <v>1.8627450980392188E-2</v>
      </c>
      <c r="GU21" s="3">
        <f t="shared" si="82"/>
        <v>5.2941176470588158E-2</v>
      </c>
      <c r="GV21" s="3">
        <f t="shared" si="82"/>
        <v>5.0000000000000044E-2</v>
      </c>
      <c r="GW21" s="3">
        <f t="shared" si="82"/>
        <v>1.9607843137254832E-3</v>
      </c>
      <c r="GX21" s="3">
        <f t="shared" si="82"/>
        <v>0</v>
      </c>
      <c r="GY21" s="3">
        <f t="shared" si="82"/>
        <v>0</v>
      </c>
      <c r="GZ21" s="3">
        <f t="shared" si="82"/>
        <v>0</v>
      </c>
      <c r="HA21" s="3">
        <f t="shared" si="82"/>
        <v>0</v>
      </c>
      <c r="HB21" s="3">
        <f t="shared" si="82"/>
        <v>0</v>
      </c>
      <c r="HC21" s="3">
        <f t="shared" si="82"/>
        <v>0</v>
      </c>
      <c r="HD21" s="3">
        <f t="shared" si="82"/>
        <v>0</v>
      </c>
      <c r="HE21" s="3">
        <f t="shared" si="82"/>
        <v>0</v>
      </c>
      <c r="HF21" s="3">
        <f t="shared" si="82"/>
        <v>0</v>
      </c>
      <c r="HG21" s="3">
        <f t="shared" si="82"/>
        <v>0</v>
      </c>
      <c r="HH21" s="3">
        <f t="shared" si="82"/>
        <v>0</v>
      </c>
      <c r="HI21" s="3">
        <f t="shared" si="82"/>
        <v>0</v>
      </c>
      <c r="HJ21" s="3">
        <f t="shared" si="82"/>
        <v>0</v>
      </c>
      <c r="HK21" s="3">
        <f t="shared" si="82"/>
        <v>0</v>
      </c>
      <c r="HL21" s="3">
        <f t="shared" si="82"/>
        <v>0</v>
      </c>
      <c r="HM21" s="3">
        <f t="shared" si="82"/>
        <v>0</v>
      </c>
      <c r="HN21" s="3">
        <f t="shared" si="82"/>
        <v>0</v>
      </c>
      <c r="HO21" s="3">
        <f t="shared" si="82"/>
        <v>5.0000000000000128E-2</v>
      </c>
      <c r="HP21" s="3">
        <f t="shared" si="82"/>
        <v>8.1372549019608012E-2</v>
      </c>
      <c r="HQ21" s="3">
        <f t="shared" si="82"/>
        <v>1.862745098039198E-2</v>
      </c>
      <c r="HR21" s="3">
        <f t="shared" si="82"/>
        <v>3.3823529411764475E-2</v>
      </c>
      <c r="HS21" s="3">
        <f t="shared" si="82"/>
        <v>7.3529411764705604E-3</v>
      </c>
      <c r="HT21" s="3">
        <f t="shared" si="82"/>
        <v>0.1132352941176471</v>
      </c>
      <c r="HU21" s="3">
        <f t="shared" si="82"/>
        <v>9.5588235294117682E-2</v>
      </c>
      <c r="HV21" s="3">
        <f t="shared" si="82"/>
        <v>5.2450980392156968E-2</v>
      </c>
      <c r="HW21" s="3">
        <f t="shared" si="82"/>
        <v>8.186274509803923E-2</v>
      </c>
      <c r="HX21" s="3">
        <f t="shared" si="82"/>
        <v>6.7156862745097995E-2</v>
      </c>
      <c r="HY21" s="3">
        <f t="shared" si="82"/>
        <v>0.13529411764705887</v>
      </c>
      <c r="HZ21" s="3">
        <f t="shared" si="82"/>
        <v>8.8235294117647106E-2</v>
      </c>
      <c r="IA21" s="3">
        <f t="shared" si="82"/>
        <v>4.117647058823537E-2</v>
      </c>
      <c r="IB21" s="3">
        <f t="shared" si="82"/>
        <v>3.333333333333327E-2</v>
      </c>
      <c r="IC21" s="3">
        <f t="shared" si="82"/>
        <v>1.8627450980392132E-2</v>
      </c>
      <c r="ID21" s="3">
        <f t="shared" ref="ID21:IS21" si="83">ABS($FM$4*BM21+$FN$4*BN21+$FO$4*BO21+$FP$4*BP21+$FM$5*BM22+$FN$5*BN22+$FO$5*BO22+$FP$5*BP22+$FM$6*BM23+$FN$6*BN23+$FO$6*BO23+$FP$6*BP23+$FM$7*BM24+$FN$7*BN24+$FO$7*BO24+$FP$7*BP24)</f>
        <v>6.8627450980392746E-3</v>
      </c>
      <c r="IE21" s="3">
        <f t="shared" si="83"/>
        <v>1.7156862745098131E-2</v>
      </c>
      <c r="IF21" s="3">
        <f t="shared" si="83"/>
        <v>1.7156862745098048E-2</v>
      </c>
      <c r="IG21" s="3">
        <f t="shared" si="83"/>
        <v>1.5686274509803984E-2</v>
      </c>
      <c r="IH21" s="3">
        <f t="shared" si="83"/>
        <v>6.3725490196078448E-3</v>
      </c>
      <c r="II21" s="3">
        <f t="shared" si="83"/>
        <v>6.3725490196077442E-3</v>
      </c>
      <c r="IJ21" s="3">
        <f t="shared" si="83"/>
        <v>1.6666666666666621E-2</v>
      </c>
      <c r="IK21" s="3">
        <f t="shared" si="83"/>
        <v>3.6764705882353033E-2</v>
      </c>
      <c r="IL21" s="3">
        <f t="shared" si="83"/>
        <v>6.9607843137254904E-2</v>
      </c>
      <c r="IM21" s="3">
        <f t="shared" si="83"/>
        <v>7.9901960784313775E-2</v>
      </c>
      <c r="IN21" s="3">
        <f t="shared" si="83"/>
        <v>0.11323529411764706</v>
      </c>
      <c r="IO21" s="3">
        <f t="shared" si="83"/>
        <v>0.18872549019607837</v>
      </c>
      <c r="IP21" s="3">
        <f t="shared" si="83"/>
        <v>0.22794117647058829</v>
      </c>
      <c r="IQ21" s="3">
        <f t="shared" si="83"/>
        <v>0.20735294117647071</v>
      </c>
      <c r="IR21" s="3">
        <f t="shared" si="83"/>
        <v>0.16372549019607854</v>
      </c>
      <c r="IS21" s="3">
        <f t="shared" si="83"/>
        <v>6.9117647058823617E-2</v>
      </c>
      <c r="IT21" s="1"/>
      <c r="IU21" s="1"/>
    </row>
    <row r="22" spans="1:255" ht="14.1" customHeight="1" x14ac:dyDescent="0.25">
      <c r="A22" s="3">
        <v>0.14117647058823499</v>
      </c>
      <c r="B22" s="3">
        <v>0.14509803921568601</v>
      </c>
      <c r="C22" s="3">
        <v>2.3529411764705799E-2</v>
      </c>
      <c r="D22" s="3">
        <v>0</v>
      </c>
      <c r="E22" s="3">
        <v>0</v>
      </c>
      <c r="F22" s="3">
        <v>3.9215686274509803E-3</v>
      </c>
      <c r="G22" s="3">
        <v>0</v>
      </c>
      <c r="H22" s="3">
        <v>0.23921568627450901</v>
      </c>
      <c r="I22" s="3">
        <v>0.67058823529411704</v>
      </c>
      <c r="J22" s="3">
        <v>0.101960784313725</v>
      </c>
      <c r="K22" s="3">
        <v>0.14117647058823499</v>
      </c>
      <c r="L22" s="3">
        <v>0.46274509803921499</v>
      </c>
      <c r="M22" s="3">
        <v>0.69019607843137198</v>
      </c>
      <c r="N22" s="3">
        <v>0.36078431372549002</v>
      </c>
      <c r="O22" s="3">
        <v>0</v>
      </c>
      <c r="P22" s="3">
        <v>0.29803921568627401</v>
      </c>
      <c r="Q22" s="3">
        <v>0.59999999999999898</v>
      </c>
      <c r="R22" s="3">
        <v>0.64705882352941102</v>
      </c>
      <c r="S22" s="3">
        <v>0.23137254901960699</v>
      </c>
      <c r="T22" s="3">
        <v>0.51372549019607805</v>
      </c>
      <c r="U22" s="3">
        <v>0.95686274509803904</v>
      </c>
      <c r="V22" s="3">
        <v>0.58823529411764697</v>
      </c>
      <c r="W22" s="3">
        <v>0.29411764705882298</v>
      </c>
      <c r="X22" s="3">
        <v>0.105882352941176</v>
      </c>
      <c r="Y22" s="3">
        <v>0.38823529411764701</v>
      </c>
      <c r="Z22" s="3">
        <v>0.57254901960784299</v>
      </c>
      <c r="AA22" s="3">
        <v>0.13725490196078399</v>
      </c>
      <c r="AB22" s="3">
        <v>0.48235294117646998</v>
      </c>
      <c r="AC22" s="3">
        <v>0.266666666666666</v>
      </c>
      <c r="AD22" s="3">
        <v>8.2352941176470504E-2</v>
      </c>
      <c r="AE22" s="3">
        <v>0.61176470588235199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0.92549019607843097</v>
      </c>
      <c r="BB22" s="3">
        <v>0.286274509803921</v>
      </c>
      <c r="BC22" s="3">
        <v>0.33333333333333298</v>
      </c>
      <c r="BD22" s="3">
        <v>0.494117647058823</v>
      </c>
      <c r="BE22" s="3">
        <v>0.43921568627450902</v>
      </c>
      <c r="BF22" s="3">
        <v>5.8823529411764698E-2</v>
      </c>
      <c r="BG22" s="3">
        <v>0.81568627450980302</v>
      </c>
      <c r="BH22" s="3">
        <v>0.99607843137254903</v>
      </c>
      <c r="BI22" s="3">
        <v>0.59215686274509804</v>
      </c>
      <c r="BJ22" s="3">
        <v>0.47843137254901902</v>
      </c>
      <c r="BK22" s="3">
        <v>7.0588235294117604E-2</v>
      </c>
      <c r="BL22" s="3">
        <v>0.77647058823529402</v>
      </c>
      <c r="BM22" s="3">
        <v>1</v>
      </c>
      <c r="BN22" s="3">
        <v>1</v>
      </c>
      <c r="BO22" s="3">
        <v>0.99215686274509796</v>
      </c>
      <c r="BP22" s="3">
        <v>0.96470588235294097</v>
      </c>
      <c r="BQ22" s="3">
        <v>0.87450980392156796</v>
      </c>
      <c r="BR22" s="3">
        <v>0.60784313725490102</v>
      </c>
      <c r="BS22" s="3">
        <v>3.9215686274509803E-3</v>
      </c>
      <c r="BT22" s="3">
        <v>0.12549019607843101</v>
      </c>
      <c r="BU22" s="3">
        <v>0.45882352941176402</v>
      </c>
      <c r="BV22" s="3">
        <v>0.29411764705882298</v>
      </c>
      <c r="BW22" s="3">
        <v>0.27450980392156799</v>
      </c>
      <c r="BX22" s="3">
        <v>0.317647058823529</v>
      </c>
      <c r="BY22" s="3">
        <v>0.20392156862745001</v>
      </c>
      <c r="BZ22" s="3">
        <v>0.23137254901960699</v>
      </c>
      <c r="CA22" s="3">
        <v>0.75686274509803897</v>
      </c>
      <c r="CB22" s="3">
        <v>0.56862745098039202</v>
      </c>
      <c r="CD22" s="1"/>
      <c r="CE22" s="1"/>
      <c r="CF22" s="1"/>
      <c r="CG22" s="1"/>
      <c r="CH22" s="1"/>
      <c r="CI22" s="5">
        <f t="shared" ref="CI22:ET22" si="84">ABS($CD$4*A22+$CE$4*B22+$CF$4*C22+$CG$4*D22+A23*$CD$5+$CE$5*B23+$CF$5*C23+$CG$5*D23+$CD$6*A24+$CE$6*B24+$CF$6*C24+$CG$6*D24+$CD$7*A25+$CE$7*B25+$CF$7*C25+$CG$7*D25)</f>
        <v>0.11078431372549001</v>
      </c>
      <c r="CJ22" s="5">
        <f t="shared" si="84"/>
        <v>9.1176470588235137E-2</v>
      </c>
      <c r="CK22" s="5">
        <f t="shared" si="84"/>
        <v>4.1176470588235162E-2</v>
      </c>
      <c r="CL22" s="5">
        <f t="shared" si="84"/>
        <v>1.9607843137254876E-3</v>
      </c>
      <c r="CM22" s="5">
        <f t="shared" si="84"/>
        <v>2.9901960784313626E-2</v>
      </c>
      <c r="CN22" s="5">
        <f t="shared" si="84"/>
        <v>0.13480392156862736</v>
      </c>
      <c r="CO22" s="5">
        <f t="shared" si="84"/>
        <v>0.15931372549019593</v>
      </c>
      <c r="CP22" s="5">
        <f t="shared" si="84"/>
        <v>0.1053921568627451</v>
      </c>
      <c r="CQ22" s="5">
        <f t="shared" si="84"/>
        <v>1.5196078431372627E-2</v>
      </c>
      <c r="CR22" s="5">
        <f t="shared" si="84"/>
        <v>0.11176470588235293</v>
      </c>
      <c r="CS22" s="5">
        <f t="shared" si="84"/>
        <v>3.3823529411764648E-2</v>
      </c>
      <c r="CT22" s="5">
        <f t="shared" si="84"/>
        <v>0.12009803921568613</v>
      </c>
      <c r="CU22" s="5">
        <f t="shared" si="84"/>
        <v>9.9509803921568635E-2</v>
      </c>
      <c r="CV22" s="5">
        <f t="shared" si="84"/>
        <v>0.16225490196078413</v>
      </c>
      <c r="CW22" s="5">
        <f t="shared" si="84"/>
        <v>0.23872549019607811</v>
      </c>
      <c r="CX22" s="5">
        <f t="shared" si="84"/>
        <v>1.421568627450992E-2</v>
      </c>
      <c r="CY22" s="5">
        <f t="shared" si="84"/>
        <v>5.4901960784313614E-2</v>
      </c>
      <c r="CZ22" s="5">
        <f t="shared" si="84"/>
        <v>0.13627450980392161</v>
      </c>
      <c r="DA22" s="5">
        <f t="shared" si="84"/>
        <v>0.14656862745098043</v>
      </c>
      <c r="DB22" s="5">
        <f t="shared" si="84"/>
        <v>0.05</v>
      </c>
      <c r="DC22" s="5">
        <f t="shared" si="84"/>
        <v>0.33725490196078423</v>
      </c>
      <c r="DD22" s="5">
        <f t="shared" si="84"/>
        <v>8.6764705882352869E-2</v>
      </c>
      <c r="DE22" s="5">
        <f t="shared" si="84"/>
        <v>0.10147058823529413</v>
      </c>
      <c r="DF22" s="5">
        <f t="shared" si="84"/>
        <v>6.0784313725490188E-2</v>
      </c>
      <c r="DG22" s="5">
        <f t="shared" si="84"/>
        <v>5.2450980392157009E-2</v>
      </c>
      <c r="DH22" s="5">
        <f t="shared" si="84"/>
        <v>5.4901960784313766E-2</v>
      </c>
      <c r="DI22" s="5">
        <f t="shared" si="84"/>
        <v>4.4117647058823511E-2</v>
      </c>
      <c r="DJ22" s="5">
        <f t="shared" si="84"/>
        <v>4.6078431372548995E-2</v>
      </c>
      <c r="DK22" s="5">
        <f t="shared" si="84"/>
        <v>0.21519607843137273</v>
      </c>
      <c r="DL22" s="5">
        <f t="shared" si="84"/>
        <v>0.44558823529411773</v>
      </c>
      <c r="DM22" s="5">
        <f t="shared" si="84"/>
        <v>0.28921568627451011</v>
      </c>
      <c r="DN22" s="5">
        <f t="shared" si="84"/>
        <v>1.1764705882352997E-2</v>
      </c>
      <c r="DO22" s="5">
        <f t="shared" si="84"/>
        <v>0</v>
      </c>
      <c r="DP22" s="5">
        <f t="shared" si="84"/>
        <v>0</v>
      </c>
      <c r="DQ22" s="5">
        <f t="shared" si="84"/>
        <v>0</v>
      </c>
      <c r="DR22" s="5">
        <f t="shared" si="84"/>
        <v>0</v>
      </c>
      <c r="DS22" s="5">
        <f t="shared" si="84"/>
        <v>0</v>
      </c>
      <c r="DT22" s="5">
        <f t="shared" si="84"/>
        <v>0</v>
      </c>
      <c r="DU22" s="5">
        <f t="shared" si="84"/>
        <v>0</v>
      </c>
      <c r="DV22" s="5">
        <f t="shared" si="84"/>
        <v>0</v>
      </c>
      <c r="DW22" s="5">
        <f t="shared" si="84"/>
        <v>0</v>
      </c>
      <c r="DX22" s="5">
        <f t="shared" si="84"/>
        <v>0</v>
      </c>
      <c r="DY22" s="5">
        <f t="shared" si="84"/>
        <v>0</v>
      </c>
      <c r="DZ22" s="5">
        <f t="shared" si="84"/>
        <v>0</v>
      </c>
      <c r="EA22" s="5">
        <f t="shared" si="84"/>
        <v>0</v>
      </c>
      <c r="EB22" s="5">
        <f t="shared" si="84"/>
        <v>0</v>
      </c>
      <c r="EC22" s="5">
        <f t="shared" si="84"/>
        <v>0</v>
      </c>
      <c r="ED22" s="5">
        <f t="shared" si="84"/>
        <v>0</v>
      </c>
      <c r="EE22" s="5">
        <f t="shared" si="84"/>
        <v>2.9411764705882526E-3</v>
      </c>
      <c r="EF22" s="5">
        <f t="shared" si="84"/>
        <v>0.16911764705882376</v>
      </c>
      <c r="EG22" s="5">
        <f t="shared" si="84"/>
        <v>0.329901960784314</v>
      </c>
      <c r="EH22" s="5">
        <f t="shared" si="84"/>
        <v>0.15392156862745127</v>
      </c>
      <c r="EI22" s="5">
        <f t="shared" si="84"/>
        <v>0.10637254901960785</v>
      </c>
      <c r="EJ22" s="5">
        <f t="shared" si="84"/>
        <v>3.6764705882352929E-2</v>
      </c>
      <c r="EK22" s="5">
        <f t="shared" si="84"/>
        <v>8.1862745098039036E-2</v>
      </c>
      <c r="EL22" s="5">
        <f t="shared" si="84"/>
        <v>0.23774509803921576</v>
      </c>
      <c r="EM22" s="5">
        <f t="shared" si="84"/>
        <v>0.27745098039215693</v>
      </c>
      <c r="EN22" s="5">
        <f t="shared" si="84"/>
        <v>1.6176470588235257E-2</v>
      </c>
      <c r="EO22" s="5">
        <f t="shared" si="84"/>
        <v>0.28921568627450989</v>
      </c>
      <c r="EP22" s="5">
        <f t="shared" si="84"/>
        <v>0.22549019607843143</v>
      </c>
      <c r="EQ22" s="5">
        <f t="shared" si="84"/>
        <v>0.16078431372548993</v>
      </c>
      <c r="ER22" s="5">
        <f t="shared" si="84"/>
        <v>0.32598039215686297</v>
      </c>
      <c r="ES22" s="5">
        <f t="shared" si="84"/>
        <v>0.31225490196078454</v>
      </c>
      <c r="ET22" s="5">
        <f t="shared" si="84"/>
        <v>8.4803921568627746E-2</v>
      </c>
      <c r="EU22" s="5">
        <f t="shared" ref="EU22:FJ22" si="85">ABS($CD$4*BM22+$CE$4*BN22+$CF$4*BO22+$CG$4*BP22+BM23*$CD$5+$CE$5*BN23+$CF$5*BO23+$CG$5*BP23+$CD$6*BM24+$CE$6*BN24+$CF$6*BO24+$CG$6*BP24+$CD$7*BM25+$CE$7*BN25+$CF$7*BO25+$CG$7*BP25)</f>
        <v>3.1372549019607995E-2</v>
      </c>
      <c r="EV22" s="5">
        <f t="shared" si="85"/>
        <v>7.9411764705882779E-2</v>
      </c>
      <c r="EW22" s="5">
        <f t="shared" si="85"/>
        <v>0.18039215686274551</v>
      </c>
      <c r="EX22" s="5">
        <f t="shared" si="85"/>
        <v>0.46078431372549006</v>
      </c>
      <c r="EY22" s="5">
        <f t="shared" si="85"/>
        <v>0.35441176470588209</v>
      </c>
      <c r="EZ22" s="5">
        <f t="shared" si="85"/>
        <v>0.10049019607843125</v>
      </c>
      <c r="FA22" s="5">
        <f t="shared" si="85"/>
        <v>0.11470588235294092</v>
      </c>
      <c r="FB22" s="5">
        <f t="shared" si="85"/>
        <v>4.3627450980392113E-2</v>
      </c>
      <c r="FC22" s="5">
        <f t="shared" si="85"/>
        <v>0.13725490196078413</v>
      </c>
      <c r="FD22" s="5">
        <f t="shared" si="85"/>
        <v>9.5588235294117516E-2</v>
      </c>
      <c r="FE22" s="5">
        <f t="shared" si="85"/>
        <v>4.6078431372548925E-2</v>
      </c>
      <c r="FF22" s="5">
        <f t="shared" si="85"/>
        <v>0.11862745098039224</v>
      </c>
      <c r="FG22" s="5">
        <f t="shared" si="85"/>
        <v>0.16960784313725483</v>
      </c>
      <c r="FH22" s="5">
        <f t="shared" si="85"/>
        <v>6.1274509803921434E-2</v>
      </c>
      <c r="FI22" s="5">
        <f t="shared" si="85"/>
        <v>0.19117647058823523</v>
      </c>
      <c r="FJ22" s="5">
        <f t="shared" si="85"/>
        <v>0.19558823529411745</v>
      </c>
      <c r="FK22" s="1"/>
      <c r="FL22" s="1"/>
      <c r="FM22" s="1"/>
      <c r="FN22" s="1"/>
      <c r="FO22" s="1"/>
      <c r="FP22" s="1"/>
      <c r="FQ22" s="1"/>
      <c r="FR22" s="3">
        <f t="shared" ref="FR22:IC22" si="86">ABS($FM$4*A22+$FN$4*B22+$FO$4*C22+$FP$4*D22+$FM$5*A23+$FN$5*B23+$FO$5*C23+$FP$5*D23+$FM$6*A24+$FN$6*B24+$FO$6*C24+$FP$6*D24+$FM$7*A25+$FN$7*B25+$FO$7*C25+$FP$7*D25)</f>
        <v>5.8823529411764511E-2</v>
      </c>
      <c r="FS22" s="3">
        <f t="shared" si="86"/>
        <v>3.8725490196078259E-2</v>
      </c>
      <c r="FT22" s="3">
        <f t="shared" si="86"/>
        <v>2.7941176470588139E-2</v>
      </c>
      <c r="FU22" s="3">
        <f t="shared" si="86"/>
        <v>1.470588235294115E-3</v>
      </c>
      <c r="FV22" s="3">
        <f t="shared" si="86"/>
        <v>3.0392156862744997E-2</v>
      </c>
      <c r="FW22" s="3">
        <f t="shared" si="86"/>
        <v>0.11421568627450962</v>
      </c>
      <c r="FX22" s="3">
        <f t="shared" si="86"/>
        <v>0.11470588235294092</v>
      </c>
      <c r="FY22" s="3">
        <f t="shared" si="86"/>
        <v>6.0294117647058568E-2</v>
      </c>
      <c r="FZ22" s="3">
        <f t="shared" si="86"/>
        <v>6.8137254901960598E-2</v>
      </c>
      <c r="GA22" s="3">
        <f t="shared" si="86"/>
        <v>5.04901960784312E-2</v>
      </c>
      <c r="GB22" s="3">
        <f t="shared" si="86"/>
        <v>5.6372549019607733E-2</v>
      </c>
      <c r="GC22" s="3">
        <f t="shared" si="86"/>
        <v>0.11078431372549011</v>
      </c>
      <c r="GD22" s="3">
        <f t="shared" si="86"/>
        <v>6.3725490196078372E-2</v>
      </c>
      <c r="GE22" s="3">
        <f t="shared" si="86"/>
        <v>1.0294117647058884E-2</v>
      </c>
      <c r="GF22" s="3">
        <f t="shared" si="86"/>
        <v>2.7450980392156744E-2</v>
      </c>
      <c r="GG22" s="3">
        <f t="shared" si="86"/>
        <v>4.6568627450980171E-2</v>
      </c>
      <c r="GH22" s="3">
        <f t="shared" si="86"/>
        <v>5.6372549019607671E-2</v>
      </c>
      <c r="GI22" s="3">
        <f t="shared" si="86"/>
        <v>8.2352941176470587E-2</v>
      </c>
      <c r="GJ22" s="3">
        <f t="shared" si="86"/>
        <v>4.5588235294117679E-2</v>
      </c>
      <c r="GK22" s="3">
        <f t="shared" si="86"/>
        <v>1.4705882352939736E-3</v>
      </c>
      <c r="GL22" s="3">
        <f t="shared" si="86"/>
        <v>1.9607843137253323E-3</v>
      </c>
      <c r="GM22" s="3">
        <f t="shared" si="86"/>
        <v>4.0196078431372517E-2</v>
      </c>
      <c r="GN22" s="3">
        <f t="shared" si="86"/>
        <v>6.813725490196075E-2</v>
      </c>
      <c r="GO22" s="3">
        <f t="shared" si="86"/>
        <v>5.6372549019607747E-2</v>
      </c>
      <c r="GP22" s="3">
        <f t="shared" si="86"/>
        <v>1.3725490196078386E-2</v>
      </c>
      <c r="GQ22" s="3">
        <f t="shared" si="86"/>
        <v>4.9509803921568632E-2</v>
      </c>
      <c r="GR22" s="3">
        <f t="shared" si="86"/>
        <v>4.8529411764705807E-2</v>
      </c>
      <c r="GS22" s="3">
        <f t="shared" si="86"/>
        <v>1.5686274509803914E-2</v>
      </c>
      <c r="GT22" s="3">
        <f t="shared" si="86"/>
        <v>1.7156862745097951E-2</v>
      </c>
      <c r="GU22" s="3">
        <f t="shared" si="86"/>
        <v>3.8725490196078544E-2</v>
      </c>
      <c r="GV22" s="3">
        <f t="shared" si="86"/>
        <v>5.7843137254901977E-2</v>
      </c>
      <c r="GW22" s="3">
        <f t="shared" si="86"/>
        <v>9.8039215686275272E-3</v>
      </c>
      <c r="GX22" s="3">
        <f t="shared" si="86"/>
        <v>0</v>
      </c>
      <c r="GY22" s="3">
        <f t="shared" si="86"/>
        <v>0</v>
      </c>
      <c r="GZ22" s="3">
        <f t="shared" si="86"/>
        <v>0</v>
      </c>
      <c r="HA22" s="3">
        <f t="shared" si="86"/>
        <v>0</v>
      </c>
      <c r="HB22" s="3">
        <f t="shared" si="86"/>
        <v>0</v>
      </c>
      <c r="HC22" s="3">
        <f t="shared" si="86"/>
        <v>0</v>
      </c>
      <c r="HD22" s="3">
        <f t="shared" si="86"/>
        <v>0</v>
      </c>
      <c r="HE22" s="3">
        <f t="shared" si="86"/>
        <v>0</v>
      </c>
      <c r="HF22" s="3">
        <f t="shared" si="86"/>
        <v>0</v>
      </c>
      <c r="HG22" s="3">
        <f t="shared" si="86"/>
        <v>0</v>
      </c>
      <c r="HH22" s="3">
        <f t="shared" si="86"/>
        <v>0</v>
      </c>
      <c r="HI22" s="3">
        <f t="shared" si="86"/>
        <v>0</v>
      </c>
      <c r="HJ22" s="3">
        <f t="shared" si="86"/>
        <v>0</v>
      </c>
      <c r="HK22" s="3">
        <f t="shared" si="86"/>
        <v>0</v>
      </c>
      <c r="HL22" s="3">
        <f t="shared" si="86"/>
        <v>0</v>
      </c>
      <c r="HM22" s="3">
        <f t="shared" si="86"/>
        <v>0</v>
      </c>
      <c r="HN22" s="3">
        <f t="shared" si="86"/>
        <v>2.9411764705882526E-3</v>
      </c>
      <c r="HO22" s="3">
        <f t="shared" si="86"/>
        <v>7.8921568627450978E-2</v>
      </c>
      <c r="HP22" s="3">
        <f t="shared" si="86"/>
        <v>4.2156862745097973E-2</v>
      </c>
      <c r="HQ22" s="3">
        <f t="shared" si="86"/>
        <v>9.8039215686271386E-4</v>
      </c>
      <c r="HR22" s="3">
        <f t="shared" si="86"/>
        <v>4.3627450980392113E-2</v>
      </c>
      <c r="HS22" s="3">
        <f t="shared" si="86"/>
        <v>2.990196078431372E-2</v>
      </c>
      <c r="HT22" s="3">
        <f t="shared" si="86"/>
        <v>0.11078431372549019</v>
      </c>
      <c r="HU22" s="3">
        <f t="shared" si="86"/>
        <v>8.0392156862745173E-2</v>
      </c>
      <c r="HV22" s="3">
        <f t="shared" si="86"/>
        <v>8.2843137254901902E-2</v>
      </c>
      <c r="HW22" s="3">
        <f t="shared" si="86"/>
        <v>2.2549019607843078E-2</v>
      </c>
      <c r="HX22" s="3">
        <f t="shared" si="86"/>
        <v>9.3627450980392213E-2</v>
      </c>
      <c r="HY22" s="3">
        <f t="shared" si="86"/>
        <v>1.3235294117647317E-2</v>
      </c>
      <c r="HZ22" s="3">
        <f t="shared" si="86"/>
        <v>3.6274509803921343E-2</v>
      </c>
      <c r="IA22" s="3">
        <f t="shared" si="86"/>
        <v>9.8039215686274273E-2</v>
      </c>
      <c r="IB22" s="3">
        <f t="shared" si="86"/>
        <v>9.4607843137254649E-2</v>
      </c>
      <c r="IC22" s="3">
        <f t="shared" si="86"/>
        <v>2.4509803921570206E-3</v>
      </c>
      <c r="ID22" s="3">
        <f t="shared" ref="ID22:IS22" si="87">ABS($FM$4*BM22+$FN$4*BN22+$FO$4*BO22+$FP$4*BP22+$FM$5*BM23+$FN$5*BN23+$FO$5*BO23+$FP$5*BP23+$FM$6*BM24+$FN$6*BN24+$FO$6*BO24+$FP$6*BP24+$FM$7*BM25+$FN$7*BN25+$FO$7*BO25+$FP$7*BP25)</f>
        <v>1.3235294117647109E-2</v>
      </c>
      <c r="IE22" s="3">
        <f t="shared" si="87"/>
        <v>2.0098039215686342E-2</v>
      </c>
      <c r="IF22" s="3">
        <f t="shared" si="87"/>
        <v>1.8137254901960886E-2</v>
      </c>
      <c r="IG22" s="3">
        <f t="shared" si="87"/>
        <v>1.1764705882353066E-2</v>
      </c>
      <c r="IH22" s="3">
        <f t="shared" si="87"/>
        <v>8.3333333333333749E-3</v>
      </c>
      <c r="II22" s="3">
        <f t="shared" si="87"/>
        <v>2.4509803921568957E-3</v>
      </c>
      <c r="IJ22" s="3">
        <f t="shared" si="87"/>
        <v>2.3529411764705899E-2</v>
      </c>
      <c r="IK22" s="3">
        <f t="shared" si="87"/>
        <v>5.9313725490196006E-2</v>
      </c>
      <c r="IL22" s="3">
        <f t="shared" si="87"/>
        <v>9.6078431372548873E-2</v>
      </c>
      <c r="IM22" s="3">
        <f t="shared" si="87"/>
        <v>0.11960784313725463</v>
      </c>
      <c r="IN22" s="3">
        <f t="shared" si="87"/>
        <v>0.12303921568627417</v>
      </c>
      <c r="IO22" s="3">
        <f t="shared" si="87"/>
        <v>0.14215686274509778</v>
      </c>
      <c r="IP22" s="3">
        <f t="shared" si="87"/>
        <v>8.9215686274509653E-2</v>
      </c>
      <c r="IQ22" s="3">
        <f t="shared" si="87"/>
        <v>6.3725490196078427E-2</v>
      </c>
      <c r="IR22" s="3">
        <f t="shared" si="87"/>
        <v>3.9215686274509887E-2</v>
      </c>
      <c r="IS22" s="3">
        <f t="shared" si="87"/>
        <v>1.3235294117646998E-2</v>
      </c>
      <c r="IT22" s="1"/>
      <c r="IU22" s="1"/>
    </row>
    <row r="23" spans="1:255" ht="14.1" customHeight="1" x14ac:dyDescent="0.25">
      <c r="A23" s="3">
        <v>0.19607843137254899</v>
      </c>
      <c r="B23" s="3">
        <v>0.172549019607843</v>
      </c>
      <c r="C23" s="3">
        <v>2.3529411764705799E-2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0.39215686274509798</v>
      </c>
      <c r="J23" s="3">
        <v>0.545098039215686</v>
      </c>
      <c r="K23" s="3">
        <v>1.1764705882352899E-2</v>
      </c>
      <c r="L23" s="3">
        <v>0.32156862745098003</v>
      </c>
      <c r="M23" s="3">
        <v>0.74117647058823499</v>
      </c>
      <c r="N23" s="3">
        <v>0.35294117647058798</v>
      </c>
      <c r="O23" s="3">
        <v>0</v>
      </c>
      <c r="P23" s="3">
        <v>0.36470588235294099</v>
      </c>
      <c r="Q23" s="3">
        <v>0.68627450980392102</v>
      </c>
      <c r="R23" s="3">
        <v>0.50980392156862697</v>
      </c>
      <c r="S23" s="3">
        <v>0.545098039215686</v>
      </c>
      <c r="T23" s="3">
        <v>0.58039215686274503</v>
      </c>
      <c r="U23" s="3">
        <v>0.64705882352941102</v>
      </c>
      <c r="V23" s="3">
        <v>0.65882352941176403</v>
      </c>
      <c r="W23" s="3">
        <v>0.435294117647058</v>
      </c>
      <c r="X23" s="3">
        <v>3.9215686274509803E-3</v>
      </c>
      <c r="Y23" s="3">
        <v>0.36078431372549002</v>
      </c>
      <c r="Z23" s="3">
        <v>0.64705882352941102</v>
      </c>
      <c r="AA23" s="3">
        <v>0.19607843137254899</v>
      </c>
      <c r="AB23" s="3">
        <v>0.42745098039215601</v>
      </c>
      <c r="AC23" s="3">
        <v>0.51764705882352902</v>
      </c>
      <c r="AD23" s="3">
        <v>3.5294117647058802E-2</v>
      </c>
      <c r="AE23" s="3">
        <v>0.48235294117646998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0.80392156862745101</v>
      </c>
      <c r="BB23" s="3">
        <v>0.25098039215686202</v>
      </c>
      <c r="BC23" s="3">
        <v>0.82352941176470495</v>
      </c>
      <c r="BD23" s="3">
        <v>0.72156862745098005</v>
      </c>
      <c r="BE23" s="3">
        <v>0.13725490196078399</v>
      </c>
      <c r="BF23" s="3">
        <v>0.30588235294117599</v>
      </c>
      <c r="BG23" s="3">
        <v>0.99607843137254903</v>
      </c>
      <c r="BH23" s="3">
        <v>0.96470588235294097</v>
      </c>
      <c r="BI23" s="3">
        <v>0.78039215686274499</v>
      </c>
      <c r="BJ23" s="3">
        <v>0.227450980392156</v>
      </c>
      <c r="BK23" s="3">
        <v>0.149019607843137</v>
      </c>
      <c r="BL23" s="3">
        <v>0.81568627450980302</v>
      </c>
      <c r="BM23" s="3">
        <v>1</v>
      </c>
      <c r="BN23" s="3">
        <v>1</v>
      </c>
      <c r="BO23" s="3">
        <v>0.98431372549019602</v>
      </c>
      <c r="BP23" s="3">
        <v>0.93333333333333302</v>
      </c>
      <c r="BQ23" s="3">
        <v>0.83921568627450904</v>
      </c>
      <c r="BR23" s="3">
        <v>0.62745098039215597</v>
      </c>
      <c r="BS23" s="3">
        <v>7.8431372549019607E-3</v>
      </c>
      <c r="BT23" s="3">
        <v>0.15686274509803899</v>
      </c>
      <c r="BU23" s="3">
        <v>0.40392156862744999</v>
      </c>
      <c r="BV23" s="3">
        <v>0.23529411764705799</v>
      </c>
      <c r="BW23" s="3">
        <v>0.34509803921568599</v>
      </c>
      <c r="BX23" s="3">
        <v>0.25098039215686202</v>
      </c>
      <c r="BY23" s="3">
        <v>3.9215686274509803E-3</v>
      </c>
      <c r="BZ23" s="3">
        <v>0.17647058823529399</v>
      </c>
      <c r="CA23" s="3">
        <v>0.4</v>
      </c>
      <c r="CB23" s="3">
        <v>7.0588235294117604E-2</v>
      </c>
      <c r="CD23" s="1"/>
      <c r="CE23" s="1"/>
      <c r="CF23" s="1"/>
      <c r="CG23" s="1"/>
      <c r="CH23" s="1"/>
      <c r="CI23" s="5">
        <f t="shared" ref="CI23:ET23" si="88">ABS($CD$4*A23+$CE$4*B23+$CF$4*C23+$CG$4*D23+A24*$CD$5+$CE$5*B24+$CF$5*C24+$CG$5*D24+$CD$6*A25+$CE$6*B25+$CF$6*C25+$CG$6*D25+$CD$7*A26+$CE$7*B26+$CF$7*C26+$CG$7*D26)</f>
        <v>0.12009803921568608</v>
      </c>
      <c r="CJ23" s="5">
        <f t="shared" si="88"/>
        <v>9.656862745098016E-2</v>
      </c>
      <c r="CK23" s="5">
        <f t="shared" si="88"/>
        <v>0.10098039215686255</v>
      </c>
      <c r="CL23" s="5">
        <f t="shared" si="88"/>
        <v>1.4215686274509799E-2</v>
      </c>
      <c r="CM23" s="5">
        <f t="shared" si="88"/>
        <v>8.3333333333333245E-3</v>
      </c>
      <c r="CN23" s="5">
        <f t="shared" si="88"/>
        <v>5.1470588235294108E-2</v>
      </c>
      <c r="CO23" s="5">
        <f t="shared" si="88"/>
        <v>0.14656862745098029</v>
      </c>
      <c r="CP23" s="5">
        <f t="shared" si="88"/>
        <v>0.14362745098039198</v>
      </c>
      <c r="CQ23" s="5">
        <f t="shared" si="88"/>
        <v>8.0392156862745007E-2</v>
      </c>
      <c r="CR23" s="5">
        <f t="shared" si="88"/>
        <v>4.6078431372549009E-2</v>
      </c>
      <c r="CS23" s="5">
        <f t="shared" si="88"/>
        <v>1.5196078431372509E-2</v>
      </c>
      <c r="CT23" s="5">
        <f t="shared" si="88"/>
        <v>0.13186274509803914</v>
      </c>
      <c r="CU23" s="5">
        <f t="shared" si="88"/>
        <v>3.9215686274510844E-3</v>
      </c>
      <c r="CV23" s="5">
        <f t="shared" si="88"/>
        <v>0.21568627450980379</v>
      </c>
      <c r="CW23" s="5">
        <f t="shared" si="88"/>
        <v>0.19803921568627425</v>
      </c>
      <c r="CX23" s="5">
        <f t="shared" si="88"/>
        <v>2.9901960784313796E-2</v>
      </c>
      <c r="CY23" s="5">
        <f t="shared" si="88"/>
        <v>7.6470588235294137E-2</v>
      </c>
      <c r="CZ23" s="5">
        <f t="shared" si="88"/>
        <v>0.11372549019607836</v>
      </c>
      <c r="DA23" s="5">
        <f t="shared" si="88"/>
        <v>0.14068627450980392</v>
      </c>
      <c r="DB23" s="5">
        <f t="shared" si="88"/>
        <v>7.8431372549018774E-3</v>
      </c>
      <c r="DC23" s="5">
        <f t="shared" si="88"/>
        <v>0.2549019607843136</v>
      </c>
      <c r="DD23" s="5">
        <f t="shared" si="88"/>
        <v>5.882352941176465E-2</v>
      </c>
      <c r="DE23" s="5">
        <f t="shared" si="88"/>
        <v>9.7549019607842999E-2</v>
      </c>
      <c r="DF23" s="5">
        <f t="shared" si="88"/>
        <v>9.9509803921568565E-2</v>
      </c>
      <c r="DG23" s="5">
        <f t="shared" si="88"/>
        <v>0.11617647058823538</v>
      </c>
      <c r="DH23" s="5">
        <f t="shared" si="88"/>
        <v>3.7254901960784237E-2</v>
      </c>
      <c r="DI23" s="5">
        <f t="shared" si="88"/>
        <v>6.911764705882345E-2</v>
      </c>
      <c r="DJ23" s="5">
        <f t="shared" si="88"/>
        <v>2.5490196078431372E-2</v>
      </c>
      <c r="DK23" s="5">
        <f t="shared" si="88"/>
        <v>0.14656862745098048</v>
      </c>
      <c r="DL23" s="5">
        <f t="shared" si="88"/>
        <v>0.41274509803921583</v>
      </c>
      <c r="DM23" s="5">
        <f t="shared" si="88"/>
        <v>0.35000000000000026</v>
      </c>
      <c r="DN23" s="5">
        <f t="shared" si="88"/>
        <v>3.3333333333333492E-2</v>
      </c>
      <c r="DO23" s="5">
        <f t="shared" si="88"/>
        <v>0</v>
      </c>
      <c r="DP23" s="5">
        <f t="shared" si="88"/>
        <v>0</v>
      </c>
      <c r="DQ23" s="5">
        <f t="shared" si="88"/>
        <v>0</v>
      </c>
      <c r="DR23" s="5">
        <f t="shared" si="88"/>
        <v>0</v>
      </c>
      <c r="DS23" s="5">
        <f t="shared" si="88"/>
        <v>0</v>
      </c>
      <c r="DT23" s="5">
        <f t="shared" si="88"/>
        <v>0</v>
      </c>
      <c r="DU23" s="5">
        <f t="shared" si="88"/>
        <v>0</v>
      </c>
      <c r="DV23" s="5">
        <f t="shared" si="88"/>
        <v>0</v>
      </c>
      <c r="DW23" s="5">
        <f t="shared" si="88"/>
        <v>0</v>
      </c>
      <c r="DX23" s="5">
        <f t="shared" si="88"/>
        <v>0</v>
      </c>
      <c r="DY23" s="5">
        <f t="shared" si="88"/>
        <v>0</v>
      </c>
      <c r="DZ23" s="5">
        <f t="shared" si="88"/>
        <v>0</v>
      </c>
      <c r="EA23" s="5">
        <f t="shared" si="88"/>
        <v>0</v>
      </c>
      <c r="EB23" s="5">
        <f t="shared" si="88"/>
        <v>0</v>
      </c>
      <c r="EC23" s="5">
        <f t="shared" si="88"/>
        <v>0</v>
      </c>
      <c r="ED23" s="5">
        <f t="shared" si="88"/>
        <v>0</v>
      </c>
      <c r="EE23" s="5">
        <f t="shared" si="88"/>
        <v>5.4411764705882382E-2</v>
      </c>
      <c r="EF23" s="5">
        <f t="shared" si="88"/>
        <v>0.24950980392156891</v>
      </c>
      <c r="EG23" s="5">
        <f t="shared" si="88"/>
        <v>0.26225490196078466</v>
      </c>
      <c r="EH23" s="5">
        <f t="shared" si="88"/>
        <v>9.8529411764706143E-2</v>
      </c>
      <c r="EI23" s="5">
        <f t="shared" si="88"/>
        <v>8.137254901960779E-2</v>
      </c>
      <c r="EJ23" s="5">
        <f t="shared" si="88"/>
        <v>5.8333333333333307E-2</v>
      </c>
      <c r="EK23" s="5">
        <f t="shared" si="88"/>
        <v>3.1862745098039408E-2</v>
      </c>
      <c r="EL23" s="5">
        <f t="shared" si="88"/>
        <v>0.3127450980392158</v>
      </c>
      <c r="EM23" s="5">
        <f t="shared" si="88"/>
        <v>0.15490196078431381</v>
      </c>
      <c r="EN23" s="5">
        <f t="shared" si="88"/>
        <v>0.19264705882352945</v>
      </c>
      <c r="EO23" s="5">
        <f t="shared" si="88"/>
        <v>0.28823529411764726</v>
      </c>
      <c r="EP23" s="5">
        <f t="shared" si="88"/>
        <v>6.7647058823529477E-2</v>
      </c>
      <c r="EQ23" s="5">
        <f t="shared" si="88"/>
        <v>0.2240196078431369</v>
      </c>
      <c r="ER23" s="5">
        <f t="shared" si="88"/>
        <v>0.30539215686274535</v>
      </c>
      <c r="ES23" s="5">
        <f t="shared" si="88"/>
        <v>0.22941176470588265</v>
      </c>
      <c r="ET23" s="5">
        <f t="shared" si="88"/>
        <v>7.6960784313725883E-2</v>
      </c>
      <c r="EU23" s="5">
        <f t="shared" ref="EU23:FJ23" si="89">ABS($CD$4*BM23+$CE$4*BN23+$CF$4*BO23+$CG$4*BP23+BM24*$CD$5+$CE$5*BN24+$CF$5*BO24+$CG$5*BP24+$CD$6*BM25+$CE$6*BN25+$CF$6*BO25+$CG$6*BP25+$CD$7*BM26+$CE$7*BN26+$CF$7*BO26+$CG$7*BP26)</f>
        <v>3.9705882352941368E-2</v>
      </c>
      <c r="EV23" s="5">
        <f t="shared" si="89"/>
        <v>8.7254901960784614E-2</v>
      </c>
      <c r="EW23" s="5">
        <f t="shared" si="89"/>
        <v>0.18088235294117677</v>
      </c>
      <c r="EX23" s="5">
        <f t="shared" si="89"/>
        <v>0.45049019607843122</v>
      </c>
      <c r="EY23" s="5">
        <f t="shared" si="89"/>
        <v>0.34950980392156844</v>
      </c>
      <c r="EZ23" s="5">
        <f t="shared" si="89"/>
        <v>0.13186274509803914</v>
      </c>
      <c r="FA23" s="5">
        <f t="shared" si="89"/>
        <v>7.5980392156862558E-2</v>
      </c>
      <c r="FB23" s="5">
        <f t="shared" si="89"/>
        <v>1.3725490196078428E-2</v>
      </c>
      <c r="FC23" s="5">
        <f t="shared" si="89"/>
        <v>0.1416666666666665</v>
      </c>
      <c r="FD23" s="5">
        <f t="shared" si="89"/>
        <v>6.5196078431372373E-2</v>
      </c>
      <c r="FE23" s="5">
        <f t="shared" si="89"/>
        <v>9.3137254901960523E-3</v>
      </c>
      <c r="FF23" s="5">
        <f t="shared" si="89"/>
        <v>0.14215686274509798</v>
      </c>
      <c r="FG23" s="5">
        <f t="shared" si="89"/>
        <v>0.15490196078431356</v>
      </c>
      <c r="FH23" s="5">
        <f t="shared" si="89"/>
        <v>6.3725490196078316E-2</v>
      </c>
      <c r="FI23" s="5">
        <f t="shared" si="89"/>
        <v>0.17499999999999985</v>
      </c>
      <c r="FJ23" s="5">
        <f t="shared" si="89"/>
        <v>0.17450980392156845</v>
      </c>
      <c r="FK23" s="1"/>
      <c r="FL23" s="1"/>
      <c r="FM23" s="1"/>
      <c r="FN23" s="1"/>
      <c r="FO23" s="1"/>
      <c r="FP23" s="1"/>
      <c r="FQ23" s="1"/>
      <c r="FR23" s="3">
        <f t="shared" ref="FR23:IC23" si="90">ABS($FM$4*A23+$FN$4*B23+$FO$4*C23+$FP$4*D23+$FM$5*A24+$FN$5*B24+$FO$5*C24+$FP$5*D24+$FM$6*A25+$FN$6*B25+$FO$6*C25+$FP$6*D25+$FM$7*A26+$FN$7*B26+$FO$7*C26+$FP$7*D26)</f>
        <v>9.6568627450980216E-2</v>
      </c>
      <c r="FS23" s="3">
        <f t="shared" si="90"/>
        <v>9.0196078431372423E-2</v>
      </c>
      <c r="FT23" s="3">
        <f t="shared" si="90"/>
        <v>7.9901960784313664E-2</v>
      </c>
      <c r="FU23" s="3">
        <f t="shared" si="90"/>
        <v>2.0588235294117636E-2</v>
      </c>
      <c r="FV23" s="3">
        <f t="shared" si="90"/>
        <v>8.3333333333333245E-3</v>
      </c>
      <c r="FW23" s="3">
        <f t="shared" si="90"/>
        <v>4.9019607843137247E-2</v>
      </c>
      <c r="FX23" s="3">
        <f t="shared" si="90"/>
        <v>0.117156862745098</v>
      </c>
      <c r="FY23" s="3">
        <f t="shared" si="90"/>
        <v>9.2647058823529485E-2</v>
      </c>
      <c r="FZ23" s="3">
        <f t="shared" si="90"/>
        <v>6.3235294117647112E-2</v>
      </c>
      <c r="GA23" s="3">
        <f t="shared" si="90"/>
        <v>9.9019607843137306E-2</v>
      </c>
      <c r="GB23" s="3">
        <f t="shared" si="90"/>
        <v>7.0588235294117674E-2</v>
      </c>
      <c r="GC23" s="3">
        <f t="shared" si="90"/>
        <v>9.5098039215686186E-2</v>
      </c>
      <c r="GD23" s="3">
        <f t="shared" si="90"/>
        <v>0.11568627450980395</v>
      </c>
      <c r="GE23" s="3">
        <f t="shared" si="90"/>
        <v>2.8921568627451044E-2</v>
      </c>
      <c r="GF23" s="3">
        <f t="shared" si="90"/>
        <v>1.2745098039215766E-2</v>
      </c>
      <c r="GG23" s="3">
        <f t="shared" si="90"/>
        <v>5.0490196078431526E-2</v>
      </c>
      <c r="GH23" s="3">
        <f t="shared" si="90"/>
        <v>7.6470588235294304E-2</v>
      </c>
      <c r="GI23" s="3">
        <f t="shared" si="90"/>
        <v>0.10294117647058837</v>
      </c>
      <c r="GJ23" s="3">
        <f t="shared" si="90"/>
        <v>9.2647058823529471E-2</v>
      </c>
      <c r="GK23" s="3">
        <f t="shared" si="90"/>
        <v>3.9215686274509776E-2</v>
      </c>
      <c r="GL23" s="3">
        <f t="shared" si="90"/>
        <v>9.8039215686275272E-3</v>
      </c>
      <c r="GM23" s="3">
        <f t="shared" si="90"/>
        <v>6.1274509803921615E-2</v>
      </c>
      <c r="GN23" s="3">
        <f t="shared" si="90"/>
        <v>9.4607843137254871E-2</v>
      </c>
      <c r="GO23" s="3">
        <f t="shared" si="90"/>
        <v>0.12941176470588212</v>
      </c>
      <c r="GP23" s="3">
        <f t="shared" si="90"/>
        <v>6.4215686274509715E-2</v>
      </c>
      <c r="GQ23" s="3">
        <f t="shared" si="90"/>
        <v>5.294117647058811E-2</v>
      </c>
      <c r="GR23" s="3">
        <f t="shared" si="90"/>
        <v>7.1568627450980304E-2</v>
      </c>
      <c r="GS23" s="3">
        <f t="shared" si="90"/>
        <v>2.3529411764705837E-2</v>
      </c>
      <c r="GT23" s="3">
        <f t="shared" si="90"/>
        <v>1.1764705882353094E-2</v>
      </c>
      <c r="GU23" s="3">
        <f t="shared" si="90"/>
        <v>2.7450980392156987E-2</v>
      </c>
      <c r="GV23" s="3">
        <f t="shared" si="90"/>
        <v>6.6176470588235337E-2</v>
      </c>
      <c r="GW23" s="3">
        <f t="shared" si="90"/>
        <v>2.1568627450980482E-2</v>
      </c>
      <c r="GX23" s="3">
        <f t="shared" si="90"/>
        <v>0</v>
      </c>
      <c r="GY23" s="3">
        <f t="shared" si="90"/>
        <v>0</v>
      </c>
      <c r="GZ23" s="3">
        <f t="shared" si="90"/>
        <v>0</v>
      </c>
      <c r="HA23" s="3">
        <f t="shared" si="90"/>
        <v>0</v>
      </c>
      <c r="HB23" s="3">
        <f t="shared" si="90"/>
        <v>0</v>
      </c>
      <c r="HC23" s="3">
        <f t="shared" si="90"/>
        <v>0</v>
      </c>
      <c r="HD23" s="3">
        <f t="shared" si="90"/>
        <v>0</v>
      </c>
      <c r="HE23" s="3">
        <f t="shared" si="90"/>
        <v>0</v>
      </c>
      <c r="HF23" s="3">
        <f t="shared" si="90"/>
        <v>0</v>
      </c>
      <c r="HG23" s="3">
        <f t="shared" si="90"/>
        <v>0</v>
      </c>
      <c r="HH23" s="3">
        <f t="shared" si="90"/>
        <v>0</v>
      </c>
      <c r="HI23" s="3">
        <f t="shared" si="90"/>
        <v>0</v>
      </c>
      <c r="HJ23" s="3">
        <f t="shared" si="90"/>
        <v>0</v>
      </c>
      <c r="HK23" s="3">
        <f t="shared" si="90"/>
        <v>0</v>
      </c>
      <c r="HL23" s="3">
        <f t="shared" si="90"/>
        <v>0</v>
      </c>
      <c r="HM23" s="3">
        <f t="shared" si="90"/>
        <v>0</v>
      </c>
      <c r="HN23" s="3">
        <f t="shared" si="90"/>
        <v>5.1470588235294129E-2</v>
      </c>
      <c r="HO23" s="3">
        <f t="shared" si="90"/>
        <v>0.11666666666666672</v>
      </c>
      <c r="HP23" s="3">
        <f t="shared" si="90"/>
        <v>4.4607843137254952E-2</v>
      </c>
      <c r="HQ23" s="3">
        <f t="shared" si="90"/>
        <v>0.10196078431372554</v>
      </c>
      <c r="HR23" s="3">
        <f t="shared" si="90"/>
        <v>0.13431372549019599</v>
      </c>
      <c r="HS23" s="3">
        <f t="shared" si="90"/>
        <v>1.470588235294118E-2</v>
      </c>
      <c r="HT23" s="3">
        <f t="shared" si="90"/>
        <v>2.9411764705882457E-2</v>
      </c>
      <c r="HU23" s="3">
        <f t="shared" si="90"/>
        <v>8.3823529411764658E-2</v>
      </c>
      <c r="HV23" s="3">
        <f t="shared" si="90"/>
        <v>9.5098039215686242E-2</v>
      </c>
      <c r="HW23" s="3">
        <f t="shared" si="90"/>
        <v>7.1078431372549017E-2</v>
      </c>
      <c r="HX23" s="3">
        <f t="shared" si="90"/>
        <v>0.10588235294117648</v>
      </c>
      <c r="HY23" s="3">
        <f t="shared" si="90"/>
        <v>3.137254901960787E-2</v>
      </c>
      <c r="HZ23" s="3">
        <f t="shared" si="90"/>
        <v>4.0686274509803874E-2</v>
      </c>
      <c r="IA23" s="3">
        <f t="shared" si="90"/>
        <v>0.1230392156862745</v>
      </c>
      <c r="IB23" s="3">
        <f t="shared" si="90"/>
        <v>6.9607843137254863E-2</v>
      </c>
      <c r="IC23" s="3">
        <f t="shared" si="90"/>
        <v>4.4117647058823789E-3</v>
      </c>
      <c r="ID23" s="3">
        <f t="shared" ref="ID23:IS23" si="91">ABS($FM$4*BM23+$FN$4*BN23+$FO$4*BO23+$FP$4*BP23+$FM$5*BM24+$FN$5*BN24+$FO$5*BO24+$FP$5*BP24+$FM$6*BM25+$FN$6*BN25+$FO$6*BO25+$FP$6*BP25+$FM$7*BM26+$FN$7*BN26+$FO$7*BO26+$FP$7*BP26)</f>
        <v>8.3333333333334009E-3</v>
      </c>
      <c r="IE23" s="3">
        <f t="shared" si="91"/>
        <v>1.323529411764704E-2</v>
      </c>
      <c r="IF23" s="3">
        <f t="shared" si="91"/>
        <v>1.8137254901960678E-2</v>
      </c>
      <c r="IG23" s="3">
        <f t="shared" si="91"/>
        <v>1.4215686274509648E-2</v>
      </c>
      <c r="IH23" s="3">
        <f t="shared" si="91"/>
        <v>1.8137254901960581E-2</v>
      </c>
      <c r="II23" s="3">
        <f t="shared" si="91"/>
        <v>4.1666666666666456E-2</v>
      </c>
      <c r="IJ23" s="3">
        <f t="shared" si="91"/>
        <v>6.4705882352940947E-2</v>
      </c>
      <c r="IK23" s="3">
        <f t="shared" si="91"/>
        <v>0.10931372549019583</v>
      </c>
      <c r="IL23" s="3">
        <f t="shared" si="91"/>
        <v>0.13235294117647026</v>
      </c>
      <c r="IM23" s="3">
        <f t="shared" si="91"/>
        <v>8.5294117647058618E-2</v>
      </c>
      <c r="IN23" s="3">
        <f t="shared" si="91"/>
        <v>4.6568627450980359E-2</v>
      </c>
      <c r="IO23" s="3">
        <f t="shared" si="91"/>
        <v>2.4999999999999876E-2</v>
      </c>
      <c r="IP23" s="3">
        <f t="shared" si="91"/>
        <v>9.7549019607842929E-2</v>
      </c>
      <c r="IQ23" s="3">
        <f t="shared" si="91"/>
        <v>7.8921568627450783E-2</v>
      </c>
      <c r="IR23" s="3">
        <f t="shared" si="91"/>
        <v>6.9607843137254793E-2</v>
      </c>
      <c r="IS23" s="3">
        <f t="shared" si="91"/>
        <v>4.11764705882353E-2</v>
      </c>
      <c r="IT23" s="1"/>
      <c r="IU23" s="1"/>
    </row>
    <row r="24" spans="1:255" ht="14.1" customHeight="1" x14ac:dyDescent="0.25">
      <c r="A24" s="3">
        <v>0.26274509803921497</v>
      </c>
      <c r="B24" s="3">
        <v>0.18431372549019601</v>
      </c>
      <c r="C24" s="3">
        <v>5.0980392156862703E-2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1.9607843137254902E-2</v>
      </c>
      <c r="J24" s="3">
        <v>0.53333333333333299</v>
      </c>
      <c r="K24" s="3">
        <v>0.35294117647058798</v>
      </c>
      <c r="L24" s="3">
        <v>1.5686274509803901E-2</v>
      </c>
      <c r="M24" s="3">
        <v>0.57647058823529396</v>
      </c>
      <c r="N24" s="3">
        <v>0.33333333333333298</v>
      </c>
      <c r="O24" s="3">
        <v>0</v>
      </c>
      <c r="P24" s="3">
        <v>0.337254901960784</v>
      </c>
      <c r="Q24" s="3">
        <v>0.70196078431372499</v>
      </c>
      <c r="R24" s="3">
        <v>0.46274509803921499</v>
      </c>
      <c r="S24" s="3">
        <v>0.40392156862744999</v>
      </c>
      <c r="T24" s="3">
        <v>0.60784313725490102</v>
      </c>
      <c r="U24" s="3">
        <v>0.584313725490196</v>
      </c>
      <c r="V24" s="3">
        <v>0.65882352941176403</v>
      </c>
      <c r="W24" s="3">
        <v>0.56470588235294095</v>
      </c>
      <c r="X24" s="3">
        <v>8.6274509803921498E-2</v>
      </c>
      <c r="Y24" s="3">
        <v>0.43921568627450902</v>
      </c>
      <c r="Z24" s="3">
        <v>0.67058823529411704</v>
      </c>
      <c r="AA24" s="3">
        <v>0.188235294117647</v>
      </c>
      <c r="AB24" s="3">
        <v>0.266666666666666</v>
      </c>
      <c r="AC24" s="3">
        <v>0.68627450980392102</v>
      </c>
      <c r="AD24" s="3">
        <v>8.2352941176470504E-2</v>
      </c>
      <c r="AE24" s="3">
        <v>0.36470588235294099</v>
      </c>
      <c r="AF24" s="3">
        <v>0.98431372549019602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0.59999999999999898</v>
      </c>
      <c r="BB24" s="3">
        <v>0.24313725490196</v>
      </c>
      <c r="BC24" s="3">
        <v>0.90980392156862699</v>
      </c>
      <c r="BD24" s="3">
        <v>0.46666666666666601</v>
      </c>
      <c r="BE24" s="3">
        <v>7.0588235294117604E-2</v>
      </c>
      <c r="BF24" s="3">
        <v>0.72549019607843102</v>
      </c>
      <c r="BG24" s="3">
        <v>0.96862745098039205</v>
      </c>
      <c r="BH24" s="3">
        <v>0.69019607843137198</v>
      </c>
      <c r="BI24" s="3">
        <v>0.49803921568627402</v>
      </c>
      <c r="BJ24" s="3">
        <v>0.188235294117647</v>
      </c>
      <c r="BK24" s="3">
        <v>0.44705882352941101</v>
      </c>
      <c r="BL24" s="3">
        <v>0.84313725490196001</v>
      </c>
      <c r="BM24" s="3">
        <v>1</v>
      </c>
      <c r="BN24" s="3">
        <v>0.99607843137254903</v>
      </c>
      <c r="BO24" s="3">
        <v>0.98823529411764699</v>
      </c>
      <c r="BP24" s="3">
        <v>0.92941176470588205</v>
      </c>
      <c r="BQ24" s="3">
        <v>0.81960784313725399</v>
      </c>
      <c r="BR24" s="3">
        <v>0.63921568627450898</v>
      </c>
      <c r="BS24" s="3">
        <v>1.9607843137254902E-2</v>
      </c>
      <c r="BT24" s="3">
        <v>0.12549019607843101</v>
      </c>
      <c r="BU24" s="3">
        <v>0.37254901960784298</v>
      </c>
      <c r="BV24" s="3">
        <v>0.317647058823529</v>
      </c>
      <c r="BW24" s="3">
        <v>0.23137254901960699</v>
      </c>
      <c r="BX24" s="3">
        <v>1.1764705882352899E-2</v>
      </c>
      <c r="BY24" s="3">
        <v>0</v>
      </c>
      <c r="BZ24" s="3">
        <v>4.7058823529411702E-2</v>
      </c>
      <c r="CA24" s="3">
        <v>3.5294117647058802E-2</v>
      </c>
      <c r="CB24" s="3">
        <v>0.25098039215686202</v>
      </c>
      <c r="CD24" s="1"/>
      <c r="CE24" s="1"/>
      <c r="CF24" s="1"/>
      <c r="CG24" s="1"/>
      <c r="CH24" s="1"/>
      <c r="CI24" s="5">
        <f t="shared" ref="CI24:ET24" si="92">ABS($CD$4*A24+$CE$4*B24+$CF$4*C24+$CG$4*D24+A25*$CD$5+$CE$5*B25+$CF$5*C25+$CG$5*D25+$CD$6*A26+$CE$6*B26+$CF$6*C26+$CG$6*D26+$CD$7*A27+$CE$7*B27+$CF$7*C27+$CG$7*D27)</f>
        <v>0.12156862745098021</v>
      </c>
      <c r="CJ24" s="5">
        <f t="shared" si="92"/>
        <v>7.4999999999999789E-2</v>
      </c>
      <c r="CK24" s="5">
        <f t="shared" si="92"/>
        <v>0.17696078431372522</v>
      </c>
      <c r="CL24" s="5">
        <f t="shared" si="92"/>
        <v>3.1862745098039172E-2</v>
      </c>
      <c r="CM24" s="5">
        <f t="shared" si="92"/>
        <v>4.1176470588235196E-2</v>
      </c>
      <c r="CN24" s="5">
        <f t="shared" si="92"/>
        <v>2.4509803921568627E-3</v>
      </c>
      <c r="CO24" s="5">
        <f t="shared" si="92"/>
        <v>7.8431372549019565E-2</v>
      </c>
      <c r="CP24" s="5">
        <f t="shared" si="92"/>
        <v>0.14215686274509787</v>
      </c>
      <c r="CQ24" s="5">
        <f t="shared" si="92"/>
        <v>0.13431372549019599</v>
      </c>
      <c r="CR24" s="5">
        <f t="shared" si="92"/>
        <v>7.7941176470588125E-2</v>
      </c>
      <c r="CS24" s="5">
        <f t="shared" si="92"/>
        <v>5.7843137254901887E-2</v>
      </c>
      <c r="CT24" s="5">
        <f t="shared" si="92"/>
        <v>0.1362745098039215</v>
      </c>
      <c r="CU24" s="5">
        <f t="shared" si="92"/>
        <v>4.3137254901960673E-2</v>
      </c>
      <c r="CV24" s="5">
        <f t="shared" si="92"/>
        <v>0.2666666666666665</v>
      </c>
      <c r="CW24" s="5">
        <f t="shared" si="92"/>
        <v>0.18431372549019576</v>
      </c>
      <c r="CX24" s="5">
        <f t="shared" si="92"/>
        <v>3.5294117647058781E-2</v>
      </c>
      <c r="CY24" s="5">
        <f t="shared" si="92"/>
        <v>7.5000000000000122E-2</v>
      </c>
      <c r="CZ24" s="5">
        <f t="shared" si="92"/>
        <v>7.647058823529411E-2</v>
      </c>
      <c r="DA24" s="5">
        <f t="shared" si="92"/>
        <v>9.0196078431372548E-2</v>
      </c>
      <c r="DB24" s="5">
        <f t="shared" si="92"/>
        <v>3.9705882352941368E-2</v>
      </c>
      <c r="DC24" s="5">
        <f t="shared" si="92"/>
        <v>0.14705882352941166</v>
      </c>
      <c r="DD24" s="5">
        <f t="shared" si="92"/>
        <v>9.3137254901961147E-3</v>
      </c>
      <c r="DE24" s="5">
        <f t="shared" si="92"/>
        <v>5.9803921568627377E-2</v>
      </c>
      <c r="DF24" s="5">
        <f t="shared" si="92"/>
        <v>8.921568627450982E-2</v>
      </c>
      <c r="DG24" s="5">
        <f t="shared" si="92"/>
        <v>0.17598039215686276</v>
      </c>
      <c r="DH24" s="5">
        <f t="shared" si="92"/>
        <v>8.9215686274509862E-2</v>
      </c>
      <c r="DI24" s="5">
        <f t="shared" si="92"/>
        <v>6.7647058823529421E-2</v>
      </c>
      <c r="DJ24" s="5">
        <f t="shared" si="92"/>
        <v>9.8039215686274508E-3</v>
      </c>
      <c r="DK24" s="5">
        <f t="shared" si="92"/>
        <v>0.14215686274509812</v>
      </c>
      <c r="DL24" s="5">
        <f t="shared" si="92"/>
        <v>0.36421568627451006</v>
      </c>
      <c r="DM24" s="5">
        <f t="shared" si="92"/>
        <v>0.4024509803921571</v>
      </c>
      <c r="DN24" s="5">
        <f t="shared" si="92"/>
        <v>7.1568627450980624E-2</v>
      </c>
      <c r="DO24" s="5">
        <f t="shared" si="92"/>
        <v>0</v>
      </c>
      <c r="DP24" s="5">
        <f t="shared" si="92"/>
        <v>0</v>
      </c>
      <c r="DQ24" s="5">
        <f t="shared" si="92"/>
        <v>0</v>
      </c>
      <c r="DR24" s="5">
        <f t="shared" si="92"/>
        <v>0</v>
      </c>
      <c r="DS24" s="5">
        <f t="shared" si="92"/>
        <v>0</v>
      </c>
      <c r="DT24" s="5">
        <f t="shared" si="92"/>
        <v>0</v>
      </c>
      <c r="DU24" s="5">
        <f t="shared" si="92"/>
        <v>0</v>
      </c>
      <c r="DV24" s="5">
        <f t="shared" si="92"/>
        <v>0</v>
      </c>
      <c r="DW24" s="5">
        <f t="shared" si="92"/>
        <v>0</v>
      </c>
      <c r="DX24" s="5">
        <f t="shared" si="92"/>
        <v>0</v>
      </c>
      <c r="DY24" s="5">
        <f t="shared" si="92"/>
        <v>0</v>
      </c>
      <c r="DZ24" s="5">
        <f t="shared" si="92"/>
        <v>0</v>
      </c>
      <c r="EA24" s="5">
        <f t="shared" si="92"/>
        <v>0</v>
      </c>
      <c r="EB24" s="5">
        <f t="shared" si="92"/>
        <v>0</v>
      </c>
      <c r="EC24" s="5">
        <f t="shared" si="92"/>
        <v>0</v>
      </c>
      <c r="ED24" s="5">
        <f t="shared" si="92"/>
        <v>4.9019607843137497E-3</v>
      </c>
      <c r="EE24" s="5">
        <f t="shared" si="92"/>
        <v>0.14411764705882363</v>
      </c>
      <c r="EF24" s="5">
        <f t="shared" si="92"/>
        <v>0.28578431372549051</v>
      </c>
      <c r="EG24" s="5">
        <f t="shared" si="92"/>
        <v>0.19068627450980413</v>
      </c>
      <c r="EH24" s="5">
        <f t="shared" si="92"/>
        <v>0.1009803921568628</v>
      </c>
      <c r="EI24" s="5">
        <f t="shared" si="92"/>
        <v>9.0196078431372423E-2</v>
      </c>
      <c r="EJ24" s="5">
        <f t="shared" si="92"/>
        <v>2.1568627450980413E-2</v>
      </c>
      <c r="EK24" s="5">
        <f t="shared" si="92"/>
        <v>0.17990196078431381</v>
      </c>
      <c r="EL24" s="5">
        <f t="shared" si="92"/>
        <v>0.31225490196078431</v>
      </c>
      <c r="EM24" s="5">
        <f t="shared" si="92"/>
        <v>5.1470588235294074E-2</v>
      </c>
      <c r="EN24" s="5">
        <f t="shared" si="92"/>
        <v>0.27500000000000013</v>
      </c>
      <c r="EO24" s="5">
        <f t="shared" si="92"/>
        <v>0.17500000000000004</v>
      </c>
      <c r="EP24" s="5">
        <f t="shared" si="92"/>
        <v>0.12549019607843126</v>
      </c>
      <c r="EQ24" s="5">
        <f t="shared" si="92"/>
        <v>0.24803921568627418</v>
      </c>
      <c r="ER24" s="5">
        <f t="shared" si="92"/>
        <v>0.23774509803921584</v>
      </c>
      <c r="ES24" s="5">
        <f t="shared" si="92"/>
        <v>0.13921568627451011</v>
      </c>
      <c r="ET24" s="5">
        <f t="shared" si="92"/>
        <v>7.6470588235294512E-2</v>
      </c>
      <c r="EU24" s="5">
        <f t="shared" ref="EU24:FJ24" si="93">ABS($CD$4*BM24+$CE$4*BN24+$CF$4*BO24+$CG$4*BP24+BM25*$CD$5+$CE$5*BN25+$CF$5*BO25+$CG$5*BP25+$CD$6*BM26+$CE$6*BN26+$CF$6*BO26+$CG$6*BP26+$CD$7*BM27+$CE$7*BN27+$CF$7*BO27+$CG$7*BP27)</f>
        <v>4.4117647058823761E-2</v>
      </c>
      <c r="EV24" s="5">
        <f t="shared" si="93"/>
        <v>0.10000000000000024</v>
      </c>
      <c r="EW24" s="5">
        <f t="shared" si="93"/>
        <v>0.19166666666666687</v>
      </c>
      <c r="EX24" s="5">
        <f t="shared" si="93"/>
        <v>0.44264705882352923</v>
      </c>
      <c r="EY24" s="5">
        <f t="shared" si="93"/>
        <v>0.35588235294117632</v>
      </c>
      <c r="EZ24" s="5">
        <f t="shared" si="93"/>
        <v>0.168627450980392</v>
      </c>
      <c r="FA24" s="5">
        <f t="shared" si="93"/>
        <v>4.3137254901960707E-2</v>
      </c>
      <c r="FB24" s="5">
        <f t="shared" si="93"/>
        <v>1.4705882352941176E-3</v>
      </c>
      <c r="FC24" s="5">
        <f t="shared" si="93"/>
        <v>0.10294117647058813</v>
      </c>
      <c r="FD24" s="5">
        <f t="shared" si="93"/>
        <v>2.9411764705882457E-3</v>
      </c>
      <c r="FE24" s="5">
        <f t="shared" si="93"/>
        <v>3.9215686274509748E-2</v>
      </c>
      <c r="FF24" s="5">
        <f t="shared" si="93"/>
        <v>0.131862745098039</v>
      </c>
      <c r="FG24" s="5">
        <f t="shared" si="93"/>
        <v>0.19558823529411751</v>
      </c>
      <c r="FH24" s="5">
        <f t="shared" si="93"/>
        <v>7.7941176470588069E-2</v>
      </c>
      <c r="FI24" s="5">
        <f t="shared" si="93"/>
        <v>0.15294117647058797</v>
      </c>
      <c r="FJ24" s="5">
        <f t="shared" si="93"/>
        <v>0.24803921568627429</v>
      </c>
      <c r="FK24" s="1"/>
      <c r="FL24" s="1"/>
      <c r="FM24" s="1"/>
      <c r="FN24" s="1"/>
      <c r="FO24" s="1"/>
      <c r="FP24" s="1"/>
      <c r="FQ24" s="1"/>
      <c r="FR24" s="3">
        <f t="shared" ref="FR24:IC24" si="94">ABS($FM$4*A24+$FN$4*B24+$FO$4*C24+$FP$4*D24+$FM$5*A25+$FN$5*B25+$FO$5*C25+$FP$5*D25+$FM$6*A26+$FN$6*B26+$FO$6*C26+$FP$6*D26+$FM$7*A27+$FN$7*B27+$FO$7*C27+$FP$7*D27)</f>
        <v>0.1156862745098038</v>
      </c>
      <c r="FS24" s="3">
        <f t="shared" si="94"/>
        <v>0.13774509803921542</v>
      </c>
      <c r="FT24" s="3">
        <f t="shared" si="94"/>
        <v>0.13284313725490179</v>
      </c>
      <c r="FU24" s="3">
        <f t="shared" si="94"/>
        <v>5.5392156862744971E-2</v>
      </c>
      <c r="FV24" s="3">
        <f t="shared" si="94"/>
        <v>3.7745098039215594E-2</v>
      </c>
      <c r="FW24" s="3">
        <f t="shared" si="94"/>
        <v>2.4509803921568627E-3</v>
      </c>
      <c r="FX24" s="3">
        <f t="shared" si="94"/>
        <v>6.9117647058823492E-2</v>
      </c>
      <c r="FY24" s="3">
        <f t="shared" si="94"/>
        <v>0.11323529411764699</v>
      </c>
      <c r="FZ24" s="3">
        <f t="shared" si="94"/>
        <v>7.009803921568622E-2</v>
      </c>
      <c r="GA24" s="3">
        <f t="shared" si="94"/>
        <v>8.3333333333333343E-2</v>
      </c>
      <c r="GB24" s="3">
        <f t="shared" si="94"/>
        <v>5.8333333333333355E-2</v>
      </c>
      <c r="GC24" s="3">
        <f t="shared" si="94"/>
        <v>1.3725490196078471E-2</v>
      </c>
      <c r="GD24" s="3">
        <f t="shared" si="94"/>
        <v>4.2647058823529489E-2</v>
      </c>
      <c r="GE24" s="3">
        <f t="shared" si="94"/>
        <v>2.2058823529411756E-2</v>
      </c>
      <c r="GF24" s="3">
        <f t="shared" si="94"/>
        <v>1.2254901960784256E-2</v>
      </c>
      <c r="GG24" s="3">
        <f t="shared" si="94"/>
        <v>3.4803921568627508E-2</v>
      </c>
      <c r="GH24" s="3">
        <f t="shared" si="94"/>
        <v>2.5490196078431504E-2</v>
      </c>
      <c r="GI24" s="3">
        <f t="shared" si="94"/>
        <v>2.2058823529411731E-2</v>
      </c>
      <c r="GJ24" s="3">
        <f t="shared" si="94"/>
        <v>5.9803921568627377E-2</v>
      </c>
      <c r="GK24" s="3">
        <f t="shared" si="94"/>
        <v>4.3137254901960867E-2</v>
      </c>
      <c r="GL24" s="3">
        <f t="shared" si="94"/>
        <v>9.8039215686291509E-4</v>
      </c>
      <c r="GM24" s="3">
        <f t="shared" si="94"/>
        <v>5.4901960784313676E-2</v>
      </c>
      <c r="GN24" s="3">
        <f t="shared" si="94"/>
        <v>0.11519607843137258</v>
      </c>
      <c r="GO24" s="3">
        <f t="shared" si="94"/>
        <v>0.12352941176470593</v>
      </c>
      <c r="GP24" s="3">
        <f t="shared" si="94"/>
        <v>5.9803921568627613E-2</v>
      </c>
      <c r="GQ24" s="3">
        <f t="shared" si="94"/>
        <v>8.3333333333332621E-3</v>
      </c>
      <c r="GR24" s="3">
        <f t="shared" si="94"/>
        <v>1.9117647058823441E-2</v>
      </c>
      <c r="GS24" s="3">
        <f t="shared" si="94"/>
        <v>6.6666666666666721E-2</v>
      </c>
      <c r="GT24" s="3">
        <f t="shared" si="94"/>
        <v>8.6274509803921748E-2</v>
      </c>
      <c r="GU24" s="3">
        <f t="shared" si="94"/>
        <v>3.1372549019608009E-2</v>
      </c>
      <c r="GV24" s="3">
        <f t="shared" si="94"/>
        <v>7.4019607843137325E-2</v>
      </c>
      <c r="GW24" s="3">
        <f t="shared" si="94"/>
        <v>3.6274509803921662E-2</v>
      </c>
      <c r="GX24" s="3">
        <f t="shared" si="94"/>
        <v>0</v>
      </c>
      <c r="GY24" s="3">
        <f t="shared" si="94"/>
        <v>0</v>
      </c>
      <c r="GZ24" s="3">
        <f t="shared" si="94"/>
        <v>0</v>
      </c>
      <c r="HA24" s="3">
        <f t="shared" si="94"/>
        <v>0</v>
      </c>
      <c r="HB24" s="3">
        <f t="shared" si="94"/>
        <v>0</v>
      </c>
      <c r="HC24" s="3">
        <f t="shared" si="94"/>
        <v>0</v>
      </c>
      <c r="HD24" s="3">
        <f t="shared" si="94"/>
        <v>0</v>
      </c>
      <c r="HE24" s="3">
        <f t="shared" si="94"/>
        <v>0</v>
      </c>
      <c r="HF24" s="3">
        <f t="shared" si="94"/>
        <v>0</v>
      </c>
      <c r="HG24" s="3">
        <f t="shared" si="94"/>
        <v>0</v>
      </c>
      <c r="HH24" s="3">
        <f t="shared" si="94"/>
        <v>0</v>
      </c>
      <c r="HI24" s="3">
        <f t="shared" si="94"/>
        <v>0</v>
      </c>
      <c r="HJ24" s="3">
        <f t="shared" si="94"/>
        <v>0</v>
      </c>
      <c r="HK24" s="3">
        <f t="shared" si="94"/>
        <v>0</v>
      </c>
      <c r="HL24" s="3">
        <f t="shared" si="94"/>
        <v>0</v>
      </c>
      <c r="HM24" s="3">
        <f t="shared" si="94"/>
        <v>4.9019607843137497E-3</v>
      </c>
      <c r="HN24" s="3">
        <f t="shared" si="94"/>
        <v>9.460784313725501E-2</v>
      </c>
      <c r="HO24" s="3">
        <f t="shared" si="94"/>
        <v>0.1053921568627451</v>
      </c>
      <c r="HP24" s="3">
        <f t="shared" si="94"/>
        <v>3.7745098039215608E-2</v>
      </c>
      <c r="HQ24" s="3">
        <f t="shared" si="94"/>
        <v>0.13578431372549007</v>
      </c>
      <c r="HR24" s="3">
        <f t="shared" si="94"/>
        <v>5.9313725490195812E-2</v>
      </c>
      <c r="HS24" s="3">
        <f t="shared" si="94"/>
        <v>6.3235294117647209E-2</v>
      </c>
      <c r="HT24" s="3">
        <f t="shared" si="94"/>
        <v>9.8039215686261671E-4</v>
      </c>
      <c r="HU24" s="3">
        <f t="shared" si="94"/>
        <v>5.9803921568627377E-2</v>
      </c>
      <c r="HV24" s="3">
        <f t="shared" si="94"/>
        <v>4.4117647058822922E-3</v>
      </c>
      <c r="HW24" s="3">
        <f t="shared" si="94"/>
        <v>9.8529411764705879E-2</v>
      </c>
      <c r="HX24" s="3">
        <f t="shared" si="94"/>
        <v>2.9411764705882373E-2</v>
      </c>
      <c r="HY24" s="3">
        <f t="shared" si="94"/>
        <v>6.568627450980398E-2</v>
      </c>
      <c r="HZ24" s="3">
        <f t="shared" si="94"/>
        <v>0.1284313725490196</v>
      </c>
      <c r="IA24" s="3">
        <f t="shared" si="94"/>
        <v>0.11960784313725489</v>
      </c>
      <c r="IB24" s="3">
        <f t="shared" si="94"/>
        <v>4.7549019607843079E-2</v>
      </c>
      <c r="IC24" s="3">
        <f t="shared" si="94"/>
        <v>8.8235294117647717E-3</v>
      </c>
      <c r="ID24" s="3">
        <f t="shared" ref="ID24:IS24" si="95">ABS($FM$4*BM24+$FN$4*BN24+$FO$4*BO24+$FP$4*BP24+$FM$5*BM25+$FN$5*BN25+$FO$5*BO25+$FP$5*BP25+$FM$6*BM26+$FN$6*BN26+$FO$6*BO26+$FP$6*BP26+$FM$7*BM27+$FN$7*BN27+$FO$7*BO27+$FP$7*BP27)</f>
        <v>6.8627450980392884E-3</v>
      </c>
      <c r="IE24" s="3">
        <f t="shared" si="95"/>
        <v>1.7156862745098075E-2</v>
      </c>
      <c r="IF24" s="3">
        <f t="shared" si="95"/>
        <v>3.2843137254901872E-2</v>
      </c>
      <c r="IG24" s="3">
        <f t="shared" si="95"/>
        <v>2.7450980392156724E-2</v>
      </c>
      <c r="IH24" s="3">
        <f t="shared" si="95"/>
        <v>3.8725490196078252E-2</v>
      </c>
      <c r="II24" s="3">
        <f t="shared" si="95"/>
        <v>7.49999999999999E-2</v>
      </c>
      <c r="IJ24" s="3">
        <f t="shared" si="95"/>
        <v>9.950980392156851E-2</v>
      </c>
      <c r="IK24" s="3">
        <f t="shared" si="95"/>
        <v>0.12156862745098018</v>
      </c>
      <c r="IL24" s="3">
        <f t="shared" si="95"/>
        <v>8.8235294117646912E-2</v>
      </c>
      <c r="IM24" s="3">
        <f t="shared" si="95"/>
        <v>8.3333333333332829E-3</v>
      </c>
      <c r="IN24" s="3">
        <f t="shared" si="95"/>
        <v>6.1764705882352881E-2</v>
      </c>
      <c r="IO24" s="3">
        <f t="shared" si="95"/>
        <v>0.10539215686274482</v>
      </c>
      <c r="IP24" s="3">
        <f t="shared" si="95"/>
        <v>0.13823529411764682</v>
      </c>
      <c r="IQ24" s="3">
        <f t="shared" si="95"/>
        <v>0.10490196078431356</v>
      </c>
      <c r="IR24" s="3">
        <f t="shared" si="95"/>
        <v>7.4509803921568529E-2</v>
      </c>
      <c r="IS24" s="3">
        <f t="shared" si="95"/>
        <v>5.0980392156862751E-2</v>
      </c>
      <c r="IT24" s="1"/>
      <c r="IU24" s="1"/>
    </row>
    <row r="25" spans="1:255" ht="14.1" customHeight="1" x14ac:dyDescent="0.25">
      <c r="A25" s="3">
        <v>0.30196078431372497</v>
      </c>
      <c r="B25" s="3">
        <v>0.227450980392156</v>
      </c>
      <c r="C25" s="3">
        <v>0.23529411764705799</v>
      </c>
      <c r="D25" s="3">
        <v>1.5686274509803901E-2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9.41176470588235E-2</v>
      </c>
      <c r="K25" s="3">
        <v>0.57647058823529396</v>
      </c>
      <c r="L25" s="3">
        <v>0.16078431372549001</v>
      </c>
      <c r="M25" s="3">
        <v>0.16078431372549001</v>
      </c>
      <c r="N25" s="3">
        <v>0.30588235294117599</v>
      </c>
      <c r="O25" s="3">
        <v>0</v>
      </c>
      <c r="P25" s="3">
        <v>0.37254901960784298</v>
      </c>
      <c r="Q25" s="3">
        <v>0.662745098039215</v>
      </c>
      <c r="R25" s="3">
        <v>0.29019607843137202</v>
      </c>
      <c r="S25" s="3">
        <v>7.8431372549019607E-2</v>
      </c>
      <c r="T25" s="3">
        <v>0.50980392156862697</v>
      </c>
      <c r="U25" s="3">
        <v>0.81176470588235194</v>
      </c>
      <c r="V25" s="3">
        <v>0.52549019607843095</v>
      </c>
      <c r="W25" s="3">
        <v>0.51764705882352902</v>
      </c>
      <c r="X25" s="3">
        <v>0.105882352941176</v>
      </c>
      <c r="Y25" s="3">
        <v>0.54901960784313697</v>
      </c>
      <c r="Z25" s="3">
        <v>0.73333333333333295</v>
      </c>
      <c r="AA25" s="3">
        <v>0.266666666666666</v>
      </c>
      <c r="AB25" s="3">
        <v>0.14117647058823499</v>
      </c>
      <c r="AC25" s="3">
        <v>0.71372549019607801</v>
      </c>
      <c r="AD25" s="3">
        <v>0.23529411764705799</v>
      </c>
      <c r="AE25" s="3">
        <v>0.227450980392156</v>
      </c>
      <c r="AF25" s="3">
        <v>0.92156862745098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0.97647058823529398</v>
      </c>
      <c r="BA25" s="3">
        <v>0.317647058823529</v>
      </c>
      <c r="BB25" s="3">
        <v>0.58039215686274503</v>
      </c>
      <c r="BC25" s="3">
        <v>0.67843137254901897</v>
      </c>
      <c r="BD25" s="3">
        <v>0.113725490196078</v>
      </c>
      <c r="BE25" s="3">
        <v>0.41960784313725402</v>
      </c>
      <c r="BF25" s="3">
        <v>1</v>
      </c>
      <c r="BG25" s="3">
        <v>0.91764705882352904</v>
      </c>
      <c r="BH25" s="3">
        <v>0.63529411764705801</v>
      </c>
      <c r="BI25" s="3">
        <v>9.0196078431372506E-2</v>
      </c>
      <c r="BJ25" s="3">
        <v>0.49019607843137197</v>
      </c>
      <c r="BK25" s="3">
        <v>0.81568627450980302</v>
      </c>
      <c r="BL25" s="3">
        <v>0.81176470588235194</v>
      </c>
      <c r="BM25" s="3">
        <v>0.99215686274509796</v>
      </c>
      <c r="BN25" s="3">
        <v>0.98431372549019602</v>
      </c>
      <c r="BO25" s="3">
        <v>0.96078431372549</v>
      </c>
      <c r="BP25" s="3">
        <v>0.91372549019607796</v>
      </c>
      <c r="BQ25" s="3">
        <v>0.81176470588235194</v>
      </c>
      <c r="BR25" s="3">
        <v>0.60784313725490102</v>
      </c>
      <c r="BS25" s="3">
        <v>2.3529411764705799E-2</v>
      </c>
      <c r="BT25" s="3">
        <v>0.101960784313725</v>
      </c>
      <c r="BU25" s="3">
        <v>0.44313725490195999</v>
      </c>
      <c r="BV25" s="3">
        <v>0.12549019607843101</v>
      </c>
      <c r="BW25" s="3">
        <v>7.8431372549019607E-3</v>
      </c>
      <c r="BX25" s="3">
        <v>0</v>
      </c>
      <c r="BY25" s="3">
        <v>0</v>
      </c>
      <c r="BZ25" s="3">
        <v>3.5294117647058802E-2</v>
      </c>
      <c r="CA25" s="3">
        <v>0.337254901960784</v>
      </c>
      <c r="CB25" s="3">
        <v>0.67450980392156801</v>
      </c>
      <c r="CD25" s="1"/>
      <c r="CE25" s="1"/>
      <c r="CF25" s="1"/>
      <c r="CG25" s="1"/>
      <c r="CH25" s="1"/>
      <c r="CI25" s="5">
        <f t="shared" ref="CI25:ET25" si="96">ABS($CD$4*A25+$CE$4*B25+$CF$4*C25+$CG$4*D25+A26*$CD$5+$CE$5*B26+$CF$5*C26+$CG$5*D26+$CD$6*A27+$CE$6*B27+$CF$6*C27+$CG$6*D27+$CD$7*A28+$CE$7*B28+$CF$7*C28+$CG$7*D28)</f>
        <v>0.1107843137254902</v>
      </c>
      <c r="CJ25" s="5">
        <f t="shared" si="96"/>
        <v>1.9607843137253028E-3</v>
      </c>
      <c r="CK25" s="5">
        <f t="shared" si="96"/>
        <v>0.18872549019607815</v>
      </c>
      <c r="CL25" s="5">
        <f t="shared" si="96"/>
        <v>5.9803921568627294E-2</v>
      </c>
      <c r="CM25" s="5">
        <f t="shared" si="96"/>
        <v>0.12499999999999983</v>
      </c>
      <c r="CN25" s="5">
        <f t="shared" si="96"/>
        <v>3.8725490196078349E-2</v>
      </c>
      <c r="CO25" s="5">
        <f t="shared" si="96"/>
        <v>1.1764705882352938E-2</v>
      </c>
      <c r="CP25" s="5">
        <f t="shared" si="96"/>
        <v>9.803921568627437E-2</v>
      </c>
      <c r="CQ25" s="5">
        <f t="shared" si="96"/>
        <v>0.13676470588235287</v>
      </c>
      <c r="CR25" s="5">
        <f t="shared" si="96"/>
        <v>0.13627450980392139</v>
      </c>
      <c r="CS25" s="5">
        <f t="shared" si="96"/>
        <v>1.7647058823529398E-2</v>
      </c>
      <c r="CT25" s="5">
        <f t="shared" si="96"/>
        <v>0.1362745098039215</v>
      </c>
      <c r="CU25" s="5">
        <f t="shared" si="96"/>
        <v>6.5686274509803799E-2</v>
      </c>
      <c r="CV25" s="5">
        <f t="shared" si="96"/>
        <v>0.27549019607843128</v>
      </c>
      <c r="CW25" s="5">
        <f t="shared" si="96"/>
        <v>0.17794117647058788</v>
      </c>
      <c r="CX25" s="5">
        <f t="shared" si="96"/>
        <v>2.0588235294117532E-2</v>
      </c>
      <c r="CY25" s="5">
        <f t="shared" si="96"/>
        <v>6.6666666666666777E-2</v>
      </c>
      <c r="CZ25" s="5">
        <f t="shared" si="96"/>
        <v>7.3039215686274472E-2</v>
      </c>
      <c r="DA25" s="5">
        <f t="shared" si="96"/>
        <v>1.0784313725490132E-2</v>
      </c>
      <c r="DB25" s="5">
        <f t="shared" si="96"/>
        <v>7.3529411764704997E-3</v>
      </c>
      <c r="DC25" s="5">
        <f t="shared" si="96"/>
        <v>9.9999999999999867E-2</v>
      </c>
      <c r="DD25" s="5">
        <f t="shared" si="96"/>
        <v>6.666666666666668E-2</v>
      </c>
      <c r="DE25" s="5">
        <f t="shared" si="96"/>
        <v>6.7647058823529366E-2</v>
      </c>
      <c r="DF25" s="5">
        <f t="shared" si="96"/>
        <v>0.11617647058823524</v>
      </c>
      <c r="DG25" s="5">
        <f t="shared" si="96"/>
        <v>0.14754901960784306</v>
      </c>
      <c r="DH25" s="5">
        <f t="shared" si="96"/>
        <v>0.13578431372549021</v>
      </c>
      <c r="DI25" s="5">
        <f t="shared" si="96"/>
        <v>8.0392156862745104E-2</v>
      </c>
      <c r="DJ25" s="5">
        <f t="shared" si="96"/>
        <v>4.2156862745098084E-2</v>
      </c>
      <c r="DK25" s="5">
        <f t="shared" si="96"/>
        <v>0.15882352941176475</v>
      </c>
      <c r="DL25" s="5">
        <f t="shared" si="96"/>
        <v>0.31274509803921602</v>
      </c>
      <c r="DM25" s="5">
        <f t="shared" si="96"/>
        <v>0.44068627450980413</v>
      </c>
      <c r="DN25" s="5">
        <f t="shared" si="96"/>
        <v>0.12745098039215713</v>
      </c>
      <c r="DO25" s="5">
        <f t="shared" si="96"/>
        <v>0</v>
      </c>
      <c r="DP25" s="5">
        <f t="shared" si="96"/>
        <v>0</v>
      </c>
      <c r="DQ25" s="5">
        <f t="shared" si="96"/>
        <v>0</v>
      </c>
      <c r="DR25" s="5">
        <f t="shared" si="96"/>
        <v>0</v>
      </c>
      <c r="DS25" s="5">
        <f t="shared" si="96"/>
        <v>0</v>
      </c>
      <c r="DT25" s="5">
        <f t="shared" si="96"/>
        <v>0</v>
      </c>
      <c r="DU25" s="5">
        <f t="shared" si="96"/>
        <v>0</v>
      </c>
      <c r="DV25" s="5">
        <f t="shared" si="96"/>
        <v>0</v>
      </c>
      <c r="DW25" s="5">
        <f t="shared" si="96"/>
        <v>0</v>
      </c>
      <c r="DX25" s="5">
        <f t="shared" si="96"/>
        <v>0</v>
      </c>
      <c r="DY25" s="5">
        <f t="shared" si="96"/>
        <v>0</v>
      </c>
      <c r="DZ25" s="5">
        <f t="shared" si="96"/>
        <v>0</v>
      </c>
      <c r="EA25" s="5">
        <f t="shared" si="96"/>
        <v>0</v>
      </c>
      <c r="EB25" s="5">
        <f t="shared" si="96"/>
        <v>0</v>
      </c>
      <c r="EC25" s="5">
        <f t="shared" si="96"/>
        <v>0</v>
      </c>
      <c r="ED25" s="5">
        <f t="shared" si="96"/>
        <v>3.0392156862745268E-2</v>
      </c>
      <c r="EE25" s="5">
        <f t="shared" si="96"/>
        <v>0.23480392156862762</v>
      </c>
      <c r="EF25" s="5">
        <f t="shared" si="96"/>
        <v>0.27401960784313756</v>
      </c>
      <c r="EG25" s="5">
        <f t="shared" si="96"/>
        <v>0.16323529411764712</v>
      </c>
      <c r="EH25" s="5">
        <f t="shared" si="96"/>
        <v>0.11764705882352935</v>
      </c>
      <c r="EI25" s="5">
        <f t="shared" si="96"/>
        <v>5.882352941176465E-2</v>
      </c>
      <c r="EJ25" s="5">
        <f t="shared" si="96"/>
        <v>8.8235294117646981E-2</v>
      </c>
      <c r="EK25" s="5">
        <f t="shared" si="96"/>
        <v>0.28529411764705886</v>
      </c>
      <c r="EL25" s="5">
        <f t="shared" si="96"/>
        <v>0.20049019607843135</v>
      </c>
      <c r="EM25" s="5">
        <f t="shared" si="96"/>
        <v>0.22009803921568627</v>
      </c>
      <c r="EN25" s="5">
        <f t="shared" si="96"/>
        <v>0.23431372549019625</v>
      </c>
      <c r="EO25" s="5">
        <f t="shared" si="96"/>
        <v>3.6274509803921495E-2</v>
      </c>
      <c r="EP25" s="5">
        <f t="shared" si="96"/>
        <v>0.23529411764705876</v>
      </c>
      <c r="EQ25" s="5">
        <f t="shared" si="96"/>
        <v>0.19411764705882334</v>
      </c>
      <c r="ER25" s="5">
        <f t="shared" si="96"/>
        <v>0.16029411764705898</v>
      </c>
      <c r="ES25" s="5">
        <f t="shared" si="96"/>
        <v>7.6470588235294373E-2</v>
      </c>
      <c r="ET25" s="5">
        <f t="shared" si="96"/>
        <v>7.7941176470588514E-2</v>
      </c>
      <c r="EU25" s="5">
        <f t="shared" ref="EU25:FJ25" si="97">ABS($CD$4*BM25+$CE$4*BN25+$CF$4*BO25+$CG$4*BP25+BM26*$CD$5+$CE$5*BN26+$CF$5*BO26+$CG$5*BP26+$CD$6*BM27+$CE$6*BN27+$CF$6*BO27+$CG$6*BP27+$CD$7*BM28+$CE$7*BN28+$CF$7*BO28+$CG$7*BP28)</f>
        <v>6.2745098039215852E-2</v>
      </c>
      <c r="EV25" s="5">
        <f t="shared" si="97"/>
        <v>0.110294117647059</v>
      </c>
      <c r="EW25" s="5">
        <f t="shared" si="97"/>
        <v>0.18578431372549031</v>
      </c>
      <c r="EX25" s="5">
        <f t="shared" si="97"/>
        <v>0.41421568627450961</v>
      </c>
      <c r="EY25" s="5">
        <f t="shared" si="97"/>
        <v>0.35147058823529398</v>
      </c>
      <c r="EZ25" s="5">
        <f t="shared" si="97"/>
        <v>0.20735294117647046</v>
      </c>
      <c r="FA25" s="5">
        <f t="shared" si="97"/>
        <v>1.0294117647058787E-2</v>
      </c>
      <c r="FB25" s="5">
        <f t="shared" si="97"/>
        <v>1.1274509803921513E-2</v>
      </c>
      <c r="FC25" s="5">
        <f t="shared" si="97"/>
        <v>1.3725490196078383E-2</v>
      </c>
      <c r="FD25" s="5">
        <f t="shared" si="97"/>
        <v>5.7843137254901797E-2</v>
      </c>
      <c r="FE25" s="5">
        <f t="shared" si="97"/>
        <v>8.0392156862745034E-2</v>
      </c>
      <c r="FF25" s="5">
        <f t="shared" si="97"/>
        <v>0.16029411764705848</v>
      </c>
      <c r="FG25" s="5">
        <f t="shared" si="97"/>
        <v>0.23921568627450979</v>
      </c>
      <c r="FH25" s="5">
        <f t="shared" si="97"/>
        <v>0.1161764705882351</v>
      </c>
      <c r="FI25" s="5">
        <f t="shared" si="97"/>
        <v>0.22401960784313688</v>
      </c>
      <c r="FJ25" s="5">
        <f t="shared" si="97"/>
        <v>0.32205882352941151</v>
      </c>
      <c r="FK25" s="1"/>
      <c r="FL25" s="1"/>
      <c r="FM25" s="1"/>
      <c r="FN25" s="1"/>
      <c r="FO25" s="1"/>
      <c r="FP25" s="1"/>
      <c r="FQ25" s="1"/>
      <c r="FR25" s="3">
        <f t="shared" ref="FR25:IC25" si="98">ABS($FM$4*A25+$FN$4*B25+$FO$4*C25+$FP$4*D25+$FM$5*A26+$FN$5*B26+$FO$5*C26+$FP$5*D26+$FM$6*A27+$FN$6*B27+$FO$6*C27+$FP$6*D27+$FM$7*A28+$FN$7*B28+$FO$7*C28+$FP$7*D28)</f>
        <v>6.6176470588235281E-2</v>
      </c>
      <c r="FS25" s="3">
        <f t="shared" si="98"/>
        <v>0.13774509803921553</v>
      </c>
      <c r="FT25" s="3">
        <f t="shared" si="98"/>
        <v>0.16617647058823504</v>
      </c>
      <c r="FU25" s="3">
        <f t="shared" si="98"/>
        <v>0.1436274509803919</v>
      </c>
      <c r="FV25" s="3">
        <f t="shared" si="98"/>
        <v>0.11764705882352926</v>
      </c>
      <c r="FW25" s="3">
        <f t="shared" si="98"/>
        <v>3.3823529411764627E-2</v>
      </c>
      <c r="FX25" s="3">
        <f t="shared" si="98"/>
        <v>1.1764705882352938E-2</v>
      </c>
      <c r="FY25" s="3">
        <f t="shared" si="98"/>
        <v>8.3823529411764686E-2</v>
      </c>
      <c r="FZ25" s="3">
        <f t="shared" si="98"/>
        <v>0.10196078431372546</v>
      </c>
      <c r="GA25" s="3">
        <f t="shared" si="98"/>
        <v>5.8333333333333348E-2</v>
      </c>
      <c r="GB25" s="3">
        <f t="shared" si="98"/>
        <v>4.7058823529411778E-2</v>
      </c>
      <c r="GC25" s="3">
        <f t="shared" si="98"/>
        <v>2.4999999999999981E-2</v>
      </c>
      <c r="GD25" s="3">
        <f t="shared" si="98"/>
        <v>5.294117647058811E-2</v>
      </c>
      <c r="GE25" s="3">
        <f t="shared" si="98"/>
        <v>1.9117647058823475E-2</v>
      </c>
      <c r="GF25" s="3">
        <f t="shared" si="98"/>
        <v>3.4803921568627376E-2</v>
      </c>
      <c r="GG25" s="3">
        <f t="shared" si="98"/>
        <v>0.10441176470588218</v>
      </c>
      <c r="GH25" s="3">
        <f t="shared" si="98"/>
        <v>0.12009803921568618</v>
      </c>
      <c r="GI25" s="3">
        <f t="shared" si="98"/>
        <v>7.2058823529411675E-2</v>
      </c>
      <c r="GJ25" s="3">
        <f t="shared" si="98"/>
        <v>1.4705882352941246E-3</v>
      </c>
      <c r="GK25" s="3">
        <f t="shared" si="98"/>
        <v>9.6078431372548873E-2</v>
      </c>
      <c r="GL25" s="3">
        <f t="shared" si="98"/>
        <v>8.6764705882352827E-2</v>
      </c>
      <c r="GM25" s="3">
        <f t="shared" si="98"/>
        <v>7.6960784313725425E-2</v>
      </c>
      <c r="GN25" s="3">
        <f t="shared" si="98"/>
        <v>5.539215686274513E-2</v>
      </c>
      <c r="GO25" s="3">
        <f t="shared" si="98"/>
        <v>2.6960784313725526E-2</v>
      </c>
      <c r="GP25" s="3">
        <f t="shared" si="98"/>
        <v>2.1568627450980385E-2</v>
      </c>
      <c r="GQ25" s="3">
        <f t="shared" si="98"/>
        <v>2.5980392156862764E-2</v>
      </c>
      <c r="GR25" s="3">
        <f t="shared" si="98"/>
        <v>4.0196078431372614E-2</v>
      </c>
      <c r="GS25" s="3">
        <f t="shared" si="98"/>
        <v>3.5294117647058657E-2</v>
      </c>
      <c r="GT25" s="3">
        <f t="shared" si="98"/>
        <v>0.11274509803921551</v>
      </c>
      <c r="GU25" s="3">
        <f t="shared" si="98"/>
        <v>3.6764705882352755E-2</v>
      </c>
      <c r="GV25" s="3">
        <f t="shared" si="98"/>
        <v>6.9117647058823395E-2</v>
      </c>
      <c r="GW25" s="3">
        <f t="shared" si="98"/>
        <v>4.803921568627445E-2</v>
      </c>
      <c r="GX25" s="3">
        <f t="shared" si="98"/>
        <v>0</v>
      </c>
      <c r="GY25" s="3">
        <f t="shared" si="98"/>
        <v>0</v>
      </c>
      <c r="GZ25" s="3">
        <f t="shared" si="98"/>
        <v>0</v>
      </c>
      <c r="HA25" s="3">
        <f t="shared" si="98"/>
        <v>0</v>
      </c>
      <c r="HB25" s="3">
        <f t="shared" si="98"/>
        <v>0</v>
      </c>
      <c r="HC25" s="3">
        <f t="shared" si="98"/>
        <v>0</v>
      </c>
      <c r="HD25" s="3">
        <f t="shared" si="98"/>
        <v>0</v>
      </c>
      <c r="HE25" s="3">
        <f t="shared" si="98"/>
        <v>0</v>
      </c>
      <c r="HF25" s="3">
        <f t="shared" si="98"/>
        <v>0</v>
      </c>
      <c r="HG25" s="3">
        <f t="shared" si="98"/>
        <v>0</v>
      </c>
      <c r="HH25" s="3">
        <f t="shared" si="98"/>
        <v>0</v>
      </c>
      <c r="HI25" s="3">
        <f t="shared" si="98"/>
        <v>0</v>
      </c>
      <c r="HJ25" s="3">
        <f t="shared" si="98"/>
        <v>0</v>
      </c>
      <c r="HK25" s="3">
        <f t="shared" si="98"/>
        <v>0</v>
      </c>
      <c r="HL25" s="3">
        <f t="shared" si="98"/>
        <v>0</v>
      </c>
      <c r="HM25" s="3">
        <f t="shared" si="98"/>
        <v>2.5490196078431504E-2</v>
      </c>
      <c r="HN25" s="3">
        <f t="shared" si="98"/>
        <v>0.11323529411764728</v>
      </c>
      <c r="HO25" s="3">
        <f t="shared" si="98"/>
        <v>6.6176470588235545E-2</v>
      </c>
      <c r="HP25" s="3">
        <f t="shared" si="98"/>
        <v>0.10637254901960816</v>
      </c>
      <c r="HQ25" s="3">
        <f t="shared" si="98"/>
        <v>0.15931372549019618</v>
      </c>
      <c r="HR25" s="3">
        <f t="shared" si="98"/>
        <v>1.5686274509803824E-2</v>
      </c>
      <c r="HS25" s="3">
        <f t="shared" si="98"/>
        <v>3.6764705882352949E-2</v>
      </c>
      <c r="HT25" s="3">
        <f t="shared" si="98"/>
        <v>4.0686274509803888E-2</v>
      </c>
      <c r="HU25" s="3">
        <f t="shared" si="98"/>
        <v>5.686274509803909E-2</v>
      </c>
      <c r="HV25" s="3">
        <f t="shared" si="98"/>
        <v>8.0392156862745118E-2</v>
      </c>
      <c r="HW25" s="3">
        <f t="shared" si="98"/>
        <v>5.8823529411764955E-2</v>
      </c>
      <c r="HX25" s="3">
        <f t="shared" si="98"/>
        <v>9.803921568627319E-3</v>
      </c>
      <c r="HY25" s="3">
        <f t="shared" si="98"/>
        <v>7.8921568627450936E-2</v>
      </c>
      <c r="HZ25" s="3">
        <f t="shared" si="98"/>
        <v>0.11764705882352944</v>
      </c>
      <c r="IA25" s="3">
        <f t="shared" si="98"/>
        <v>2.1568627450980496E-2</v>
      </c>
      <c r="IB25" s="3">
        <f t="shared" si="98"/>
        <v>1.9117647058823545E-2</v>
      </c>
      <c r="IC25" s="3">
        <f t="shared" si="98"/>
        <v>3.6274509803921592E-2</v>
      </c>
      <c r="ID25" s="3">
        <f t="shared" ref="ID25:IS25" si="99">ABS($FM$4*BM25+$FN$4*BN25+$FO$4*BO25+$FP$4*BP25+$FM$5*BM26+$FN$5*BN26+$FO$5*BO26+$FP$5*BP26+$FM$6*BM27+$FN$6*BN27+$FO$6*BO27+$FP$6*BP27+$FM$7*BM28+$FN$7*BN28+$FO$7*BO28+$FP$7*BP28)</f>
        <v>4.9019607843137358E-2</v>
      </c>
      <c r="IE25" s="3">
        <f t="shared" si="99"/>
        <v>6.1764705882352902E-2</v>
      </c>
      <c r="IF25" s="3">
        <f t="shared" si="99"/>
        <v>5.7352941176470482E-2</v>
      </c>
      <c r="IG25" s="3">
        <f t="shared" si="99"/>
        <v>4.50980392156861E-2</v>
      </c>
      <c r="IH25" s="3">
        <f t="shared" si="99"/>
        <v>3.3823529411764489E-2</v>
      </c>
      <c r="II25" s="3">
        <f t="shared" si="99"/>
        <v>7.0098039215685998E-2</v>
      </c>
      <c r="IJ25" s="3">
        <f t="shared" si="99"/>
        <v>7.2549019607842935E-2</v>
      </c>
      <c r="IK25" s="3">
        <f t="shared" si="99"/>
        <v>4.9509803921568549E-2</v>
      </c>
      <c r="IL25" s="3">
        <f t="shared" si="99"/>
        <v>7.352941176470576E-3</v>
      </c>
      <c r="IM25" s="3">
        <f t="shared" si="99"/>
        <v>9.3137254901960578E-2</v>
      </c>
      <c r="IN25" s="3">
        <f t="shared" si="99"/>
        <v>0.13921568627450953</v>
      </c>
      <c r="IO25" s="3">
        <f t="shared" si="99"/>
        <v>0.14754901960784289</v>
      </c>
      <c r="IP25" s="3">
        <f t="shared" si="99"/>
        <v>0.12450980392156841</v>
      </c>
      <c r="IQ25" s="3">
        <f t="shared" si="99"/>
        <v>9.4117647058823403E-2</v>
      </c>
      <c r="IR25" s="3">
        <f t="shared" si="99"/>
        <v>5.4411764705882243E-2</v>
      </c>
      <c r="IS25" s="3">
        <f t="shared" si="99"/>
        <v>2.1078431372549E-2</v>
      </c>
      <c r="IT25" s="1"/>
      <c r="IU25" s="1"/>
    </row>
    <row r="26" spans="1:255" ht="14.1" customHeight="1" x14ac:dyDescent="0.25">
      <c r="A26" s="3">
        <v>0.31372549019607798</v>
      </c>
      <c r="B26" s="3">
        <v>0.25490196078431299</v>
      </c>
      <c r="C26" s="3">
        <v>0.49803921568627402</v>
      </c>
      <c r="D26" s="3">
        <v>9.8039215686274495E-2</v>
      </c>
      <c r="E26" s="3">
        <v>6.6666666666666596E-2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0.207843137254901</v>
      </c>
      <c r="L26" s="3">
        <v>0.55686274509803901</v>
      </c>
      <c r="M26" s="3">
        <v>6.2745098039215602E-2</v>
      </c>
      <c r="N26" s="3">
        <v>3.5294117647058802E-2</v>
      </c>
      <c r="O26" s="3">
        <v>0</v>
      </c>
      <c r="P26" s="3">
        <v>0.435294117647058</v>
      </c>
      <c r="Q26" s="3">
        <v>0.70196078431372499</v>
      </c>
      <c r="R26" s="3">
        <v>0.32156862745098003</v>
      </c>
      <c r="S26" s="3">
        <v>0.24313725490196</v>
      </c>
      <c r="T26" s="3">
        <v>0.44313725490195999</v>
      </c>
      <c r="U26" s="3">
        <v>0.45098039215686198</v>
      </c>
      <c r="V26" s="3">
        <v>0.55294117647058805</v>
      </c>
      <c r="W26" s="3">
        <v>0.56078431372548998</v>
      </c>
      <c r="X26" s="3">
        <v>0.25882352941176401</v>
      </c>
      <c r="Y26" s="3">
        <v>0.57647058823529396</v>
      </c>
      <c r="Z26" s="3">
        <v>0.80784313725490098</v>
      </c>
      <c r="AA26" s="3">
        <v>0.59999999999999898</v>
      </c>
      <c r="AB26" s="3">
        <v>0.16078431372549001</v>
      </c>
      <c r="AC26" s="3">
        <v>0.64313725490196005</v>
      </c>
      <c r="AD26" s="3">
        <v>0.34509803921568599</v>
      </c>
      <c r="AE26" s="3">
        <v>0.12549019607843101</v>
      </c>
      <c r="AF26" s="3">
        <v>0.82745098039215603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0.58823529411764697</v>
      </c>
      <c r="BA26" s="3">
        <v>0.28235294117646997</v>
      </c>
      <c r="BB26" s="3">
        <v>0.82745098039215603</v>
      </c>
      <c r="BC26" s="3">
        <v>0.36470588235294099</v>
      </c>
      <c r="BD26" s="3">
        <v>5.0980392156862703E-2</v>
      </c>
      <c r="BE26" s="3">
        <v>0.80784313725490098</v>
      </c>
      <c r="BF26" s="3">
        <v>1</v>
      </c>
      <c r="BG26" s="3">
        <v>0.97254901960784301</v>
      </c>
      <c r="BH26" s="3">
        <v>0.38431372549019599</v>
      </c>
      <c r="BI26" s="3">
        <v>0.12156862745098</v>
      </c>
      <c r="BJ26" s="3">
        <v>0.64313725490196005</v>
      </c>
      <c r="BK26" s="3">
        <v>0.72156862745098005</v>
      </c>
      <c r="BL26" s="3">
        <v>0.81176470588235194</v>
      </c>
      <c r="BM26" s="3">
        <v>1</v>
      </c>
      <c r="BN26" s="3">
        <v>0.98823529411764699</v>
      </c>
      <c r="BO26" s="3">
        <v>0.96470588235294097</v>
      </c>
      <c r="BP26" s="3">
        <v>0.89803921568627398</v>
      </c>
      <c r="BQ26" s="3">
        <v>0.8</v>
      </c>
      <c r="BR26" s="3">
        <v>0.57647058823529396</v>
      </c>
      <c r="BS26" s="3">
        <v>1.9607843137254902E-2</v>
      </c>
      <c r="BT26" s="3">
        <v>9.0196078431372506E-2</v>
      </c>
      <c r="BU26" s="3">
        <v>0.17647058823529399</v>
      </c>
      <c r="BV26" s="3">
        <v>0</v>
      </c>
      <c r="BW26" s="3">
        <v>0</v>
      </c>
      <c r="BX26" s="3">
        <v>0</v>
      </c>
      <c r="BY26" s="3">
        <v>0.152941176470588</v>
      </c>
      <c r="BZ26" s="3">
        <v>0.25098039215686202</v>
      </c>
      <c r="CA26" s="3">
        <v>0.62745098039215597</v>
      </c>
      <c r="CB26" s="3">
        <v>0.4</v>
      </c>
      <c r="CD26" s="1"/>
      <c r="CE26" s="1"/>
      <c r="CF26" s="1"/>
      <c r="CG26" s="1"/>
      <c r="CH26" s="1"/>
      <c r="CI26" s="5">
        <f t="shared" ref="CI26:ET26" si="100">ABS($CD$4*A26+$CE$4*B26+$CF$4*C26+$CG$4*D26+A27*$CD$5+$CE$5*B27+$CF$5*C27+$CG$5*D27+$CD$6*A28+$CE$6*B28+$CF$6*C28+$CG$6*D28+$CD$7*A29+$CE$7*B29+$CF$7*C29+$CG$7*D29)</f>
        <v>9.01960784313727E-2</v>
      </c>
      <c r="CJ26" s="5">
        <f t="shared" si="100"/>
        <v>0.11617647058823546</v>
      </c>
      <c r="CK26" s="5">
        <f t="shared" si="100"/>
        <v>9.2156862745097864E-2</v>
      </c>
      <c r="CL26" s="5">
        <f t="shared" si="100"/>
        <v>7.8431372549019371E-2</v>
      </c>
      <c r="CM26" s="5">
        <f t="shared" si="100"/>
        <v>0.24705882352941161</v>
      </c>
      <c r="CN26" s="5">
        <f t="shared" si="100"/>
        <v>0.11323529411764698</v>
      </c>
      <c r="CO26" s="5">
        <f t="shared" si="100"/>
        <v>1.1764705882352938E-2</v>
      </c>
      <c r="CP26" s="5">
        <f t="shared" si="100"/>
        <v>2.6470588235293999E-2</v>
      </c>
      <c r="CQ26" s="5">
        <f t="shared" si="100"/>
        <v>0.11666666666666661</v>
      </c>
      <c r="CR26" s="5">
        <f t="shared" si="100"/>
        <v>0.13970588235294099</v>
      </c>
      <c r="CS26" s="5">
        <f t="shared" si="100"/>
        <v>8.2843137254902E-2</v>
      </c>
      <c r="CT26" s="5">
        <f t="shared" si="100"/>
        <v>0.10147058823529412</v>
      </c>
      <c r="CU26" s="5">
        <f t="shared" si="100"/>
        <v>5.8333333333333112E-2</v>
      </c>
      <c r="CV26" s="5">
        <f t="shared" si="100"/>
        <v>0.25098039215686263</v>
      </c>
      <c r="CW26" s="5">
        <f t="shared" si="100"/>
        <v>0.17303921568627426</v>
      </c>
      <c r="CX26" s="5">
        <f t="shared" si="100"/>
        <v>6.4705882352941266E-2</v>
      </c>
      <c r="CY26" s="5">
        <f t="shared" si="100"/>
        <v>4.5098039215686378E-2</v>
      </c>
      <c r="CZ26" s="5">
        <f t="shared" si="100"/>
        <v>3.431372549019613E-2</v>
      </c>
      <c r="DA26" s="5">
        <f t="shared" si="100"/>
        <v>0.14166666666666647</v>
      </c>
      <c r="DB26" s="5">
        <f t="shared" si="100"/>
        <v>9.8039215686274411E-2</v>
      </c>
      <c r="DC26" s="5">
        <f t="shared" si="100"/>
        <v>7.5980392156862669E-2</v>
      </c>
      <c r="DD26" s="5">
        <f t="shared" si="100"/>
        <v>0.12058823529411758</v>
      </c>
      <c r="DE26" s="5">
        <f t="shared" si="100"/>
        <v>0.10980392156862739</v>
      </c>
      <c r="DF26" s="5">
        <f t="shared" si="100"/>
        <v>0.17205882352941168</v>
      </c>
      <c r="DG26" s="5">
        <f t="shared" si="100"/>
        <v>8.5784313725490127E-2</v>
      </c>
      <c r="DH26" s="5">
        <f t="shared" si="100"/>
        <v>0.20098039215686275</v>
      </c>
      <c r="DI26" s="5">
        <f t="shared" si="100"/>
        <v>0.10343137254901963</v>
      </c>
      <c r="DJ26" s="5">
        <f t="shared" si="100"/>
        <v>0.10637254901960783</v>
      </c>
      <c r="DK26" s="5">
        <f t="shared" si="100"/>
        <v>0.17843137254901964</v>
      </c>
      <c r="DL26" s="5">
        <f t="shared" si="100"/>
        <v>0.28480392156862777</v>
      </c>
      <c r="DM26" s="5">
        <f t="shared" si="100"/>
        <v>0.45049019607843144</v>
      </c>
      <c r="DN26" s="5">
        <f t="shared" si="100"/>
        <v>0.19264705882352962</v>
      </c>
      <c r="DO26" s="5">
        <f t="shared" si="100"/>
        <v>0</v>
      </c>
      <c r="DP26" s="5">
        <f t="shared" si="100"/>
        <v>0</v>
      </c>
      <c r="DQ26" s="5">
        <f t="shared" si="100"/>
        <v>0</v>
      </c>
      <c r="DR26" s="5">
        <f t="shared" si="100"/>
        <v>0</v>
      </c>
      <c r="DS26" s="5">
        <f t="shared" si="100"/>
        <v>0</v>
      </c>
      <c r="DT26" s="5">
        <f t="shared" si="100"/>
        <v>0</v>
      </c>
      <c r="DU26" s="5">
        <f t="shared" si="100"/>
        <v>0</v>
      </c>
      <c r="DV26" s="5">
        <f t="shared" si="100"/>
        <v>0</v>
      </c>
      <c r="DW26" s="5">
        <f t="shared" si="100"/>
        <v>0</v>
      </c>
      <c r="DX26" s="5">
        <f t="shared" si="100"/>
        <v>0</v>
      </c>
      <c r="DY26" s="5">
        <f t="shared" si="100"/>
        <v>0</v>
      </c>
      <c r="DZ26" s="5">
        <f t="shared" si="100"/>
        <v>0</v>
      </c>
      <c r="EA26" s="5">
        <f t="shared" si="100"/>
        <v>0</v>
      </c>
      <c r="EB26" s="5">
        <f t="shared" si="100"/>
        <v>0</v>
      </c>
      <c r="EC26" s="5">
        <f t="shared" si="100"/>
        <v>0</v>
      </c>
      <c r="ED26" s="5">
        <f t="shared" si="100"/>
        <v>9.6078431372549261E-2</v>
      </c>
      <c r="EE26" s="5">
        <f t="shared" si="100"/>
        <v>0.2985294117647061</v>
      </c>
      <c r="EF26" s="5">
        <f t="shared" si="100"/>
        <v>0.20588235294117679</v>
      </c>
      <c r="EG26" s="5">
        <f t="shared" si="100"/>
        <v>0.15049019607843139</v>
      </c>
      <c r="EH26" s="5">
        <f t="shared" si="100"/>
        <v>8.5294117647058715E-2</v>
      </c>
      <c r="EI26" s="5">
        <f t="shared" si="100"/>
        <v>2.1078431372548903E-2</v>
      </c>
      <c r="EJ26" s="5">
        <f t="shared" si="100"/>
        <v>0.2112745098039216</v>
      </c>
      <c r="EK26" s="5">
        <f t="shared" si="100"/>
        <v>0.27745098039215688</v>
      </c>
      <c r="EL26" s="5">
        <f t="shared" si="100"/>
        <v>6.4215686274509673E-2</v>
      </c>
      <c r="EM26" s="5">
        <f t="shared" si="100"/>
        <v>0.29411764705882359</v>
      </c>
      <c r="EN26" s="5">
        <f t="shared" si="100"/>
        <v>0.10686274509803939</v>
      </c>
      <c r="EO26" s="5">
        <f t="shared" si="100"/>
        <v>3.1372549019607995E-2</v>
      </c>
      <c r="EP26" s="5">
        <f t="shared" si="100"/>
        <v>0.20833333333333337</v>
      </c>
      <c r="EQ26" s="5">
        <f t="shared" si="100"/>
        <v>8.6764705882352883E-2</v>
      </c>
      <c r="ER26" s="5">
        <f t="shared" si="100"/>
        <v>0.11568627450980398</v>
      </c>
      <c r="ES26" s="5">
        <f t="shared" si="100"/>
        <v>9.7549019607843249E-2</v>
      </c>
      <c r="ET26" s="5">
        <f t="shared" si="100"/>
        <v>6.7647058823529629E-2</v>
      </c>
      <c r="EU26" s="5">
        <f t="shared" ref="EU26:FJ26" si="101">ABS($CD$4*BM26+$CE$4*BN26+$CF$4*BO26+$CG$4*BP26+BM27*$CD$5+$CE$5*BN27+$CF$5*BO27+$CG$5*BP27+$CD$6*BM28+$CE$6*BN28+$CF$6*BO28+$CG$6*BP28+$CD$7*BM29+$CE$7*BN29+$CF$7*BO29+$CG$7*BP29)</f>
        <v>8.4803921568627649E-2</v>
      </c>
      <c r="EV26" s="5">
        <f t="shared" si="101"/>
        <v>0.10833333333333334</v>
      </c>
      <c r="EW26" s="5">
        <f t="shared" si="101"/>
        <v>0.15784313725490184</v>
      </c>
      <c r="EX26" s="5">
        <f t="shared" si="101"/>
        <v>0.38039215686274491</v>
      </c>
      <c r="EY26" s="5">
        <f t="shared" si="101"/>
        <v>0.35637254901960769</v>
      </c>
      <c r="EZ26" s="5">
        <f t="shared" si="101"/>
        <v>0.2495098039215686</v>
      </c>
      <c r="FA26" s="5">
        <f t="shared" si="101"/>
        <v>1.4705882352941173E-2</v>
      </c>
      <c r="FB26" s="5">
        <f t="shared" si="101"/>
        <v>6.4215686274509645E-2</v>
      </c>
      <c r="FC26" s="5">
        <f t="shared" si="101"/>
        <v>7.5980392156862683E-2</v>
      </c>
      <c r="FD26" s="5">
        <f t="shared" si="101"/>
        <v>9.264705882352918E-2</v>
      </c>
      <c r="FE26" s="5">
        <f t="shared" si="101"/>
        <v>8.1372549019607804E-2</v>
      </c>
      <c r="FF26" s="5">
        <f t="shared" si="101"/>
        <v>0.1539215686274506</v>
      </c>
      <c r="FG26" s="5">
        <f t="shared" si="101"/>
        <v>0.15147058823529413</v>
      </c>
      <c r="FH26" s="5">
        <f t="shared" si="101"/>
        <v>0.15735294117647036</v>
      </c>
      <c r="FI26" s="5">
        <f t="shared" si="101"/>
        <v>0.26372549019607794</v>
      </c>
      <c r="FJ26" s="5">
        <f t="shared" si="101"/>
        <v>0.27794117647058803</v>
      </c>
      <c r="FK26" s="1"/>
      <c r="FL26" s="1"/>
      <c r="FM26" s="1"/>
      <c r="FN26" s="1"/>
      <c r="FO26" s="1"/>
      <c r="FP26" s="1"/>
      <c r="FQ26" s="1"/>
      <c r="FR26" s="3">
        <f t="shared" ref="FR26:IC26" si="102">ABS($FM$4*A26+$FN$4*B26+$FO$4*C26+$FP$4*D26+$FM$5*A27+$FN$5*B27+$FO$5*C27+$FP$5*D27+$FM$6*A28+$FN$6*B28+$FO$6*C28+$FP$6*D28+$FM$7*A29+$FN$7*B29+$FO$7*C29+$FP$7*D29)</f>
        <v>2.3039215686274483E-2</v>
      </c>
      <c r="FS26" s="3">
        <f t="shared" si="102"/>
        <v>8.5294117647058826E-2</v>
      </c>
      <c r="FT26" s="3">
        <f t="shared" si="102"/>
        <v>0.15637254901960784</v>
      </c>
      <c r="FU26" s="3">
        <f t="shared" si="102"/>
        <v>0.22303921568627441</v>
      </c>
      <c r="FV26" s="3">
        <f t="shared" si="102"/>
        <v>0.20588235294117643</v>
      </c>
      <c r="FW26" s="3">
        <f t="shared" si="102"/>
        <v>8.9215686274509792E-2</v>
      </c>
      <c r="FX26" s="3">
        <f t="shared" si="102"/>
        <v>1.4705882352941162E-2</v>
      </c>
      <c r="FY26" s="3">
        <f t="shared" si="102"/>
        <v>1.9607843137254801E-2</v>
      </c>
      <c r="FZ26" s="3">
        <f t="shared" si="102"/>
        <v>9.2156862745097906E-2</v>
      </c>
      <c r="GA26" s="3">
        <f t="shared" si="102"/>
        <v>8.8235294117646912E-2</v>
      </c>
      <c r="GB26" s="3">
        <f t="shared" si="102"/>
        <v>2.2549019607843016E-2</v>
      </c>
      <c r="GC26" s="3">
        <f t="shared" si="102"/>
        <v>1.4705882352941138E-2</v>
      </c>
      <c r="GD26" s="3">
        <f t="shared" si="102"/>
        <v>6.0784313725490133E-2</v>
      </c>
      <c r="GE26" s="3">
        <f t="shared" si="102"/>
        <v>5.931372549019602E-2</v>
      </c>
      <c r="GF26" s="3">
        <f t="shared" si="102"/>
        <v>4.9019607843139162E-4</v>
      </c>
      <c r="GG26" s="3">
        <f t="shared" si="102"/>
        <v>3.3823529411764745E-2</v>
      </c>
      <c r="GH26" s="3">
        <f t="shared" si="102"/>
        <v>9.460784313725501E-2</v>
      </c>
      <c r="GI26" s="3">
        <f t="shared" si="102"/>
        <v>0.10833333333333348</v>
      </c>
      <c r="GJ26" s="3">
        <f t="shared" si="102"/>
        <v>3.774509803921583E-2</v>
      </c>
      <c r="GK26" s="3">
        <f t="shared" si="102"/>
        <v>7.8431372549019454E-2</v>
      </c>
      <c r="GL26" s="3">
        <f t="shared" si="102"/>
        <v>0.13970588235294099</v>
      </c>
      <c r="GM26" s="3">
        <f t="shared" si="102"/>
        <v>0.16666666666666663</v>
      </c>
      <c r="GN26" s="3">
        <f t="shared" si="102"/>
        <v>0.13088235294117634</v>
      </c>
      <c r="GO26" s="3">
        <f t="shared" si="102"/>
        <v>5.4411764705882215E-2</v>
      </c>
      <c r="GP26" s="3">
        <f t="shared" si="102"/>
        <v>2.1568627450980496E-2</v>
      </c>
      <c r="GQ26" s="3">
        <f t="shared" si="102"/>
        <v>4.3627450980391974E-2</v>
      </c>
      <c r="GR26" s="3">
        <f t="shared" si="102"/>
        <v>4.901960784312806E-4</v>
      </c>
      <c r="GS26" s="3">
        <f t="shared" si="102"/>
        <v>6.8627450980391497E-3</v>
      </c>
      <c r="GT26" s="3">
        <f t="shared" si="102"/>
        <v>0.11225490196078415</v>
      </c>
      <c r="GU26" s="3">
        <f t="shared" si="102"/>
        <v>3.6274509803921495E-2</v>
      </c>
      <c r="GV26" s="3">
        <f t="shared" si="102"/>
        <v>5.0490196078431249E-2</v>
      </c>
      <c r="GW26" s="3">
        <f t="shared" si="102"/>
        <v>5.3431372549019529E-2</v>
      </c>
      <c r="GX26" s="3">
        <f t="shared" si="102"/>
        <v>0</v>
      </c>
      <c r="GY26" s="3">
        <f t="shared" si="102"/>
        <v>0</v>
      </c>
      <c r="GZ26" s="3">
        <f t="shared" si="102"/>
        <v>0</v>
      </c>
      <c r="HA26" s="3">
        <f t="shared" si="102"/>
        <v>0</v>
      </c>
      <c r="HB26" s="3">
        <f t="shared" si="102"/>
        <v>0</v>
      </c>
      <c r="HC26" s="3">
        <f t="shared" si="102"/>
        <v>0</v>
      </c>
      <c r="HD26" s="3">
        <f t="shared" si="102"/>
        <v>0</v>
      </c>
      <c r="HE26" s="3">
        <f t="shared" si="102"/>
        <v>0</v>
      </c>
      <c r="HF26" s="3">
        <f t="shared" si="102"/>
        <v>0</v>
      </c>
      <c r="HG26" s="3">
        <f t="shared" si="102"/>
        <v>0</v>
      </c>
      <c r="HH26" s="3">
        <f t="shared" si="102"/>
        <v>0</v>
      </c>
      <c r="HI26" s="3">
        <f t="shared" si="102"/>
        <v>0</v>
      </c>
      <c r="HJ26" s="3">
        <f t="shared" si="102"/>
        <v>0</v>
      </c>
      <c r="HK26" s="3">
        <f t="shared" si="102"/>
        <v>0</v>
      </c>
      <c r="HL26" s="3">
        <f t="shared" si="102"/>
        <v>0</v>
      </c>
      <c r="HM26" s="3">
        <f t="shared" si="102"/>
        <v>6.5686274509803994E-2</v>
      </c>
      <c r="HN26" s="3">
        <f t="shared" si="102"/>
        <v>8.0882352941176586E-2</v>
      </c>
      <c r="HO26" s="3">
        <f t="shared" si="102"/>
        <v>8.3333333333334703E-3</v>
      </c>
      <c r="HP26" s="3">
        <f t="shared" si="102"/>
        <v>9.2156862745098156E-2</v>
      </c>
      <c r="HQ26" s="3">
        <f t="shared" si="102"/>
        <v>1.8627450980392229E-2</v>
      </c>
      <c r="HR26" s="3">
        <f t="shared" si="102"/>
        <v>0.11029411764705878</v>
      </c>
      <c r="HS26" s="3">
        <f t="shared" si="102"/>
        <v>5.9313725490196159E-2</v>
      </c>
      <c r="HT26" s="3">
        <f t="shared" si="102"/>
        <v>0.10392156862745092</v>
      </c>
      <c r="HU26" s="3">
        <f t="shared" si="102"/>
        <v>5.882352941176465E-2</v>
      </c>
      <c r="HV26" s="3">
        <f t="shared" si="102"/>
        <v>2.7450980392157071E-2</v>
      </c>
      <c r="HW26" s="3">
        <f t="shared" si="102"/>
        <v>3.5294117647058504E-2</v>
      </c>
      <c r="HX26" s="3">
        <f t="shared" si="102"/>
        <v>9.2647058823529235E-2</v>
      </c>
      <c r="HY26" s="3">
        <f t="shared" si="102"/>
        <v>0.11078431372549011</v>
      </c>
      <c r="HZ26" s="3">
        <f t="shared" si="102"/>
        <v>6.4215686274509867E-2</v>
      </c>
      <c r="IA26" s="3">
        <f t="shared" si="102"/>
        <v>2.8431372549019521E-2</v>
      </c>
      <c r="IB26" s="3">
        <f t="shared" si="102"/>
        <v>5.6862745098039222E-2</v>
      </c>
      <c r="IC26" s="3">
        <f t="shared" si="102"/>
        <v>6.7647058823529449E-2</v>
      </c>
      <c r="ID26" s="3">
        <f t="shared" ref="ID26:IS26" si="103">ABS($FM$4*BM26+$FN$4*BN26+$FO$4*BO26+$FP$4*BP26+$FM$5*BM27+$FN$5*BN27+$FO$5*BO27+$FP$5*BP27+$FM$6*BM28+$FN$6*BN28+$FO$6*BO28+$FP$6*BP28+$FM$7*BM29+$FN$7*BN29+$FO$7*BO29+$FP$7*BP29)</f>
        <v>7.5980392156862864E-2</v>
      </c>
      <c r="IE26" s="3">
        <f t="shared" si="103"/>
        <v>7.4019607843137408E-2</v>
      </c>
      <c r="IF26" s="3">
        <f t="shared" si="103"/>
        <v>6.1274509803921615E-2</v>
      </c>
      <c r="IG26" s="3">
        <f t="shared" si="103"/>
        <v>2.6470588235294152E-2</v>
      </c>
      <c r="IH26" s="3">
        <f t="shared" si="103"/>
        <v>1.0294117647058832E-2</v>
      </c>
      <c r="II26" s="3">
        <f t="shared" si="103"/>
        <v>1.421568627450976E-2</v>
      </c>
      <c r="IJ26" s="3">
        <f t="shared" si="103"/>
        <v>7.8431372549019746E-3</v>
      </c>
      <c r="IK26" s="3">
        <f t="shared" si="103"/>
        <v>4.4117647058823498E-2</v>
      </c>
      <c r="IL26" s="3">
        <f t="shared" si="103"/>
        <v>0.10147058823529406</v>
      </c>
      <c r="IM26" s="3">
        <f t="shared" si="103"/>
        <v>0.13627450980392153</v>
      </c>
      <c r="IN26" s="3">
        <f t="shared" si="103"/>
        <v>0.12598039215686274</v>
      </c>
      <c r="IO26" s="3">
        <f t="shared" si="103"/>
        <v>8.823529411764712E-2</v>
      </c>
      <c r="IP26" s="3">
        <f t="shared" si="103"/>
        <v>3.2352941176470626E-2</v>
      </c>
      <c r="IQ26" s="3">
        <f t="shared" si="103"/>
        <v>7.8431372549019746E-3</v>
      </c>
      <c r="IR26" s="3">
        <f t="shared" si="103"/>
        <v>6.3725490196078621E-3</v>
      </c>
      <c r="IS26" s="3">
        <f t="shared" si="103"/>
        <v>9.8039215686274994E-3</v>
      </c>
      <c r="IT26" s="1"/>
      <c r="IU26" s="1"/>
    </row>
    <row r="27" spans="1:255" ht="14.1" customHeight="1" x14ac:dyDescent="0.25">
      <c r="A27" s="3">
        <v>0.34901960784313701</v>
      </c>
      <c r="B27" s="3">
        <v>0.26274509803921497</v>
      </c>
      <c r="C27" s="3">
        <v>0.67058823529411704</v>
      </c>
      <c r="D27" s="3">
        <v>0.14117647058823499</v>
      </c>
      <c r="E27" s="3">
        <v>0.26274509803921497</v>
      </c>
      <c r="F27" s="3">
        <v>3.9215686274509803E-2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0.36078431372549002</v>
      </c>
      <c r="M27" s="3">
        <v>0.45098039215686198</v>
      </c>
      <c r="N27" s="3">
        <v>0</v>
      </c>
      <c r="O27" s="3">
        <v>3.9215686274509803E-3</v>
      </c>
      <c r="P27" s="3">
        <v>0.45098039215686198</v>
      </c>
      <c r="Q27" s="3">
        <v>0.74117647058823499</v>
      </c>
      <c r="R27" s="3">
        <v>0.40392156862744999</v>
      </c>
      <c r="S27" s="3">
        <v>0.58823529411764697</v>
      </c>
      <c r="T27" s="3">
        <v>0.64705882352941102</v>
      </c>
      <c r="U27" s="3">
        <v>0.24313725490196</v>
      </c>
      <c r="V27" s="3">
        <v>0.29803921568627401</v>
      </c>
      <c r="W27" s="3">
        <v>0.88235294117647001</v>
      </c>
      <c r="X27" s="3">
        <v>0.46274509803921499</v>
      </c>
      <c r="Y27" s="3">
        <v>0.545098039215686</v>
      </c>
      <c r="Z27" s="3">
        <v>0.792156862745098</v>
      </c>
      <c r="AA27" s="3">
        <v>0.57254901960784299</v>
      </c>
      <c r="AB27" s="3">
        <v>0.133333333333333</v>
      </c>
      <c r="AC27" s="3">
        <v>0.247058823529411</v>
      </c>
      <c r="AD27" s="3">
        <v>0.42352941176470499</v>
      </c>
      <c r="AE27" s="3">
        <v>6.2745098039215602E-2</v>
      </c>
      <c r="AF27" s="3">
        <v>0.69411764705882295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0.96078431372549</v>
      </c>
      <c r="AZ27" s="3">
        <v>0.28235294117646997</v>
      </c>
      <c r="BA27" s="3">
        <v>0.51372549019607805</v>
      </c>
      <c r="BB27" s="3">
        <v>0.78431372549019596</v>
      </c>
      <c r="BC27" s="3">
        <v>8.6274509803921498E-2</v>
      </c>
      <c r="BD27" s="3">
        <v>0.36078431372549002</v>
      </c>
      <c r="BE27" s="3">
        <v>0.96470588235294097</v>
      </c>
      <c r="BF27" s="3">
        <v>0.752941176470588</v>
      </c>
      <c r="BG27" s="3">
        <v>0.63137254901960704</v>
      </c>
      <c r="BH27" s="3">
        <v>0.14117647058823499</v>
      </c>
      <c r="BI27" s="3">
        <v>0.56862745098039202</v>
      </c>
      <c r="BJ27" s="3">
        <v>0.76862745098039198</v>
      </c>
      <c r="BK27" s="3">
        <v>0.870588235294117</v>
      </c>
      <c r="BL27" s="3">
        <v>0.79607843137254797</v>
      </c>
      <c r="BM27" s="3">
        <v>1</v>
      </c>
      <c r="BN27" s="3">
        <v>1</v>
      </c>
      <c r="BO27" s="3">
        <v>0.96078431372549</v>
      </c>
      <c r="BP27" s="3">
        <v>0.89803921568627398</v>
      </c>
      <c r="BQ27" s="3">
        <v>0.73725490196078403</v>
      </c>
      <c r="BR27" s="3">
        <v>0.51764705882352902</v>
      </c>
      <c r="BS27" s="3">
        <v>3.5294117647058802E-2</v>
      </c>
      <c r="BT27" s="3">
        <v>3.9215686274509803E-3</v>
      </c>
      <c r="BU27" s="3">
        <v>0</v>
      </c>
      <c r="BV27" s="3">
        <v>0</v>
      </c>
      <c r="BW27" s="3">
        <v>7.0588235294117604E-2</v>
      </c>
      <c r="BX27" s="3">
        <v>0.15686274509803899</v>
      </c>
      <c r="BY27" s="3">
        <v>0.266666666666666</v>
      </c>
      <c r="BZ27" s="3">
        <v>0.29019607843137202</v>
      </c>
      <c r="CA27" s="3">
        <v>0.223529411764705</v>
      </c>
      <c r="CB27" s="3">
        <v>0.65882352941176403</v>
      </c>
      <c r="CD27" s="1"/>
      <c r="CE27" s="1"/>
      <c r="CF27" s="1"/>
      <c r="CG27" s="1"/>
      <c r="CH27" s="1"/>
      <c r="CI27" s="5">
        <f t="shared" ref="CI27:ET27" si="104">ABS($CD$4*A27+$CE$4*B27+$CF$4*C27+$CG$4*D27+A28*$CD$5+$CE$5*B28+$CF$5*C28+$CG$5*D28+$CD$6*A29+$CE$6*B29+$CF$6*C29+$CG$6*D29+$CD$7*A30+$CE$7*B30+$CF$7*C30+$CG$7*D30)</f>
        <v>9.0686274509803988E-2</v>
      </c>
      <c r="CJ27" s="5">
        <f t="shared" si="104"/>
        <v>0.22107843137254915</v>
      </c>
      <c r="CK27" s="5">
        <f t="shared" si="104"/>
        <v>4.0196078431372642E-2</v>
      </c>
      <c r="CL27" s="5">
        <f t="shared" si="104"/>
        <v>7.1078431372548823E-2</v>
      </c>
      <c r="CM27" s="5">
        <f t="shared" si="104"/>
        <v>0.34558823529411747</v>
      </c>
      <c r="CN27" s="5">
        <f t="shared" si="104"/>
        <v>0.18480392156862735</v>
      </c>
      <c r="CO27" s="5">
        <f t="shared" si="104"/>
        <v>2.9411764705882318E-2</v>
      </c>
      <c r="CP27" s="5">
        <f t="shared" si="104"/>
        <v>1.4705882352941173E-2</v>
      </c>
      <c r="CQ27" s="5">
        <f t="shared" si="104"/>
        <v>5.5392156862745068E-2</v>
      </c>
      <c r="CR27" s="5">
        <f t="shared" si="104"/>
        <v>0.13088235294117631</v>
      </c>
      <c r="CS27" s="5">
        <f t="shared" si="104"/>
        <v>0.10784313725490177</v>
      </c>
      <c r="CT27" s="5">
        <f t="shared" si="104"/>
        <v>2.3039215686274428E-2</v>
      </c>
      <c r="CU27" s="5">
        <f t="shared" si="104"/>
        <v>1.6666666666666538E-2</v>
      </c>
      <c r="CV27" s="5">
        <f t="shared" si="104"/>
        <v>0.20392156862745098</v>
      </c>
      <c r="CW27" s="5">
        <f t="shared" si="104"/>
        <v>0.11813725490196061</v>
      </c>
      <c r="CX27" s="5">
        <f t="shared" si="104"/>
        <v>0.1637254901960784</v>
      </c>
      <c r="CY27" s="5">
        <f t="shared" si="104"/>
        <v>1.1764705882352872E-2</v>
      </c>
      <c r="CZ27" s="5">
        <f t="shared" si="104"/>
        <v>5.9313725490196124E-2</v>
      </c>
      <c r="DA27" s="5">
        <f t="shared" si="104"/>
        <v>0.24754901960784295</v>
      </c>
      <c r="DB27" s="5">
        <f t="shared" si="104"/>
        <v>0.19901960784313716</v>
      </c>
      <c r="DC27" s="5">
        <f t="shared" si="104"/>
        <v>0.13872549019607833</v>
      </c>
      <c r="DD27" s="5">
        <f t="shared" si="104"/>
        <v>0.1279411764705882</v>
      </c>
      <c r="DE27" s="5">
        <f t="shared" si="104"/>
        <v>0.12205882352941178</v>
      </c>
      <c r="DF27" s="5">
        <f t="shared" si="104"/>
        <v>0.19264705882352934</v>
      </c>
      <c r="DG27" s="5">
        <f t="shared" si="104"/>
        <v>1.4705882352941249E-2</v>
      </c>
      <c r="DH27" s="5">
        <f t="shared" si="104"/>
        <v>0.19411764705882364</v>
      </c>
      <c r="DI27" s="5">
        <f t="shared" si="104"/>
        <v>9.6568627450980521E-2</v>
      </c>
      <c r="DJ27" s="5">
        <f t="shared" si="104"/>
        <v>0.13627450980392158</v>
      </c>
      <c r="DK27" s="5">
        <f t="shared" si="104"/>
        <v>0.15980392156862755</v>
      </c>
      <c r="DL27" s="5">
        <f t="shared" si="104"/>
        <v>0.28284313725490229</v>
      </c>
      <c r="DM27" s="5">
        <f t="shared" si="104"/>
        <v>0.42892156862745107</v>
      </c>
      <c r="DN27" s="5">
        <f t="shared" si="104"/>
        <v>0.26225490196078449</v>
      </c>
      <c r="DO27" s="5">
        <f t="shared" si="104"/>
        <v>3.9215686274509942E-3</v>
      </c>
      <c r="DP27" s="5">
        <f t="shared" si="104"/>
        <v>0</v>
      </c>
      <c r="DQ27" s="5">
        <f t="shared" si="104"/>
        <v>0</v>
      </c>
      <c r="DR27" s="5">
        <f t="shared" si="104"/>
        <v>0</v>
      </c>
      <c r="DS27" s="5">
        <f t="shared" si="104"/>
        <v>0</v>
      </c>
      <c r="DT27" s="5">
        <f t="shared" si="104"/>
        <v>0</v>
      </c>
      <c r="DU27" s="5">
        <f t="shared" si="104"/>
        <v>0</v>
      </c>
      <c r="DV27" s="5">
        <f t="shared" si="104"/>
        <v>0</v>
      </c>
      <c r="DW27" s="5">
        <f t="shared" si="104"/>
        <v>0</v>
      </c>
      <c r="DX27" s="5">
        <f t="shared" si="104"/>
        <v>0</v>
      </c>
      <c r="DY27" s="5">
        <f t="shared" si="104"/>
        <v>0</v>
      </c>
      <c r="DZ27" s="5">
        <f t="shared" si="104"/>
        <v>0</v>
      </c>
      <c r="EA27" s="5">
        <f t="shared" si="104"/>
        <v>0</v>
      </c>
      <c r="EB27" s="5">
        <f t="shared" si="104"/>
        <v>0</v>
      </c>
      <c r="EC27" s="5">
        <f t="shared" si="104"/>
        <v>1.519607843137262E-2</v>
      </c>
      <c r="ED27" s="5">
        <f t="shared" si="104"/>
        <v>0.19313725490196113</v>
      </c>
      <c r="EE27" s="5">
        <f t="shared" si="104"/>
        <v>0.2725490196078435</v>
      </c>
      <c r="EF27" s="5">
        <f t="shared" si="104"/>
        <v>0.15637254901960804</v>
      </c>
      <c r="EG27" s="5">
        <f t="shared" si="104"/>
        <v>0.13333333333333311</v>
      </c>
      <c r="EH27" s="5">
        <f t="shared" si="104"/>
        <v>4.4607843137254716E-2</v>
      </c>
      <c r="EI27" s="5">
        <f t="shared" si="104"/>
        <v>4.3627450980392127E-2</v>
      </c>
      <c r="EJ27" s="5">
        <f t="shared" si="104"/>
        <v>0.26764705882352935</v>
      </c>
      <c r="EK27" s="5">
        <f t="shared" si="104"/>
        <v>0.10980392156862748</v>
      </c>
      <c r="EL27" s="5">
        <f t="shared" si="104"/>
        <v>6.0294117647058873E-2</v>
      </c>
      <c r="EM27" s="5">
        <f t="shared" si="104"/>
        <v>0.21862745098039224</v>
      </c>
      <c r="EN27" s="5">
        <f t="shared" si="104"/>
        <v>9.166666666666648E-2</v>
      </c>
      <c r="EO27" s="5">
        <f t="shared" si="104"/>
        <v>5.2450980392157009E-2</v>
      </c>
      <c r="EP27" s="5">
        <f t="shared" si="104"/>
        <v>9.5588235294117613E-2</v>
      </c>
      <c r="EQ27" s="5">
        <f t="shared" si="104"/>
        <v>4.6078431372548981E-2</v>
      </c>
      <c r="ER27" s="5">
        <f t="shared" si="104"/>
        <v>7.4019607843137242E-2</v>
      </c>
      <c r="ES27" s="5">
        <f t="shared" si="104"/>
        <v>0.10882352941176489</v>
      </c>
      <c r="ET27" s="5">
        <f t="shared" si="104"/>
        <v>5.4411764705882493E-2</v>
      </c>
      <c r="EU27" s="5">
        <f t="shared" ref="EU27:FJ27" si="105">ABS($CD$4*BM27+$CE$4*BN27+$CF$4*BO27+$CG$4*BP27+BM28*$CD$5+$CE$5*BN28+$CF$5*BO28+$CG$5*BP28+$CD$6*BM29+$CE$6*BN29+$CF$6*BO29+$CG$6*BP29+$CD$7*BM30+$CE$7*BN30+$CF$7*BO30+$CG$7*BP30)</f>
        <v>7.2549019607843268E-2</v>
      </c>
      <c r="EV27" s="5">
        <f t="shared" si="105"/>
        <v>8.7254901960784378E-2</v>
      </c>
      <c r="EW27" s="5">
        <f t="shared" si="105"/>
        <v>0.12696078431372554</v>
      </c>
      <c r="EX27" s="5">
        <f t="shared" si="105"/>
        <v>0.34313725490196051</v>
      </c>
      <c r="EY27" s="5">
        <f t="shared" si="105"/>
        <v>0.3299019607843135</v>
      </c>
      <c r="EZ27" s="5">
        <f t="shared" si="105"/>
        <v>0.22450980392156855</v>
      </c>
      <c r="FA27" s="5">
        <f t="shared" si="105"/>
        <v>5.2450980392156822E-2</v>
      </c>
      <c r="FB27" s="5">
        <f t="shared" si="105"/>
        <v>0.10980392156862727</v>
      </c>
      <c r="FC27" s="5">
        <f t="shared" si="105"/>
        <v>0.12254901960784306</v>
      </c>
      <c r="FD27" s="5">
        <f t="shared" si="105"/>
        <v>7.1078431372548795E-2</v>
      </c>
      <c r="FE27" s="5">
        <f t="shared" si="105"/>
        <v>4.6568627450980421E-2</v>
      </c>
      <c r="FF27" s="5">
        <f t="shared" si="105"/>
        <v>4.5588235294117485E-2</v>
      </c>
      <c r="FG27" s="5">
        <f t="shared" si="105"/>
        <v>8.7745098039215721E-2</v>
      </c>
      <c r="FH27" s="5">
        <f t="shared" si="105"/>
        <v>0.16617647058823515</v>
      </c>
      <c r="FI27" s="5">
        <f t="shared" si="105"/>
        <v>0.20931372549019575</v>
      </c>
      <c r="FJ27" s="5">
        <f t="shared" si="105"/>
        <v>0.23382352941176449</v>
      </c>
      <c r="FK27" s="1"/>
      <c r="FL27" s="1"/>
      <c r="FM27" s="1"/>
      <c r="FN27" s="1"/>
      <c r="FO27" s="1"/>
      <c r="FP27" s="1"/>
      <c r="FQ27" s="1"/>
      <c r="FR27" s="3">
        <f t="shared" ref="FR27:IC27" si="106">ABS($FM$4*A27+$FN$4*B27+$FO$4*C27+$FP$4*D27+$FM$5*A28+$FN$5*B28+$FO$5*C28+$FP$5*D28+$FM$6*A29+$FN$6*B29+$FO$6*C29+$FP$6*D29+$FM$7*A30+$FN$7*B30+$FO$7*C30+$FP$7*D30)</f>
        <v>6.8627450980392163E-2</v>
      </c>
      <c r="FS27" s="3">
        <f t="shared" si="106"/>
        <v>5.8823529411766162E-3</v>
      </c>
      <c r="FT27" s="3">
        <f t="shared" si="106"/>
        <v>7.2058823529411883E-2</v>
      </c>
      <c r="FU27" s="3">
        <f t="shared" si="106"/>
        <v>0.17303921568627453</v>
      </c>
      <c r="FV27" s="3">
        <f t="shared" si="106"/>
        <v>0.17499999999999999</v>
      </c>
      <c r="FW27" s="3">
        <f t="shared" si="106"/>
        <v>9.3137254901960717E-2</v>
      </c>
      <c r="FX27" s="3">
        <f t="shared" si="106"/>
        <v>2.7450980392156821E-2</v>
      </c>
      <c r="FY27" s="3">
        <f t="shared" si="106"/>
        <v>3.0882352941176444E-2</v>
      </c>
      <c r="FZ27" s="3">
        <f t="shared" si="106"/>
        <v>1.3725490196078438E-2</v>
      </c>
      <c r="GA27" s="3">
        <f t="shared" si="106"/>
        <v>7.0098039215686192E-2</v>
      </c>
      <c r="GB27" s="3">
        <f t="shared" si="106"/>
        <v>4.5588235294117679E-2</v>
      </c>
      <c r="GC27" s="3">
        <f t="shared" si="106"/>
        <v>4.9019607843137913E-3</v>
      </c>
      <c r="GD27" s="3">
        <f t="shared" si="106"/>
        <v>1.9607843137254884E-2</v>
      </c>
      <c r="GE27" s="3">
        <f t="shared" si="106"/>
        <v>5.8823529411763664E-3</v>
      </c>
      <c r="GF27" s="3">
        <f t="shared" si="106"/>
        <v>2.1568627450980246E-2</v>
      </c>
      <c r="GG27" s="3">
        <f t="shared" si="106"/>
        <v>7.7941176470588111E-2</v>
      </c>
      <c r="GH27" s="3">
        <f t="shared" si="106"/>
        <v>2.1078431372548972E-2</v>
      </c>
      <c r="GI27" s="3">
        <f t="shared" si="106"/>
        <v>6.9117647058823631E-2</v>
      </c>
      <c r="GJ27" s="3">
        <f t="shared" si="106"/>
        <v>4.6568627450980379E-2</v>
      </c>
      <c r="GK27" s="3">
        <f t="shared" si="106"/>
        <v>7.0098039215686164E-2</v>
      </c>
      <c r="GL27" s="3">
        <f t="shared" si="106"/>
        <v>0.13039215686274488</v>
      </c>
      <c r="GM27" s="3">
        <f t="shared" si="106"/>
        <v>0.23480392156862726</v>
      </c>
      <c r="GN27" s="3">
        <f t="shared" si="106"/>
        <v>0.26617647058823518</v>
      </c>
      <c r="GO27" s="3">
        <f t="shared" si="106"/>
        <v>0.16127450980392152</v>
      </c>
      <c r="GP27" s="3">
        <f t="shared" si="106"/>
        <v>5.1470588235294087E-2</v>
      </c>
      <c r="GQ27" s="3">
        <f t="shared" si="106"/>
        <v>7.8431372549020023E-3</v>
      </c>
      <c r="GR27" s="3">
        <f t="shared" si="106"/>
        <v>3.6274509803921641E-2</v>
      </c>
      <c r="GS27" s="3">
        <f t="shared" si="106"/>
        <v>7.1078431372549045E-2</v>
      </c>
      <c r="GT27" s="3">
        <f t="shared" si="106"/>
        <v>3.6764705882352922E-2</v>
      </c>
      <c r="GU27" s="3">
        <f t="shared" si="106"/>
        <v>3.9215686274509803E-2</v>
      </c>
      <c r="GV27" s="3">
        <f t="shared" si="106"/>
        <v>2.7450980392156904E-2</v>
      </c>
      <c r="GW27" s="3">
        <f t="shared" si="106"/>
        <v>5.6862745098039236E-2</v>
      </c>
      <c r="GX27" s="3">
        <f t="shared" si="106"/>
        <v>3.9215686274509665E-3</v>
      </c>
      <c r="GY27" s="3">
        <f t="shared" si="106"/>
        <v>0</v>
      </c>
      <c r="GZ27" s="3">
        <f t="shared" si="106"/>
        <v>0</v>
      </c>
      <c r="HA27" s="3">
        <f t="shared" si="106"/>
        <v>0</v>
      </c>
      <c r="HB27" s="3">
        <f t="shared" si="106"/>
        <v>0</v>
      </c>
      <c r="HC27" s="3">
        <f t="shared" si="106"/>
        <v>0</v>
      </c>
      <c r="HD27" s="3">
        <f t="shared" si="106"/>
        <v>0</v>
      </c>
      <c r="HE27" s="3">
        <f t="shared" si="106"/>
        <v>0</v>
      </c>
      <c r="HF27" s="3">
        <f t="shared" si="106"/>
        <v>0</v>
      </c>
      <c r="HG27" s="3">
        <f t="shared" si="106"/>
        <v>0</v>
      </c>
      <c r="HH27" s="3">
        <f t="shared" si="106"/>
        <v>0</v>
      </c>
      <c r="HI27" s="3">
        <f t="shared" si="106"/>
        <v>0</v>
      </c>
      <c r="HJ27" s="3">
        <f t="shared" si="106"/>
        <v>0</v>
      </c>
      <c r="HK27" s="3">
        <f t="shared" si="106"/>
        <v>0</v>
      </c>
      <c r="HL27" s="3">
        <f t="shared" si="106"/>
        <v>1.519607843137262E-2</v>
      </c>
      <c r="HM27" s="3">
        <f t="shared" si="106"/>
        <v>0.10735294117647072</v>
      </c>
      <c r="HN27" s="3">
        <f t="shared" si="106"/>
        <v>4.3137254901960964E-2</v>
      </c>
      <c r="HO27" s="3">
        <f t="shared" si="106"/>
        <v>3.774509803921583E-2</v>
      </c>
      <c r="HP27" s="3">
        <f t="shared" si="106"/>
        <v>9.7058823529411836E-2</v>
      </c>
      <c r="HQ27" s="3">
        <f t="shared" si="106"/>
        <v>9.6568627450980327E-2</v>
      </c>
      <c r="HR27" s="3">
        <f t="shared" si="106"/>
        <v>9.2647058823529332E-2</v>
      </c>
      <c r="HS27" s="3">
        <f t="shared" si="106"/>
        <v>4.4117647058823317E-2</v>
      </c>
      <c r="HT27" s="3">
        <f t="shared" si="106"/>
        <v>4.8529411764705682E-2</v>
      </c>
      <c r="HU27" s="3">
        <f t="shared" si="106"/>
        <v>3.5784313725490277E-2</v>
      </c>
      <c r="HV27" s="3">
        <f t="shared" si="106"/>
        <v>1.3725490196078341E-2</v>
      </c>
      <c r="HW27" s="3">
        <f t="shared" si="106"/>
        <v>7.1078431372549072E-2</v>
      </c>
      <c r="HX27" s="3">
        <f t="shared" si="106"/>
        <v>0.12107843137254899</v>
      </c>
      <c r="HY27" s="3">
        <f t="shared" si="106"/>
        <v>2.4509803921568499E-2</v>
      </c>
      <c r="HZ27" s="3">
        <f t="shared" si="106"/>
        <v>9.1176470588235387E-2</v>
      </c>
      <c r="IA27" s="3">
        <f t="shared" si="106"/>
        <v>0.17892156862745107</v>
      </c>
      <c r="IB27" s="3">
        <f t="shared" si="106"/>
        <v>0.20980392156862748</v>
      </c>
      <c r="IC27" s="3">
        <f t="shared" si="106"/>
        <v>0.17843137254901964</v>
      </c>
      <c r="ID27" s="3">
        <f t="shared" ref="ID27:IS27" si="107">ABS($FM$4*BM27+$FN$4*BN27+$FO$4*BO27+$FP$4*BP27+$FM$5*BM28+$FN$5*BN28+$FO$5*BO28+$FP$5*BP28+$FM$6*BM29+$FN$6*BN29+$FO$6*BO29+$FP$6*BP29+$FM$7*BM30+$FN$7*BN30+$FO$7*BO30+$FP$7*BP30)</f>
        <v>0.17892156862745112</v>
      </c>
      <c r="IE27" s="3">
        <f t="shared" si="107"/>
        <v>0.15343137254901962</v>
      </c>
      <c r="IF27" s="3">
        <f t="shared" si="107"/>
        <v>0.11274509803921576</v>
      </c>
      <c r="IG27" s="3">
        <f t="shared" si="107"/>
        <v>6.3235294117647098E-2</v>
      </c>
      <c r="IH27" s="3">
        <f t="shared" si="107"/>
        <v>2.0588235294117678E-2</v>
      </c>
      <c r="II27" s="3">
        <f t="shared" si="107"/>
        <v>2.9411764705882186E-2</v>
      </c>
      <c r="IJ27" s="3">
        <f t="shared" si="107"/>
        <v>8.0882352941176322E-2</v>
      </c>
      <c r="IK27" s="3">
        <f t="shared" si="107"/>
        <v>0.11421568627450963</v>
      </c>
      <c r="IL27" s="3">
        <f t="shared" si="107"/>
        <v>0.13970588235294093</v>
      </c>
      <c r="IM27" s="3">
        <f t="shared" si="107"/>
        <v>0.1156862745098038</v>
      </c>
      <c r="IN27" s="3">
        <f t="shared" si="107"/>
        <v>7.8431372549019551E-2</v>
      </c>
      <c r="IO27" s="3">
        <f t="shared" si="107"/>
        <v>3.9705882352941257E-2</v>
      </c>
      <c r="IP27" s="3">
        <f t="shared" si="107"/>
        <v>7.1078431372548767E-2</v>
      </c>
      <c r="IQ27" s="3">
        <f t="shared" si="107"/>
        <v>7.6470588235293929E-2</v>
      </c>
      <c r="IR27" s="3">
        <f t="shared" si="107"/>
        <v>8.039215686274491E-2</v>
      </c>
      <c r="IS27" s="3">
        <f t="shared" si="107"/>
        <v>7.647058823529404E-2</v>
      </c>
      <c r="IT27" s="1"/>
      <c r="IU27" s="1"/>
    </row>
    <row r="28" spans="1:255" ht="14.1" customHeight="1" x14ac:dyDescent="0.25">
      <c r="A28" s="3">
        <v>0.4</v>
      </c>
      <c r="B28" s="3">
        <v>0.27058823529411702</v>
      </c>
      <c r="C28" s="3">
        <v>0.415686274509803</v>
      </c>
      <c r="D28" s="3">
        <v>0.223529411764705</v>
      </c>
      <c r="E28" s="3">
        <v>0.67058823529411704</v>
      </c>
      <c r="F28" s="3">
        <v>0.27058823529411702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1.5686274509803901E-2</v>
      </c>
      <c r="M28" s="3">
        <v>0.50980392156862697</v>
      </c>
      <c r="N28" s="3">
        <v>0.30196078431372497</v>
      </c>
      <c r="O28" s="3">
        <v>0</v>
      </c>
      <c r="P28" s="3">
        <v>0.45098039215686198</v>
      </c>
      <c r="Q28" s="3">
        <v>0.74117647058823499</v>
      </c>
      <c r="R28" s="3">
        <v>0.41176470588235198</v>
      </c>
      <c r="S28" s="3">
        <v>0.63529411764705801</v>
      </c>
      <c r="T28" s="3">
        <v>0.71372549019607801</v>
      </c>
      <c r="U28" s="3">
        <v>0.50588235294117601</v>
      </c>
      <c r="V28" s="3">
        <v>8.2352941176470504E-2</v>
      </c>
      <c r="W28" s="3">
        <v>0.29411764705882298</v>
      </c>
      <c r="X28" s="3">
        <v>0.38431372549019599</v>
      </c>
      <c r="Y28" s="3">
        <v>0.32156862745098003</v>
      </c>
      <c r="Z28" s="3">
        <v>0.46274509803921499</v>
      </c>
      <c r="AA28" s="3">
        <v>0.70196078431372499</v>
      </c>
      <c r="AB28" s="3">
        <v>0.376470588235294</v>
      </c>
      <c r="AC28" s="3">
        <v>0.105882352941176</v>
      </c>
      <c r="AD28" s="3">
        <v>0.494117647058823</v>
      </c>
      <c r="AE28" s="3">
        <v>5.8823529411764698E-2</v>
      </c>
      <c r="AF28" s="3">
        <v>0.53725490196078396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0.79607843137254797</v>
      </c>
      <c r="AZ28" s="3">
        <v>0.27450980392156799</v>
      </c>
      <c r="BA28" s="3">
        <v>0.69411764705882295</v>
      </c>
      <c r="BB28" s="3">
        <v>0.25882352941176401</v>
      </c>
      <c r="BC28" s="3">
        <v>5.0980392156862703E-2</v>
      </c>
      <c r="BD28" s="3">
        <v>0.81176470588235194</v>
      </c>
      <c r="BE28" s="3">
        <v>0.96470588235294097</v>
      </c>
      <c r="BF28" s="3">
        <v>0.70980392156862704</v>
      </c>
      <c r="BG28" s="3">
        <v>0.41960784313725402</v>
      </c>
      <c r="BH28" s="3">
        <v>0.23529411764705799</v>
      </c>
      <c r="BI28" s="3">
        <v>0.80784313725490098</v>
      </c>
      <c r="BJ28" s="3">
        <v>0.74901960784313704</v>
      </c>
      <c r="BK28" s="3">
        <v>0.870588235294117</v>
      </c>
      <c r="BL28" s="3">
        <v>0.72156862745098005</v>
      </c>
      <c r="BM28" s="3">
        <v>0.94117647058823495</v>
      </c>
      <c r="BN28" s="3">
        <v>0.91764705882352904</v>
      </c>
      <c r="BO28" s="3">
        <v>0.87843137254901904</v>
      </c>
      <c r="BP28" s="3">
        <v>0.72156862745098005</v>
      </c>
      <c r="BQ28" s="3">
        <v>0.65882352941176403</v>
      </c>
      <c r="BR28" s="3">
        <v>0.57647058823529396</v>
      </c>
      <c r="BS28" s="3">
        <v>3.9215686274509803E-2</v>
      </c>
      <c r="BT28" s="3">
        <v>0</v>
      </c>
      <c r="BU28" s="3">
        <v>0</v>
      </c>
      <c r="BV28" s="3">
        <v>7.4509803921568599E-2</v>
      </c>
      <c r="BW28" s="3">
        <v>0.207843137254901</v>
      </c>
      <c r="BX28" s="3">
        <v>0.35294117647058798</v>
      </c>
      <c r="BY28" s="3">
        <v>0.24313725490196</v>
      </c>
      <c r="BZ28" s="3">
        <v>0.35294117647058798</v>
      </c>
      <c r="CA28" s="3">
        <v>0.60392156862744995</v>
      </c>
      <c r="CB28" s="3">
        <v>0.84313725490196001</v>
      </c>
      <c r="CD28" s="1"/>
      <c r="CE28" s="1"/>
      <c r="CF28" s="1"/>
      <c r="CG28" s="1"/>
      <c r="CH28" s="1"/>
      <c r="CI28" s="5">
        <f t="shared" ref="CI28:ET28" si="108">ABS($CD$4*A28+$CE$4*B28+$CF$4*C28+$CG$4*D28+A29*$CD$5+$CE$5*B29+$CF$5*C29+$CG$5*D29+$CD$6*A30+$CE$6*B30+$CF$6*C30+$CG$6*D30+$CD$7*A31+$CE$7*B31+$CF$7*C31+$CG$7*D31)</f>
        <v>0.11813725490196075</v>
      </c>
      <c r="CJ28" s="5">
        <f t="shared" si="108"/>
        <v>0.20147058823529426</v>
      </c>
      <c r="CK28" s="5">
        <f t="shared" si="108"/>
        <v>0.13480392156862747</v>
      </c>
      <c r="CL28" s="5">
        <f t="shared" si="108"/>
        <v>2.4019607843137187E-2</v>
      </c>
      <c r="CM28" s="5">
        <f t="shared" si="108"/>
        <v>0.32205882352941162</v>
      </c>
      <c r="CN28" s="5">
        <f t="shared" si="108"/>
        <v>0.20490196078431364</v>
      </c>
      <c r="CO28" s="5">
        <f t="shared" si="108"/>
        <v>5.7352941176470461E-2</v>
      </c>
      <c r="CP28" s="5">
        <f t="shared" si="108"/>
        <v>4.6078431372548953E-2</v>
      </c>
      <c r="CQ28" s="5">
        <f t="shared" si="108"/>
        <v>3.6764705882352811E-2</v>
      </c>
      <c r="CR28" s="5">
        <f t="shared" si="108"/>
        <v>7.2058823529411703E-2</v>
      </c>
      <c r="CS28" s="5">
        <f t="shared" si="108"/>
        <v>7.009803921568615E-2</v>
      </c>
      <c r="CT28" s="5">
        <f t="shared" si="108"/>
        <v>8.2843137254901944E-2</v>
      </c>
      <c r="CU28" s="5">
        <f t="shared" si="108"/>
        <v>4.7549019607842913E-2</v>
      </c>
      <c r="CV28" s="5">
        <f t="shared" si="108"/>
        <v>0.13088235294117651</v>
      </c>
      <c r="CW28" s="5">
        <f t="shared" si="108"/>
        <v>6.7156862745097995E-2</v>
      </c>
      <c r="CX28" s="5">
        <f t="shared" si="108"/>
        <v>0.1999999999999999</v>
      </c>
      <c r="CY28" s="5">
        <f t="shared" si="108"/>
        <v>9.2156862745097989E-2</v>
      </c>
      <c r="CZ28" s="5">
        <f t="shared" si="108"/>
        <v>0.13921568627450986</v>
      </c>
      <c r="DA28" s="5">
        <f t="shared" si="108"/>
        <v>0.27892156862745077</v>
      </c>
      <c r="DB28" s="5">
        <f t="shared" si="108"/>
        <v>0.31666666666666654</v>
      </c>
      <c r="DC28" s="5">
        <f t="shared" si="108"/>
        <v>0.26617647058823524</v>
      </c>
      <c r="DD28" s="5">
        <f t="shared" si="108"/>
        <v>8.627450980392154E-2</v>
      </c>
      <c r="DE28" s="5">
        <f t="shared" si="108"/>
        <v>0.13872549019607835</v>
      </c>
      <c r="DF28" s="5">
        <f t="shared" si="108"/>
        <v>0.20686274509803898</v>
      </c>
      <c r="DG28" s="5">
        <f t="shared" si="108"/>
        <v>0.15147058823529413</v>
      </c>
      <c r="DH28" s="5">
        <f t="shared" si="108"/>
        <v>6.2745098039215727E-2</v>
      </c>
      <c r="DI28" s="5">
        <f t="shared" si="108"/>
        <v>6.9607843137254877E-2</v>
      </c>
      <c r="DJ28" s="5">
        <f t="shared" si="108"/>
        <v>0.15784313725490204</v>
      </c>
      <c r="DK28" s="5">
        <f t="shared" si="108"/>
        <v>5.7843137254902033E-2</v>
      </c>
      <c r="DL28" s="5">
        <f t="shared" si="108"/>
        <v>0.2848039215686276</v>
      </c>
      <c r="DM28" s="5">
        <f t="shared" si="108"/>
        <v>0.37598039215686291</v>
      </c>
      <c r="DN28" s="5">
        <f t="shared" si="108"/>
        <v>0.32647058823529423</v>
      </c>
      <c r="DO28" s="5">
        <f t="shared" si="108"/>
        <v>1.8137254901960873E-2</v>
      </c>
      <c r="DP28" s="5">
        <f t="shared" si="108"/>
        <v>0</v>
      </c>
      <c r="DQ28" s="5">
        <f t="shared" si="108"/>
        <v>0</v>
      </c>
      <c r="DR28" s="5">
        <f t="shared" si="108"/>
        <v>0</v>
      </c>
      <c r="DS28" s="5">
        <f t="shared" si="108"/>
        <v>0</v>
      </c>
      <c r="DT28" s="5">
        <f t="shared" si="108"/>
        <v>0</v>
      </c>
      <c r="DU28" s="5">
        <f t="shared" si="108"/>
        <v>0</v>
      </c>
      <c r="DV28" s="5">
        <f t="shared" si="108"/>
        <v>0</v>
      </c>
      <c r="DW28" s="5">
        <f t="shared" si="108"/>
        <v>0</v>
      </c>
      <c r="DX28" s="5">
        <f t="shared" si="108"/>
        <v>0</v>
      </c>
      <c r="DY28" s="5">
        <f t="shared" si="108"/>
        <v>0</v>
      </c>
      <c r="DZ28" s="5">
        <f t="shared" si="108"/>
        <v>0</v>
      </c>
      <c r="EA28" s="5">
        <f t="shared" si="108"/>
        <v>0</v>
      </c>
      <c r="EB28" s="5">
        <f t="shared" si="108"/>
        <v>0</v>
      </c>
      <c r="EC28" s="5">
        <f t="shared" si="108"/>
        <v>6.8137254901960861E-2</v>
      </c>
      <c r="ED28" s="5">
        <f t="shared" si="108"/>
        <v>0.27500000000000041</v>
      </c>
      <c r="EE28" s="5">
        <f t="shared" si="108"/>
        <v>0.19607843137254938</v>
      </c>
      <c r="EF28" s="5">
        <f t="shared" si="108"/>
        <v>0.13676470588235318</v>
      </c>
      <c r="EG28" s="5">
        <f t="shared" si="108"/>
        <v>0.10735294117647037</v>
      </c>
      <c r="EH28" s="5">
        <f t="shared" si="108"/>
        <v>3.6764705882352769E-2</v>
      </c>
      <c r="EI28" s="5">
        <f t="shared" si="108"/>
        <v>0.14803921568627451</v>
      </c>
      <c r="EJ28" s="5">
        <f t="shared" si="108"/>
        <v>0.26960784313725483</v>
      </c>
      <c r="EK28" s="5">
        <f t="shared" si="108"/>
        <v>2.6960784313725457E-2</v>
      </c>
      <c r="EL28" s="5">
        <f t="shared" si="108"/>
        <v>0.10833333333333336</v>
      </c>
      <c r="EM28" s="5">
        <f t="shared" si="108"/>
        <v>8.3333333333333384E-2</v>
      </c>
      <c r="EN28" s="5">
        <f t="shared" si="108"/>
        <v>0.17647058823529388</v>
      </c>
      <c r="EO28" s="5">
        <f t="shared" si="108"/>
        <v>7.3529411764704858E-3</v>
      </c>
      <c r="EP28" s="5">
        <f t="shared" si="108"/>
        <v>5.8333333333333369E-2</v>
      </c>
      <c r="EQ28" s="5">
        <f t="shared" si="108"/>
        <v>0.1372549019607841</v>
      </c>
      <c r="ER28" s="5">
        <f t="shared" si="108"/>
        <v>9.3627450980392102E-2</v>
      </c>
      <c r="ES28" s="5">
        <f t="shared" si="108"/>
        <v>0.15931372549019612</v>
      </c>
      <c r="ET28" s="5">
        <f t="shared" si="108"/>
        <v>0.10441176470588237</v>
      </c>
      <c r="EU28" s="5">
        <f t="shared" ref="EU28:FJ28" si="109">ABS($CD$4*BM28+$CE$4*BN28+$CF$4*BO28+$CG$4*BP28+BM29*$CD$5+$CE$5*BN29+$CF$5*BO29+$CG$5*BP29+$CD$6*BM30+$CE$6*BN30+$CF$6*BO30+$CG$6*BP30+$CD$7*BM31+$CE$7*BN31+$CF$7*BO31+$CG$7*BP31)</f>
        <v>6.9117647058823492E-2</v>
      </c>
      <c r="EV28" s="5">
        <f t="shared" si="109"/>
        <v>7.6470588235294096E-2</v>
      </c>
      <c r="EW28" s="5">
        <f t="shared" si="109"/>
        <v>0.1215686274509804</v>
      </c>
      <c r="EX28" s="5">
        <f t="shared" si="109"/>
        <v>0.32696078431372533</v>
      </c>
      <c r="EY28" s="5">
        <f t="shared" si="109"/>
        <v>0.30686274509803896</v>
      </c>
      <c r="EZ28" s="5">
        <f t="shared" si="109"/>
        <v>0.17892156862745093</v>
      </c>
      <c r="FA28" s="5">
        <f t="shared" si="109"/>
        <v>9.2647058823529332E-2</v>
      </c>
      <c r="FB28" s="5">
        <f t="shared" si="109"/>
        <v>0.1377450980392155</v>
      </c>
      <c r="FC28" s="5">
        <f t="shared" si="109"/>
        <v>0.11274509803921555</v>
      </c>
      <c r="FD28" s="5">
        <f t="shared" si="109"/>
        <v>3.2843137254901796E-2</v>
      </c>
      <c r="FE28" s="5">
        <f t="shared" si="109"/>
        <v>5.8823529411764913E-3</v>
      </c>
      <c r="FF28" s="5">
        <f t="shared" si="109"/>
        <v>9.8039215686276243E-4</v>
      </c>
      <c r="FG28" s="5">
        <f t="shared" si="109"/>
        <v>1.5686274509803963E-2</v>
      </c>
      <c r="FH28" s="5">
        <f t="shared" si="109"/>
        <v>0.16519607843137238</v>
      </c>
      <c r="FI28" s="5">
        <f t="shared" si="109"/>
        <v>0.195098039215686</v>
      </c>
      <c r="FJ28" s="5">
        <f t="shared" si="109"/>
        <v>0.16617647058823509</v>
      </c>
      <c r="FK28" s="1"/>
      <c r="FL28" s="1"/>
      <c r="FM28" s="1"/>
      <c r="FN28" s="1"/>
      <c r="FO28" s="1"/>
      <c r="FP28" s="1"/>
      <c r="FQ28" s="1"/>
      <c r="FR28" s="3">
        <f t="shared" ref="FR28:IC28" si="110">ABS($FM$4*A28+$FN$4*B28+$FO$4*C28+$FP$4*D28+$FM$5*A29+$FN$5*B29+$FO$5*C29+$FP$5*D29+$FM$6*A30+$FN$6*B30+$FO$6*C30+$FP$6*D30+$FM$7*A31+$FN$7*B31+$FO$7*C31+$FP$7*D31)</f>
        <v>6.3725490196078316E-2</v>
      </c>
      <c r="FS28" s="3">
        <f t="shared" si="110"/>
        <v>0.13627450980392133</v>
      </c>
      <c r="FT28" s="3">
        <f t="shared" si="110"/>
        <v>0.14656862745098009</v>
      </c>
      <c r="FU28" s="3">
        <f t="shared" si="110"/>
        <v>7.3529411764705774E-2</v>
      </c>
      <c r="FV28" s="3">
        <f t="shared" si="110"/>
        <v>4.0196078431372545E-2</v>
      </c>
      <c r="FW28" s="3">
        <f t="shared" si="110"/>
        <v>2.7941176470588212E-2</v>
      </c>
      <c r="FX28" s="3">
        <f t="shared" si="110"/>
        <v>3.9215686274509699E-2</v>
      </c>
      <c r="FY28" s="3">
        <f t="shared" si="110"/>
        <v>4.6568627450980324E-2</v>
      </c>
      <c r="FZ28" s="3">
        <f t="shared" si="110"/>
        <v>6.4705882352941002E-2</v>
      </c>
      <c r="GA28" s="3">
        <f t="shared" si="110"/>
        <v>9.8039215686263406E-4</v>
      </c>
      <c r="GB28" s="3">
        <f t="shared" si="110"/>
        <v>3.9215686274509859E-2</v>
      </c>
      <c r="GC28" s="3">
        <f t="shared" si="110"/>
        <v>3.5294117647058858E-2</v>
      </c>
      <c r="GD28" s="3">
        <f t="shared" si="110"/>
        <v>8.5294117647058729E-2</v>
      </c>
      <c r="GE28" s="3">
        <f t="shared" si="110"/>
        <v>9.4607843137254843E-2</v>
      </c>
      <c r="GF28" s="3">
        <f t="shared" si="110"/>
        <v>6.7647058823529366E-2</v>
      </c>
      <c r="GG28" s="3">
        <f t="shared" si="110"/>
        <v>0.1044117647058822</v>
      </c>
      <c r="GH28" s="3">
        <f t="shared" si="110"/>
        <v>7.9901960784313636E-2</v>
      </c>
      <c r="GI28" s="3">
        <f t="shared" si="110"/>
        <v>3.0392156862745268E-2</v>
      </c>
      <c r="GJ28" s="3">
        <f t="shared" si="110"/>
        <v>4.7549019607843176E-2</v>
      </c>
      <c r="GK28" s="3">
        <f t="shared" si="110"/>
        <v>5.8823529411765503E-3</v>
      </c>
      <c r="GL28" s="3">
        <f t="shared" si="110"/>
        <v>4.0686274509803819E-2</v>
      </c>
      <c r="GM28" s="3">
        <f t="shared" si="110"/>
        <v>0.11225490196078422</v>
      </c>
      <c r="GN28" s="3">
        <f t="shared" si="110"/>
        <v>0.17107843137254886</v>
      </c>
      <c r="GO28" s="3">
        <f t="shared" si="110"/>
        <v>0.19362745098039208</v>
      </c>
      <c r="GP28" s="3">
        <f t="shared" si="110"/>
        <v>0.10196078431372546</v>
      </c>
      <c r="GQ28" s="3">
        <f t="shared" si="110"/>
        <v>1.2254901960784284E-2</v>
      </c>
      <c r="GR28" s="3">
        <f t="shared" si="110"/>
        <v>1.5196078431372488E-2</v>
      </c>
      <c r="GS28" s="3">
        <f t="shared" si="110"/>
        <v>0.12794117647058817</v>
      </c>
      <c r="GT28" s="3">
        <f t="shared" si="110"/>
        <v>3.9215686274509789E-2</v>
      </c>
      <c r="GU28" s="3">
        <f t="shared" si="110"/>
        <v>3.0392156862745226E-2</v>
      </c>
      <c r="GV28" s="3">
        <f t="shared" si="110"/>
        <v>5.3921568627451899E-3</v>
      </c>
      <c r="GW28" s="3">
        <f t="shared" si="110"/>
        <v>5.8823529411764774E-2</v>
      </c>
      <c r="GX28" s="3">
        <f t="shared" si="110"/>
        <v>1.4215686274509864E-2</v>
      </c>
      <c r="GY28" s="3">
        <f t="shared" si="110"/>
        <v>0</v>
      </c>
      <c r="GZ28" s="3">
        <f t="shared" si="110"/>
        <v>0</v>
      </c>
      <c r="HA28" s="3">
        <f t="shared" si="110"/>
        <v>0</v>
      </c>
      <c r="HB28" s="3">
        <f t="shared" si="110"/>
        <v>0</v>
      </c>
      <c r="HC28" s="3">
        <f t="shared" si="110"/>
        <v>0</v>
      </c>
      <c r="HD28" s="3">
        <f t="shared" si="110"/>
        <v>0</v>
      </c>
      <c r="HE28" s="3">
        <f t="shared" si="110"/>
        <v>0</v>
      </c>
      <c r="HF28" s="3">
        <f t="shared" si="110"/>
        <v>0</v>
      </c>
      <c r="HG28" s="3">
        <f t="shared" si="110"/>
        <v>0</v>
      </c>
      <c r="HH28" s="3">
        <f t="shared" si="110"/>
        <v>0</v>
      </c>
      <c r="HI28" s="3">
        <f t="shared" si="110"/>
        <v>0</v>
      </c>
      <c r="HJ28" s="3">
        <f t="shared" si="110"/>
        <v>0</v>
      </c>
      <c r="HK28" s="3">
        <f t="shared" si="110"/>
        <v>0</v>
      </c>
      <c r="HL28" s="3">
        <f t="shared" si="110"/>
        <v>5.2941176470588255E-2</v>
      </c>
      <c r="HM28" s="3">
        <f t="shared" si="110"/>
        <v>0.11421568627450976</v>
      </c>
      <c r="HN28" s="3">
        <f t="shared" si="110"/>
        <v>3.6764705882352894E-2</v>
      </c>
      <c r="HO28" s="3">
        <f t="shared" si="110"/>
        <v>9.2647058823529374E-2</v>
      </c>
      <c r="HP28" s="3">
        <f t="shared" si="110"/>
        <v>2.9901960784313633E-2</v>
      </c>
      <c r="HQ28" s="3">
        <f t="shared" si="110"/>
        <v>0.12009803921568629</v>
      </c>
      <c r="HR28" s="3">
        <f t="shared" si="110"/>
        <v>5.735294117647069E-2</v>
      </c>
      <c r="HS28" s="3">
        <f t="shared" si="110"/>
        <v>5.9313725490196201E-2</v>
      </c>
      <c r="HT28" s="3">
        <f t="shared" si="110"/>
        <v>2.4509803921569165E-3</v>
      </c>
      <c r="HU28" s="3">
        <f t="shared" si="110"/>
        <v>3.6764705882352811E-2</v>
      </c>
      <c r="HV28" s="3">
        <f t="shared" si="110"/>
        <v>1.81372549019609E-2</v>
      </c>
      <c r="HW28" s="3">
        <f t="shared" si="110"/>
        <v>7.4509803921568779E-2</v>
      </c>
      <c r="HX28" s="3">
        <f t="shared" si="110"/>
        <v>8.7254901960784337E-2</v>
      </c>
      <c r="HY28" s="3">
        <f t="shared" si="110"/>
        <v>3.4803921568627348E-2</v>
      </c>
      <c r="HZ28" s="3">
        <f t="shared" si="110"/>
        <v>0.15392156862745104</v>
      </c>
      <c r="IA28" s="3">
        <f t="shared" si="110"/>
        <v>0.16617647058823543</v>
      </c>
      <c r="IB28" s="3">
        <f t="shared" si="110"/>
        <v>0.14362745098039228</v>
      </c>
      <c r="IC28" s="3">
        <f t="shared" si="110"/>
        <v>6.9607843137255015E-2</v>
      </c>
      <c r="ID28" s="3">
        <f t="shared" ref="ID28:IS28" si="111">ABS($FM$4*BM28+$FN$4*BN28+$FO$4*BO28+$FP$4*BP28+$FM$5*BM29+$FN$5*BN29+$FO$5*BO29+$FP$5*BP29+$FM$6*BM30+$FN$6*BN30+$FO$6*BO30+$FP$6*BP30+$FM$7*BM31+$FN$7*BN31+$FO$7*BO31+$FP$7*BP31)</f>
        <v>1.1764705882353024E-2</v>
      </c>
      <c r="IE28" s="3">
        <f t="shared" si="111"/>
        <v>3.4313725490196095E-3</v>
      </c>
      <c r="IF28" s="3">
        <f t="shared" si="111"/>
        <v>2.4509803921569026E-3</v>
      </c>
      <c r="IG28" s="3">
        <f t="shared" si="111"/>
        <v>1.960784313725511E-3</v>
      </c>
      <c r="IH28" s="3">
        <f t="shared" si="111"/>
        <v>1.9607843137254138E-3</v>
      </c>
      <c r="II28" s="3">
        <f t="shared" si="111"/>
        <v>4.5588235294117554E-2</v>
      </c>
      <c r="IJ28" s="3">
        <f t="shared" si="111"/>
        <v>8.9705882352941108E-2</v>
      </c>
      <c r="IK28" s="3">
        <f t="shared" si="111"/>
        <v>0.11029411764705888</v>
      </c>
      <c r="IL28" s="3">
        <f t="shared" si="111"/>
        <v>0.10588235294117643</v>
      </c>
      <c r="IM28" s="3">
        <f t="shared" si="111"/>
        <v>7.1078431372549045E-2</v>
      </c>
      <c r="IN28" s="3">
        <f t="shared" si="111"/>
        <v>2.8921568627451009E-2</v>
      </c>
      <c r="IO28" s="3">
        <f t="shared" si="111"/>
        <v>5.539215686274513E-2</v>
      </c>
      <c r="IP28" s="3">
        <f t="shared" si="111"/>
        <v>0.15392156862745088</v>
      </c>
      <c r="IQ28" s="3">
        <f t="shared" si="111"/>
        <v>0.1612745098039215</v>
      </c>
      <c r="IR28" s="3">
        <f t="shared" si="111"/>
        <v>0.15245098039215674</v>
      </c>
      <c r="IS28" s="3">
        <f t="shared" si="111"/>
        <v>9.0686274509803877E-2</v>
      </c>
      <c r="IT28" s="1"/>
      <c r="IU28" s="1"/>
    </row>
    <row r="29" spans="1:255" ht="14.1" customHeight="1" x14ac:dyDescent="0.25">
      <c r="A29" s="3">
        <v>0.38039215686274502</v>
      </c>
      <c r="B29" s="3">
        <v>0.28235294117646997</v>
      </c>
      <c r="C29" s="3">
        <v>5.8823529411764698E-2</v>
      </c>
      <c r="D29" s="3">
        <v>0.25882352941176401</v>
      </c>
      <c r="E29" s="3">
        <v>1</v>
      </c>
      <c r="F29" s="3">
        <v>0.59607843137254901</v>
      </c>
      <c r="G29" s="3">
        <v>9.41176470588235E-2</v>
      </c>
      <c r="H29" s="3">
        <v>2.3529411764705799E-2</v>
      </c>
      <c r="I29" s="3">
        <v>0</v>
      </c>
      <c r="J29" s="3">
        <v>0</v>
      </c>
      <c r="K29" s="3">
        <v>2.74509803921568E-2</v>
      </c>
      <c r="L29" s="3">
        <v>0</v>
      </c>
      <c r="M29" s="3">
        <v>9.41176470588235E-2</v>
      </c>
      <c r="N29" s="3">
        <v>0.56078431372548998</v>
      </c>
      <c r="O29" s="3">
        <v>0.11764705882352899</v>
      </c>
      <c r="P29" s="3">
        <v>0.247058823529411</v>
      </c>
      <c r="Q29" s="3">
        <v>0.72156862745098005</v>
      </c>
      <c r="R29" s="3">
        <v>0.36862745098039201</v>
      </c>
      <c r="S29" s="3">
        <v>0.63529411764705801</v>
      </c>
      <c r="T29" s="3">
        <v>0.74117647058823499</v>
      </c>
      <c r="U29" s="3">
        <v>0.58039215686274503</v>
      </c>
      <c r="V29" s="3">
        <v>3.5294117647058802E-2</v>
      </c>
      <c r="W29" s="3">
        <v>2.3529411764705799E-2</v>
      </c>
      <c r="X29" s="3">
        <v>6.6666666666666596E-2</v>
      </c>
      <c r="Y29" s="3">
        <v>0.49019607843137197</v>
      </c>
      <c r="Z29" s="3">
        <v>0.57647058823529396</v>
      </c>
      <c r="AA29" s="3">
        <v>0.67450980392156801</v>
      </c>
      <c r="AB29" s="3">
        <v>0.57647058823529396</v>
      </c>
      <c r="AC29" s="3">
        <v>3.5294117647058802E-2</v>
      </c>
      <c r="AD29" s="3">
        <v>0.45882352941176402</v>
      </c>
      <c r="AE29" s="3">
        <v>0.149019607843137</v>
      </c>
      <c r="AF29" s="3">
        <v>0.4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0.474509803921568</v>
      </c>
      <c r="AZ29" s="3">
        <v>0.46666666666666601</v>
      </c>
      <c r="BA29" s="3">
        <v>0.86274509803921495</v>
      </c>
      <c r="BB29" s="3">
        <v>0.15686274509803899</v>
      </c>
      <c r="BC29" s="3">
        <v>0.42745098039215601</v>
      </c>
      <c r="BD29" s="3">
        <v>0.96078431372549</v>
      </c>
      <c r="BE29" s="3">
        <v>0.98039215686274495</v>
      </c>
      <c r="BF29" s="3">
        <v>0.68627450980392102</v>
      </c>
      <c r="BG29" s="3">
        <v>0.67450980392156801</v>
      </c>
      <c r="BH29" s="3">
        <v>0.60392156862744995</v>
      </c>
      <c r="BI29" s="3">
        <v>0.79607843137254797</v>
      </c>
      <c r="BJ29" s="3">
        <v>0.78823529411764703</v>
      </c>
      <c r="BK29" s="3">
        <v>0.56862745098039202</v>
      </c>
      <c r="BL29" s="3">
        <v>0.65882352941176403</v>
      </c>
      <c r="BM29" s="3">
        <v>0.93333333333333302</v>
      </c>
      <c r="BN29" s="3">
        <v>0.90588235294117603</v>
      </c>
      <c r="BO29" s="3">
        <v>0.72549019607843102</v>
      </c>
      <c r="BP29" s="3">
        <v>0.67843137254901897</v>
      </c>
      <c r="BQ29" s="3">
        <v>0.74901960784313704</v>
      </c>
      <c r="BR29" s="3">
        <v>0.59607843137254901</v>
      </c>
      <c r="BS29" s="3">
        <v>5.8823529411764698E-2</v>
      </c>
      <c r="BT29" s="3">
        <v>0</v>
      </c>
      <c r="BU29" s="3">
        <v>9.41176470588235E-2</v>
      </c>
      <c r="BV29" s="3">
        <v>0.19607843137254899</v>
      </c>
      <c r="BW29" s="3">
        <v>0.32941176470588202</v>
      </c>
      <c r="BX29" s="3">
        <v>0.36862745098039201</v>
      </c>
      <c r="BY29" s="3">
        <v>0.34901960784313701</v>
      </c>
      <c r="BZ29" s="3">
        <v>0.36470588235294099</v>
      </c>
      <c r="CA29" s="3">
        <v>0.65490196078431295</v>
      </c>
      <c r="CB29" s="3">
        <v>0.32156862745098003</v>
      </c>
      <c r="CD29" s="1"/>
      <c r="CE29" s="1"/>
      <c r="CF29" s="1"/>
      <c r="CG29" s="1"/>
      <c r="CH29" s="1"/>
      <c r="CI29" s="5">
        <f t="shared" ref="CI29:ET29" si="112">ABS($CD$4*A29+$CE$4*B29+$CF$4*C29+$CG$4*D29+A30*$CD$5+$CE$5*B30+$CF$5*C30+$CG$5*D30+$CD$6*A31+$CE$6*B31+$CF$6*C31+$CG$6*D31+$CD$7*A32+$CE$7*B32+$CF$7*C32+$CG$7*D32)</f>
        <v>0.1406862745098037</v>
      </c>
      <c r="CJ29" s="5">
        <f t="shared" si="112"/>
        <v>0.14509803921568637</v>
      </c>
      <c r="CK29" s="5">
        <f t="shared" si="112"/>
        <v>0.14558823529411768</v>
      </c>
      <c r="CL29" s="5">
        <f t="shared" si="112"/>
        <v>2.4019607843137124E-2</v>
      </c>
      <c r="CM29" s="5">
        <f t="shared" si="112"/>
        <v>0.27058823529411746</v>
      </c>
      <c r="CN29" s="5">
        <f t="shared" si="112"/>
        <v>0.17745098039215684</v>
      </c>
      <c r="CO29" s="5">
        <f t="shared" si="112"/>
        <v>8.5294117647058604E-2</v>
      </c>
      <c r="CP29" s="5">
        <f t="shared" si="112"/>
        <v>9.9019607843137097E-2</v>
      </c>
      <c r="CQ29" s="5">
        <f t="shared" si="112"/>
        <v>7.7450980392156699E-2</v>
      </c>
      <c r="CR29" s="5">
        <f t="shared" si="112"/>
        <v>4.4117647058823546E-3</v>
      </c>
      <c r="CS29" s="5">
        <f t="shared" si="112"/>
        <v>2.4019607843137218E-2</v>
      </c>
      <c r="CT29" s="5">
        <f t="shared" si="112"/>
        <v>4.4117647058823539E-2</v>
      </c>
      <c r="CU29" s="5">
        <f t="shared" si="112"/>
        <v>7.9901960784313539E-2</v>
      </c>
      <c r="CV29" s="5">
        <f t="shared" si="112"/>
        <v>9.6568627450980382E-2</v>
      </c>
      <c r="CW29" s="5">
        <f t="shared" si="112"/>
        <v>3.1372549019607891E-2</v>
      </c>
      <c r="CX29" s="5">
        <f t="shared" si="112"/>
        <v>0.23578431372549005</v>
      </c>
      <c r="CY29" s="5">
        <f t="shared" si="112"/>
        <v>0.16323529411764698</v>
      </c>
      <c r="CZ29" s="5">
        <f t="shared" si="112"/>
        <v>0.21078431372549011</v>
      </c>
      <c r="DA29" s="5">
        <f t="shared" si="112"/>
        <v>0.27450980392156837</v>
      </c>
      <c r="DB29" s="5">
        <f t="shared" si="112"/>
        <v>0.3509803921568625</v>
      </c>
      <c r="DC29" s="5">
        <f t="shared" si="112"/>
        <v>0.3460784313725489</v>
      </c>
      <c r="DD29" s="5">
        <f t="shared" si="112"/>
        <v>7.4509803921568613E-2</v>
      </c>
      <c r="DE29" s="5">
        <f t="shared" si="112"/>
        <v>0.15833333333333327</v>
      </c>
      <c r="DF29" s="5">
        <f t="shared" si="112"/>
        <v>0.16862745098039197</v>
      </c>
      <c r="DG29" s="5">
        <f t="shared" si="112"/>
        <v>0.1823529411764705</v>
      </c>
      <c r="DH29" s="5">
        <f t="shared" si="112"/>
        <v>2.7450980392156765E-2</v>
      </c>
      <c r="DI29" s="5">
        <f t="shared" si="112"/>
        <v>1.7647058823529474E-2</v>
      </c>
      <c r="DJ29" s="5">
        <f t="shared" si="112"/>
        <v>0.12598039215686277</v>
      </c>
      <c r="DK29" s="5">
        <f t="shared" si="112"/>
        <v>6.0784313725490091E-2</v>
      </c>
      <c r="DL29" s="5">
        <f t="shared" si="112"/>
        <v>0.29362745098039222</v>
      </c>
      <c r="DM29" s="5">
        <f t="shared" si="112"/>
        <v>0.3161764705882355</v>
      </c>
      <c r="DN29" s="5">
        <f t="shared" si="112"/>
        <v>0.37058823529411777</v>
      </c>
      <c r="DO29" s="5">
        <f t="shared" si="112"/>
        <v>3.7745098039215871E-2</v>
      </c>
      <c r="DP29" s="5">
        <f t="shared" si="112"/>
        <v>0</v>
      </c>
      <c r="DQ29" s="5">
        <f t="shared" si="112"/>
        <v>0</v>
      </c>
      <c r="DR29" s="5">
        <f t="shared" si="112"/>
        <v>0</v>
      </c>
      <c r="DS29" s="5">
        <f t="shared" si="112"/>
        <v>0</v>
      </c>
      <c r="DT29" s="5">
        <f t="shared" si="112"/>
        <v>0</v>
      </c>
      <c r="DU29" s="5">
        <f t="shared" si="112"/>
        <v>0</v>
      </c>
      <c r="DV29" s="5">
        <f t="shared" si="112"/>
        <v>0</v>
      </c>
      <c r="DW29" s="5">
        <f t="shared" si="112"/>
        <v>0</v>
      </c>
      <c r="DX29" s="5">
        <f t="shared" si="112"/>
        <v>0</v>
      </c>
      <c r="DY29" s="5">
        <f t="shared" si="112"/>
        <v>0</v>
      </c>
      <c r="DZ29" s="5">
        <f t="shared" si="112"/>
        <v>0</v>
      </c>
      <c r="EA29" s="5">
        <f t="shared" si="112"/>
        <v>0</v>
      </c>
      <c r="EB29" s="5">
        <f t="shared" si="112"/>
        <v>0</v>
      </c>
      <c r="EC29" s="5">
        <f t="shared" si="112"/>
        <v>9.6568627450980507E-2</v>
      </c>
      <c r="ED29" s="5">
        <f t="shared" si="112"/>
        <v>0.28186274509803949</v>
      </c>
      <c r="EE29" s="5">
        <f t="shared" si="112"/>
        <v>0.15441176470588275</v>
      </c>
      <c r="EF29" s="5">
        <f t="shared" si="112"/>
        <v>0.14901960784313739</v>
      </c>
      <c r="EG29" s="5">
        <f t="shared" si="112"/>
        <v>5.9803921568627266E-2</v>
      </c>
      <c r="EH29" s="5">
        <f t="shared" si="112"/>
        <v>3.921568627451133E-3</v>
      </c>
      <c r="EI29" s="5">
        <f t="shared" si="112"/>
        <v>0.16029411764705889</v>
      </c>
      <c r="EJ29" s="5">
        <f t="shared" si="112"/>
        <v>0.17794117647058813</v>
      </c>
      <c r="EK29" s="5">
        <f t="shared" si="112"/>
        <v>9.6078431372548984E-2</v>
      </c>
      <c r="EL29" s="5">
        <f t="shared" si="112"/>
        <v>2.2549019607843238E-2</v>
      </c>
      <c r="EM29" s="5">
        <f t="shared" si="112"/>
        <v>4.9509803921568632E-2</v>
      </c>
      <c r="EN29" s="5">
        <f t="shared" si="112"/>
        <v>0.1088235294117646</v>
      </c>
      <c r="EO29" s="5">
        <f t="shared" si="112"/>
        <v>0.10441176470588237</v>
      </c>
      <c r="EP29" s="5">
        <f t="shared" si="112"/>
        <v>0.22696078431372552</v>
      </c>
      <c r="EQ29" s="5">
        <f t="shared" si="112"/>
        <v>0.11176470588235282</v>
      </c>
      <c r="ER29" s="5">
        <f t="shared" si="112"/>
        <v>0.12254901960784313</v>
      </c>
      <c r="ES29" s="5">
        <f t="shared" si="112"/>
        <v>0.24166666666666664</v>
      </c>
      <c r="ET29" s="5">
        <f t="shared" si="112"/>
        <v>0.12843137254901962</v>
      </c>
      <c r="EU29" s="5">
        <f t="shared" ref="EU29:FJ29" si="113">ABS($CD$4*BM29+$CE$4*BN29+$CF$4*BO29+$CG$4*BP29+BM30*$CD$5+$CE$5*BN30+$CF$5*BO30+$CG$5*BP30+$CD$6*BM31+$CE$6*BN31+$CF$6*BO31+$CG$6*BP31+$CD$7*BM32+$CE$7*BN32+$CF$7*BO32+$CG$7*BP32)</f>
        <v>4.7549019607843121E-2</v>
      </c>
      <c r="EV29" s="5">
        <f t="shared" si="113"/>
        <v>6.0294117647058748E-2</v>
      </c>
      <c r="EW29" s="5">
        <f t="shared" si="113"/>
        <v>0.11127450980392165</v>
      </c>
      <c r="EX29" s="5">
        <f t="shared" si="113"/>
        <v>0.33235294117647035</v>
      </c>
      <c r="EY29" s="5">
        <f t="shared" si="113"/>
        <v>0.31274509803921557</v>
      </c>
      <c r="EZ29" s="5">
        <f t="shared" si="113"/>
        <v>0.14607843137254892</v>
      </c>
      <c r="FA29" s="5">
        <f t="shared" si="113"/>
        <v>0.1274509803921568</v>
      </c>
      <c r="FB29" s="5">
        <f t="shared" si="113"/>
        <v>0.15686274509803902</v>
      </c>
      <c r="FC29" s="5">
        <f t="shared" si="113"/>
        <v>8.7745098039215569E-2</v>
      </c>
      <c r="FD29" s="5">
        <f t="shared" si="113"/>
        <v>1.7156862745098127E-2</v>
      </c>
      <c r="FE29" s="5">
        <f t="shared" si="113"/>
        <v>4.705882352941175E-2</v>
      </c>
      <c r="FF29" s="5">
        <f t="shared" si="113"/>
        <v>8.8235294117646898E-2</v>
      </c>
      <c r="FG29" s="5">
        <f t="shared" si="113"/>
        <v>5.8823529411764663E-2</v>
      </c>
      <c r="FH29" s="5">
        <f t="shared" si="113"/>
        <v>0.1372549019607841</v>
      </c>
      <c r="FI29" s="5">
        <f t="shared" si="113"/>
        <v>0.12107843137254887</v>
      </c>
      <c r="FJ29" s="5">
        <f t="shared" si="113"/>
        <v>8.1862745098039091E-2</v>
      </c>
      <c r="FK29" s="1"/>
      <c r="FL29" s="1"/>
      <c r="FM29" s="1"/>
      <c r="FN29" s="1"/>
      <c r="FO29" s="1"/>
      <c r="FP29" s="1"/>
      <c r="FQ29" s="1"/>
      <c r="FR29" s="3">
        <f t="shared" ref="FR29:IC29" si="114">ABS($FM$4*A29+$FN$4*B29+$FO$4*C29+$FP$4*D29+$FM$5*A30+$FN$5*B30+$FO$5*C30+$FP$5*D30+$FM$6*A31+$FN$6*B31+$FO$6*C31+$FP$6*D31+$FM$7*A32+$FN$7*B32+$FO$7*C32+$FP$7*D32)</f>
        <v>1.4705882352940881E-3</v>
      </c>
      <c r="FS29" s="3">
        <f t="shared" si="114"/>
        <v>9.656862745098041E-2</v>
      </c>
      <c r="FT29" s="3">
        <f t="shared" si="114"/>
        <v>0.17156862745098045</v>
      </c>
      <c r="FU29" s="3">
        <f t="shared" si="114"/>
        <v>0.15784313725490201</v>
      </c>
      <c r="FV29" s="3">
        <f t="shared" si="114"/>
        <v>0.13676470588235309</v>
      </c>
      <c r="FW29" s="3">
        <f t="shared" si="114"/>
        <v>4.7549019607843232E-2</v>
      </c>
      <c r="FX29" s="3">
        <f t="shared" si="114"/>
        <v>2.4509803921568533E-2</v>
      </c>
      <c r="FY29" s="3">
        <f t="shared" si="114"/>
        <v>5.7352941176470495E-2</v>
      </c>
      <c r="FZ29" s="3">
        <f t="shared" si="114"/>
        <v>9.9509803921568496E-2</v>
      </c>
      <c r="GA29" s="3">
        <f t="shared" si="114"/>
        <v>8.7745098039215569E-2</v>
      </c>
      <c r="GB29" s="3">
        <f t="shared" si="114"/>
        <v>1.3725490196078341E-2</v>
      </c>
      <c r="GC29" s="3">
        <f t="shared" si="114"/>
        <v>5.1960784313725444E-2</v>
      </c>
      <c r="GD29" s="3">
        <f t="shared" si="114"/>
        <v>0.10049019607843121</v>
      </c>
      <c r="GE29" s="3">
        <f t="shared" si="114"/>
        <v>0.15833333333333313</v>
      </c>
      <c r="GF29" s="3">
        <f t="shared" si="114"/>
        <v>0.1166666666666665</v>
      </c>
      <c r="GG29" s="3">
        <f t="shared" si="114"/>
        <v>9.9509803921568496E-2</v>
      </c>
      <c r="GH29" s="3">
        <f t="shared" si="114"/>
        <v>9.8039215686274522E-2</v>
      </c>
      <c r="GI29" s="3">
        <f t="shared" si="114"/>
        <v>1.8041124150158794E-16</v>
      </c>
      <c r="GJ29" s="3">
        <f t="shared" si="114"/>
        <v>4.3137254901960659E-2</v>
      </c>
      <c r="GK29" s="3">
        <f t="shared" si="114"/>
        <v>3.7254901960784154E-2</v>
      </c>
      <c r="GL29" s="3">
        <f t="shared" si="114"/>
        <v>3.9215686274509678E-2</v>
      </c>
      <c r="GM29" s="3">
        <f t="shared" si="114"/>
        <v>1.3235294117647067E-2</v>
      </c>
      <c r="GN29" s="3">
        <f t="shared" si="114"/>
        <v>5.7843137254901963E-2</v>
      </c>
      <c r="GO29" s="3">
        <f t="shared" si="114"/>
        <v>0.13333333333333328</v>
      </c>
      <c r="GP29" s="3">
        <f t="shared" si="114"/>
        <v>0.12794117647058828</v>
      </c>
      <c r="GQ29" s="3">
        <f t="shared" si="114"/>
        <v>2.0588235294117713E-2</v>
      </c>
      <c r="GR29" s="3">
        <f t="shared" si="114"/>
        <v>1.4705882352941228E-2</v>
      </c>
      <c r="GS29" s="3">
        <f t="shared" si="114"/>
        <v>0.11078431372549002</v>
      </c>
      <c r="GT29" s="3">
        <f t="shared" si="114"/>
        <v>8.0882352941176405E-2</v>
      </c>
      <c r="GU29" s="3">
        <f t="shared" si="114"/>
        <v>2.2058823529411881E-2</v>
      </c>
      <c r="GV29" s="3">
        <f t="shared" si="114"/>
        <v>1.9607843137254E-3</v>
      </c>
      <c r="GW29" s="3">
        <f t="shared" si="114"/>
        <v>4.6568627450980504E-2</v>
      </c>
      <c r="GX29" s="3">
        <f t="shared" si="114"/>
        <v>1.9607843137254999E-2</v>
      </c>
      <c r="GY29" s="3">
        <f t="shared" si="114"/>
        <v>0</v>
      </c>
      <c r="GZ29" s="3">
        <f t="shared" si="114"/>
        <v>0</v>
      </c>
      <c r="HA29" s="3">
        <f t="shared" si="114"/>
        <v>0</v>
      </c>
      <c r="HB29" s="3">
        <f t="shared" si="114"/>
        <v>0</v>
      </c>
      <c r="HC29" s="3">
        <f t="shared" si="114"/>
        <v>0</v>
      </c>
      <c r="HD29" s="3">
        <f t="shared" si="114"/>
        <v>0</v>
      </c>
      <c r="HE29" s="3">
        <f t="shared" si="114"/>
        <v>0</v>
      </c>
      <c r="HF29" s="3">
        <f t="shared" si="114"/>
        <v>0</v>
      </c>
      <c r="HG29" s="3">
        <f t="shared" si="114"/>
        <v>0</v>
      </c>
      <c r="HH29" s="3">
        <f t="shared" si="114"/>
        <v>0</v>
      </c>
      <c r="HI29" s="3">
        <f t="shared" si="114"/>
        <v>0</v>
      </c>
      <c r="HJ29" s="3">
        <f t="shared" si="114"/>
        <v>0</v>
      </c>
      <c r="HK29" s="3">
        <f t="shared" si="114"/>
        <v>0</v>
      </c>
      <c r="HL29" s="3">
        <f t="shared" si="114"/>
        <v>2.8431372549019632E-2</v>
      </c>
      <c r="HM29" s="3">
        <f t="shared" si="114"/>
        <v>4.9019607843137636E-3</v>
      </c>
      <c r="HN29" s="3">
        <f t="shared" si="114"/>
        <v>2.2549019607843168E-2</v>
      </c>
      <c r="HO29" s="3">
        <f t="shared" si="114"/>
        <v>3.9215686274509755E-2</v>
      </c>
      <c r="HP29" s="3">
        <f t="shared" si="114"/>
        <v>4.2647058823529475E-2</v>
      </c>
      <c r="HQ29" s="3">
        <f t="shared" si="114"/>
        <v>4.4607843137255007E-2</v>
      </c>
      <c r="HR29" s="3">
        <f t="shared" si="114"/>
        <v>2.0098039215686106E-2</v>
      </c>
      <c r="HS29" s="3">
        <f t="shared" si="114"/>
        <v>1.1274509803921501E-2</v>
      </c>
      <c r="HT29" s="3">
        <f t="shared" si="114"/>
        <v>4.8529411764705821E-2</v>
      </c>
      <c r="HU29" s="3">
        <f t="shared" si="114"/>
        <v>5.8333333333333334E-2</v>
      </c>
      <c r="HV29" s="3">
        <f t="shared" si="114"/>
        <v>2.4509803921568665E-2</v>
      </c>
      <c r="HW29" s="3">
        <f t="shared" si="114"/>
        <v>2.4509803921568797E-2</v>
      </c>
      <c r="HX29" s="3">
        <f t="shared" si="114"/>
        <v>3.627450980392144E-2</v>
      </c>
      <c r="HY29" s="3">
        <f t="shared" si="114"/>
        <v>0.11078431372549014</v>
      </c>
      <c r="HZ29" s="3">
        <f t="shared" si="114"/>
        <v>0.1676470588235294</v>
      </c>
      <c r="IA29" s="3">
        <f t="shared" si="114"/>
        <v>0.12450980392156881</v>
      </c>
      <c r="IB29" s="3">
        <f t="shared" si="114"/>
        <v>8.2843137254902013E-2</v>
      </c>
      <c r="IC29" s="3">
        <f t="shared" si="114"/>
        <v>1.9607843137255013E-2</v>
      </c>
      <c r="ID29" s="3">
        <f t="shared" ref="ID29:IS29" si="115">ABS($FM$4*BM29+$FN$4*BN29+$FO$4*BO29+$FP$4*BP29+$FM$5*BM30+$FN$5*BN30+$FO$5*BO30+$FP$5*BP30+$FM$6*BM31+$FN$6*BN31+$FO$6*BO31+$FP$6*BP31+$FM$7*BM32+$FN$7*BN32+$FO$7*BO32+$FP$7*BP32)</f>
        <v>1.7647058823529252E-2</v>
      </c>
      <c r="IE29" s="3">
        <f t="shared" si="115"/>
        <v>2.7941176470588178E-2</v>
      </c>
      <c r="IF29" s="3">
        <f t="shared" si="115"/>
        <v>3.3823529411764502E-2</v>
      </c>
      <c r="IG29" s="3">
        <f t="shared" si="115"/>
        <v>2.2549019607843002E-2</v>
      </c>
      <c r="IH29" s="3">
        <f t="shared" si="115"/>
        <v>1.2254901960784197E-2</v>
      </c>
      <c r="II29" s="3">
        <f t="shared" si="115"/>
        <v>3.8235294117646874E-2</v>
      </c>
      <c r="IJ29" s="3">
        <f t="shared" si="115"/>
        <v>6.0294117647058755E-2</v>
      </c>
      <c r="IK29" s="3">
        <f t="shared" si="115"/>
        <v>6.7156862745097912E-2</v>
      </c>
      <c r="IL29" s="3">
        <f t="shared" si="115"/>
        <v>7.2549019607842963E-2</v>
      </c>
      <c r="IM29" s="3">
        <f t="shared" si="115"/>
        <v>2.3039215686274383E-2</v>
      </c>
      <c r="IN29" s="3">
        <f t="shared" si="115"/>
        <v>3.1372549019608023E-2</v>
      </c>
      <c r="IO29" s="3">
        <f t="shared" si="115"/>
        <v>0.12156862745098039</v>
      </c>
      <c r="IP29" s="3">
        <f t="shared" si="115"/>
        <v>0.15196078431372539</v>
      </c>
      <c r="IQ29" s="3">
        <f t="shared" si="115"/>
        <v>0.12892156862745091</v>
      </c>
      <c r="IR29" s="3">
        <f t="shared" si="115"/>
        <v>9.950980392156851E-2</v>
      </c>
      <c r="IS29" s="3">
        <f t="shared" si="115"/>
        <v>1.9117647058823503E-2</v>
      </c>
      <c r="IT29" s="1"/>
      <c r="IU29" s="1"/>
    </row>
    <row r="30" spans="1:255" ht="14.1" customHeight="1" x14ac:dyDescent="0.25">
      <c r="A30" s="3">
        <v>0.40784313725490101</v>
      </c>
      <c r="B30" s="3">
        <v>0.266666666666666</v>
      </c>
      <c r="C30" s="3">
        <v>1.1764705882352899E-2</v>
      </c>
      <c r="D30" s="3">
        <v>0.188235294117647</v>
      </c>
      <c r="E30" s="3">
        <v>0.91764705882352904</v>
      </c>
      <c r="F30" s="3">
        <v>0.57254901960784299</v>
      </c>
      <c r="G30" s="3">
        <v>0.149019607843137</v>
      </c>
      <c r="H30" s="3">
        <v>6.2745098039215602E-2</v>
      </c>
      <c r="I30" s="3">
        <v>0</v>
      </c>
      <c r="J30" s="3">
        <v>7.8431372549019607E-3</v>
      </c>
      <c r="K30" s="3">
        <v>0.17647058823529399</v>
      </c>
      <c r="L30" s="3">
        <v>6.6666666666666596E-2</v>
      </c>
      <c r="M30" s="3">
        <v>0</v>
      </c>
      <c r="N30" s="3">
        <v>0.20392156862745001</v>
      </c>
      <c r="O30" s="3">
        <v>0.50588235294117601</v>
      </c>
      <c r="P30" s="3">
        <v>3.9215686274509803E-2</v>
      </c>
      <c r="Q30" s="3">
        <v>0.494117647058823</v>
      </c>
      <c r="R30" s="3">
        <v>0.38823529411764701</v>
      </c>
      <c r="S30" s="3">
        <v>0.63921568627450898</v>
      </c>
      <c r="T30" s="3">
        <v>0.69019607843137198</v>
      </c>
      <c r="U30" s="3">
        <v>0.71764705882352897</v>
      </c>
      <c r="V30" s="3">
        <v>0.101960784313725</v>
      </c>
      <c r="W30" s="3">
        <v>0</v>
      </c>
      <c r="X30" s="3">
        <v>2.3529411764705799E-2</v>
      </c>
      <c r="Y30" s="3">
        <v>0.18431372549019601</v>
      </c>
      <c r="Z30" s="3">
        <v>0.34509803921568599</v>
      </c>
      <c r="AA30" s="3">
        <v>0.52941176470588203</v>
      </c>
      <c r="AB30" s="3">
        <v>0.57254901960784299</v>
      </c>
      <c r="AC30" s="3">
        <v>0.23529411764705799</v>
      </c>
      <c r="AD30" s="3">
        <v>0.32941176470588202</v>
      </c>
      <c r="AE30" s="3">
        <v>0.29803921568627401</v>
      </c>
      <c r="AF30" s="3">
        <v>0.27058823529411702</v>
      </c>
      <c r="AG30" s="3">
        <v>0.96862745098039205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0.87843137254901904</v>
      </c>
      <c r="AY30" s="3">
        <v>0.223529411764705</v>
      </c>
      <c r="AZ30" s="3">
        <v>0.79607843137254797</v>
      </c>
      <c r="BA30" s="3">
        <v>0.55686274509803901</v>
      </c>
      <c r="BB30" s="3">
        <v>0.188235294117647</v>
      </c>
      <c r="BC30" s="3">
        <v>0.89803921568627398</v>
      </c>
      <c r="BD30" s="3">
        <v>0.84313725490196001</v>
      </c>
      <c r="BE30" s="3">
        <v>0.61960784313725403</v>
      </c>
      <c r="BF30" s="3">
        <v>0.19215686274509799</v>
      </c>
      <c r="BG30" s="3">
        <v>0.76862745098039198</v>
      </c>
      <c r="BH30" s="3">
        <v>0.8</v>
      </c>
      <c r="BI30" s="3">
        <v>0.90196078431372495</v>
      </c>
      <c r="BJ30" s="3">
        <v>0.60784313725490102</v>
      </c>
      <c r="BK30" s="3">
        <v>0.23529411764705799</v>
      </c>
      <c r="BL30" s="3">
        <v>0.52941176470588203</v>
      </c>
      <c r="BM30" s="3">
        <v>0.63137254901960704</v>
      </c>
      <c r="BN30" s="3">
        <v>0.59215686274509804</v>
      </c>
      <c r="BO30" s="3">
        <v>0.57647058823529396</v>
      </c>
      <c r="BP30" s="3">
        <v>0.62745098039215597</v>
      </c>
      <c r="BQ30" s="3">
        <v>0.57254901960784299</v>
      </c>
      <c r="BR30" s="3">
        <v>0.435294117647058</v>
      </c>
      <c r="BS30" s="3">
        <v>4.7058823529411702E-2</v>
      </c>
      <c r="BT30" s="3">
        <v>7.4509803921568599E-2</v>
      </c>
      <c r="BU30" s="3">
        <v>0.23529411764705799</v>
      </c>
      <c r="BV30" s="3">
        <v>0.32941176470588202</v>
      </c>
      <c r="BW30" s="3">
        <v>0.34901960784313701</v>
      </c>
      <c r="BX30" s="3">
        <v>0.43137254901960698</v>
      </c>
      <c r="BY30" s="3">
        <v>0.30980392156862702</v>
      </c>
      <c r="BZ30" s="3">
        <v>0.32156862745098003</v>
      </c>
      <c r="CA30" s="3">
        <v>0.19215686274509799</v>
      </c>
      <c r="CB30" s="3">
        <v>4.7058823529411702E-2</v>
      </c>
      <c r="CD30" s="1"/>
      <c r="CE30" s="1"/>
      <c r="CF30" s="1"/>
      <c r="CG30" s="1"/>
      <c r="CH30" s="1"/>
      <c r="CI30" s="5">
        <f t="shared" ref="CI30:ET30" si="116">ABS($CD$4*A30+$CE$4*B30+$CF$4*C30+$CG$4*D30+A31*$CD$5+$CE$5*B31+$CF$5*C31+$CG$5*D31+$CD$6*A32+$CE$6*B32+$CF$6*C32+$CG$6*D32+$CD$7*A33+$CE$7*B33+$CF$7*C33+$CG$7*D33)</f>
        <v>0.1411764705882349</v>
      </c>
      <c r="CJ30" s="5">
        <f t="shared" si="116"/>
        <v>5.343137254901964E-2</v>
      </c>
      <c r="CK30" s="5">
        <f t="shared" si="116"/>
        <v>6.5686274509804021E-2</v>
      </c>
      <c r="CL30" s="5">
        <f t="shared" si="116"/>
        <v>4.3137254901960576E-2</v>
      </c>
      <c r="CM30" s="5">
        <f t="shared" si="116"/>
        <v>0.18137254901960764</v>
      </c>
      <c r="CN30" s="5">
        <f t="shared" si="116"/>
        <v>0.11568627450980384</v>
      </c>
      <c r="CO30" s="5">
        <f t="shared" si="116"/>
        <v>7.6960784313725272E-2</v>
      </c>
      <c r="CP30" s="5">
        <f t="shared" si="116"/>
        <v>0.15735294117647036</v>
      </c>
      <c r="CQ30" s="5">
        <f t="shared" si="116"/>
        <v>0.12254901960784295</v>
      </c>
      <c r="CR30" s="5">
        <f t="shared" si="116"/>
        <v>1.274509803921567E-2</v>
      </c>
      <c r="CS30" s="5">
        <f t="shared" si="116"/>
        <v>0.15049019607843125</v>
      </c>
      <c r="CT30" s="5">
        <f t="shared" si="116"/>
        <v>1.5686274509803842E-2</v>
      </c>
      <c r="CU30" s="5">
        <f t="shared" si="116"/>
        <v>6.3725490196078316E-2</v>
      </c>
      <c r="CV30" s="5">
        <f t="shared" si="116"/>
        <v>0.13774509803921561</v>
      </c>
      <c r="CW30" s="5">
        <f t="shared" si="116"/>
        <v>3.9215686274509762E-2</v>
      </c>
      <c r="CX30" s="5">
        <f t="shared" si="116"/>
        <v>0.26617647058823507</v>
      </c>
      <c r="CY30" s="5">
        <f t="shared" si="116"/>
        <v>0.18578431372549015</v>
      </c>
      <c r="CZ30" s="5">
        <f t="shared" si="116"/>
        <v>0.24901960784313709</v>
      </c>
      <c r="DA30" s="5">
        <f t="shared" si="116"/>
        <v>0.24656862745098024</v>
      </c>
      <c r="DB30" s="5">
        <f t="shared" si="116"/>
        <v>0.33333333333333315</v>
      </c>
      <c r="DC30" s="5">
        <f t="shared" si="116"/>
        <v>0.37745098039215663</v>
      </c>
      <c r="DD30" s="5">
        <f t="shared" si="116"/>
        <v>2.8431372549019712E-2</v>
      </c>
      <c r="DE30" s="5">
        <f t="shared" si="116"/>
        <v>0.13480392156862736</v>
      </c>
      <c r="DF30" s="5">
        <f t="shared" si="116"/>
        <v>9.0196078431372437E-2</v>
      </c>
      <c r="DG30" s="5">
        <f t="shared" si="116"/>
        <v>0.16813725490196066</v>
      </c>
      <c r="DH30" s="5">
        <f t="shared" si="116"/>
        <v>0.13921568627450964</v>
      </c>
      <c r="DI30" s="5">
        <f t="shared" si="116"/>
        <v>6.4215686274509701E-2</v>
      </c>
      <c r="DJ30" s="5">
        <f t="shared" si="116"/>
        <v>5.3921568627451004E-2</v>
      </c>
      <c r="DK30" s="5">
        <f t="shared" si="116"/>
        <v>0.17598039215686262</v>
      </c>
      <c r="DL30" s="5">
        <f t="shared" si="116"/>
        <v>0.25980392156862753</v>
      </c>
      <c r="DM30" s="5">
        <f t="shared" si="116"/>
        <v>0.2740196078431375</v>
      </c>
      <c r="DN30" s="5">
        <f t="shared" si="116"/>
        <v>0.3862745098039217</v>
      </c>
      <c r="DO30" s="5">
        <f t="shared" si="116"/>
        <v>6.8137254901961E-2</v>
      </c>
      <c r="DP30" s="5">
        <f t="shared" si="116"/>
        <v>0</v>
      </c>
      <c r="DQ30" s="5">
        <f t="shared" si="116"/>
        <v>0</v>
      </c>
      <c r="DR30" s="5">
        <f t="shared" si="116"/>
        <v>0</v>
      </c>
      <c r="DS30" s="5">
        <f t="shared" si="116"/>
        <v>0</v>
      </c>
      <c r="DT30" s="5">
        <f t="shared" si="116"/>
        <v>0</v>
      </c>
      <c r="DU30" s="5">
        <f t="shared" si="116"/>
        <v>0</v>
      </c>
      <c r="DV30" s="5">
        <f t="shared" si="116"/>
        <v>0</v>
      </c>
      <c r="DW30" s="5">
        <f t="shared" si="116"/>
        <v>0</v>
      </c>
      <c r="DX30" s="5">
        <f t="shared" si="116"/>
        <v>0</v>
      </c>
      <c r="DY30" s="5">
        <f t="shared" si="116"/>
        <v>0</v>
      </c>
      <c r="DZ30" s="5">
        <f t="shared" si="116"/>
        <v>0</v>
      </c>
      <c r="EA30" s="5">
        <f t="shared" si="116"/>
        <v>0</v>
      </c>
      <c r="EB30" s="5">
        <f t="shared" si="116"/>
        <v>0</v>
      </c>
      <c r="EC30" s="5">
        <f t="shared" si="116"/>
        <v>9.6568627450980493E-2</v>
      </c>
      <c r="ED30" s="5">
        <f t="shared" si="116"/>
        <v>0.23480392156862773</v>
      </c>
      <c r="EE30" s="5">
        <f t="shared" si="116"/>
        <v>0.17892156862745134</v>
      </c>
      <c r="EF30" s="5">
        <f t="shared" si="116"/>
        <v>0.20735294117647063</v>
      </c>
      <c r="EG30" s="5">
        <f t="shared" si="116"/>
        <v>2.9901960784313522E-2</v>
      </c>
      <c r="EH30" s="5">
        <f t="shared" si="116"/>
        <v>8.8235294117647259E-2</v>
      </c>
      <c r="EI30" s="5">
        <f t="shared" si="116"/>
        <v>0.13823529411764701</v>
      </c>
      <c r="EJ30" s="5">
        <f t="shared" si="116"/>
        <v>5.294117647058813E-2</v>
      </c>
      <c r="EK30" s="5">
        <f t="shared" si="116"/>
        <v>0.13333333333333339</v>
      </c>
      <c r="EL30" s="5">
        <f t="shared" si="116"/>
        <v>7.9411764705882237E-2</v>
      </c>
      <c r="EM30" s="5">
        <f t="shared" si="116"/>
        <v>0.10686274509803925</v>
      </c>
      <c r="EN30" s="5">
        <f t="shared" si="116"/>
        <v>3.5784313725490235E-2</v>
      </c>
      <c r="EO30" s="5">
        <f t="shared" si="116"/>
        <v>0.1970588235294119</v>
      </c>
      <c r="EP30" s="5">
        <f t="shared" si="116"/>
        <v>0.30735294117647066</v>
      </c>
      <c r="EQ30" s="5">
        <f t="shared" si="116"/>
        <v>9.41176470588235E-2</v>
      </c>
      <c r="ER30" s="5">
        <f t="shared" si="116"/>
        <v>0.18970588235294122</v>
      </c>
      <c r="ES30" s="5">
        <f t="shared" si="116"/>
        <v>0.31225490196078426</v>
      </c>
      <c r="ET30" s="5">
        <f t="shared" si="116"/>
        <v>0.18284313725490189</v>
      </c>
      <c r="EU30" s="5">
        <f t="shared" ref="EU30:FJ30" si="117">ABS($CD$4*BM30+$CE$4*BN30+$CF$4*BO30+$CG$4*BP30+BM31*$CD$5+$CE$5*BN31+$CF$5*BO31+$CG$5*BP31+$CD$6*BM32+$CE$6*BN32+$CF$6*BO32+$CG$6*BP32+$CD$7*BM33+$CE$7*BN33+$CF$7*BO33+$CG$7*BP33)</f>
        <v>2.3529411764705854E-2</v>
      </c>
      <c r="EV30" s="5">
        <f t="shared" si="117"/>
        <v>6.0784313725490105E-2</v>
      </c>
      <c r="EW30" s="5">
        <f t="shared" si="117"/>
        <v>0.13284313725490199</v>
      </c>
      <c r="EX30" s="5">
        <f t="shared" si="117"/>
        <v>0.3499999999999997</v>
      </c>
      <c r="EY30" s="5">
        <f t="shared" si="117"/>
        <v>0.30441176470588222</v>
      </c>
      <c r="EZ30" s="5">
        <f t="shared" si="117"/>
        <v>0.10588235294117652</v>
      </c>
      <c r="FA30" s="5">
        <f t="shared" si="117"/>
        <v>0.15098039215686257</v>
      </c>
      <c r="FB30" s="5">
        <f t="shared" si="117"/>
        <v>0.16372549019607818</v>
      </c>
      <c r="FC30" s="5">
        <f t="shared" si="117"/>
        <v>4.4117647058823505E-2</v>
      </c>
      <c r="FD30" s="5">
        <f t="shared" si="117"/>
        <v>7.9411764705882293E-2</v>
      </c>
      <c r="FE30" s="5">
        <f t="shared" si="117"/>
        <v>8.9705882352941135E-2</v>
      </c>
      <c r="FF30" s="5">
        <f t="shared" si="117"/>
        <v>0.12598039215686252</v>
      </c>
      <c r="FG30" s="5">
        <f t="shared" si="117"/>
        <v>1.4215686274509753E-2</v>
      </c>
      <c r="FH30" s="5">
        <f t="shared" si="117"/>
        <v>0.10882352941176449</v>
      </c>
      <c r="FI30" s="5">
        <f t="shared" si="117"/>
        <v>7.9901960784313608E-2</v>
      </c>
      <c r="FJ30" s="5">
        <f t="shared" si="117"/>
        <v>9.0196078431372465E-2</v>
      </c>
      <c r="FK30" s="1"/>
      <c r="FL30" s="1"/>
      <c r="FM30" s="1"/>
      <c r="FN30" s="1"/>
      <c r="FO30" s="1"/>
      <c r="FP30" s="1"/>
      <c r="FQ30" s="1"/>
      <c r="FR30" s="3">
        <f t="shared" ref="FR30:IC30" si="118">ABS($FM$4*A30+$FN$4*B30+$FO$4*C30+$FP$4*D30+$FM$5*A31+$FN$5*B31+$FO$5*C31+$FP$5*D31+$FM$6*A32+$FN$6*B32+$FO$6*C32+$FP$6*D32+$FM$7*A33+$FN$7*B33+$FO$7*C33+$FP$7*D33)</f>
        <v>1.1764705882353043E-2</v>
      </c>
      <c r="FS30" s="3">
        <f t="shared" si="118"/>
        <v>6.7647058823529546E-2</v>
      </c>
      <c r="FT30" s="3">
        <f t="shared" si="118"/>
        <v>0.12892156862745116</v>
      </c>
      <c r="FU30" s="3">
        <f t="shared" si="118"/>
        <v>0.16274509803921572</v>
      </c>
      <c r="FV30" s="3">
        <f t="shared" si="118"/>
        <v>0.1563725490196079</v>
      </c>
      <c r="FW30" s="3">
        <f t="shared" si="118"/>
        <v>7.5490196078431382E-2</v>
      </c>
      <c r="FX30" s="3">
        <f t="shared" si="118"/>
        <v>1.2254901960784286E-2</v>
      </c>
      <c r="FY30" s="3">
        <f t="shared" si="118"/>
        <v>3.5294117647058768E-2</v>
      </c>
      <c r="FZ30" s="3">
        <f t="shared" si="118"/>
        <v>7.8921568627450894E-2</v>
      </c>
      <c r="GA30" s="3">
        <f t="shared" si="118"/>
        <v>7.8921568627450894E-2</v>
      </c>
      <c r="GB30" s="3">
        <f t="shared" si="118"/>
        <v>4.9019607843137303E-2</v>
      </c>
      <c r="GC30" s="3">
        <f t="shared" si="118"/>
        <v>5.1960784313725319E-2</v>
      </c>
      <c r="GD30" s="3">
        <f t="shared" si="118"/>
        <v>9.0686274509803752E-2</v>
      </c>
      <c r="GE30" s="3">
        <f t="shared" si="118"/>
        <v>9.1176470588235137E-2</v>
      </c>
      <c r="GF30" s="3">
        <f t="shared" si="118"/>
        <v>7.5000000000000011E-2</v>
      </c>
      <c r="GG30" s="3">
        <f t="shared" si="118"/>
        <v>9.8039215686274994E-3</v>
      </c>
      <c r="GH30" s="3">
        <f t="shared" si="118"/>
        <v>7.8431372549020023E-3</v>
      </c>
      <c r="GI30" s="3">
        <f t="shared" si="118"/>
        <v>6.862745098039108E-3</v>
      </c>
      <c r="GJ30" s="3">
        <f t="shared" si="118"/>
        <v>3.8235294117646999E-2</v>
      </c>
      <c r="GK30" s="3">
        <f t="shared" si="118"/>
        <v>5.0490196078431263E-2</v>
      </c>
      <c r="GL30" s="3">
        <f t="shared" si="118"/>
        <v>5.5882352941176348E-2</v>
      </c>
      <c r="GM30" s="3">
        <f t="shared" si="118"/>
        <v>6.4215686274509728E-2</v>
      </c>
      <c r="GN30" s="3">
        <f t="shared" si="118"/>
        <v>5.8823529411764601E-2</v>
      </c>
      <c r="GO30" s="3">
        <f t="shared" si="118"/>
        <v>1.5686274509803935E-2</v>
      </c>
      <c r="GP30" s="3">
        <f t="shared" si="118"/>
        <v>5.0490196078431401E-2</v>
      </c>
      <c r="GQ30" s="3">
        <f t="shared" si="118"/>
        <v>1.4705882352940708E-3</v>
      </c>
      <c r="GR30" s="3">
        <f t="shared" si="118"/>
        <v>4.4117647058823026E-3</v>
      </c>
      <c r="GS30" s="3">
        <f t="shared" si="118"/>
        <v>8.8235294117647023E-2</v>
      </c>
      <c r="GT30" s="3">
        <f t="shared" si="118"/>
        <v>0.11813725490196074</v>
      </c>
      <c r="GU30" s="3">
        <f t="shared" si="118"/>
        <v>1.7156862745097992E-2</v>
      </c>
      <c r="GV30" s="3">
        <f t="shared" si="118"/>
        <v>2.4509803921568818E-3</v>
      </c>
      <c r="GW30" s="3">
        <f t="shared" si="118"/>
        <v>2.5980392156862764E-2</v>
      </c>
      <c r="GX30" s="3">
        <f t="shared" si="118"/>
        <v>2.6470588235294135E-2</v>
      </c>
      <c r="GY30" s="3">
        <f t="shared" si="118"/>
        <v>0</v>
      </c>
      <c r="GZ30" s="3">
        <f t="shared" si="118"/>
        <v>0</v>
      </c>
      <c r="HA30" s="3">
        <f t="shared" si="118"/>
        <v>0</v>
      </c>
      <c r="HB30" s="3">
        <f t="shared" si="118"/>
        <v>0</v>
      </c>
      <c r="HC30" s="3">
        <f t="shared" si="118"/>
        <v>0</v>
      </c>
      <c r="HD30" s="3">
        <f t="shared" si="118"/>
        <v>0</v>
      </c>
      <c r="HE30" s="3">
        <f t="shared" si="118"/>
        <v>0</v>
      </c>
      <c r="HF30" s="3">
        <f t="shared" si="118"/>
        <v>0</v>
      </c>
      <c r="HG30" s="3">
        <f t="shared" si="118"/>
        <v>0</v>
      </c>
      <c r="HH30" s="3">
        <f t="shared" si="118"/>
        <v>0</v>
      </c>
      <c r="HI30" s="3">
        <f t="shared" si="118"/>
        <v>0</v>
      </c>
      <c r="HJ30" s="3">
        <f t="shared" si="118"/>
        <v>0</v>
      </c>
      <c r="HK30" s="3">
        <f t="shared" si="118"/>
        <v>0</v>
      </c>
      <c r="HL30" s="3">
        <f t="shared" si="118"/>
        <v>1.5196078431372606E-2</v>
      </c>
      <c r="HM30" s="3">
        <f t="shared" si="118"/>
        <v>9.3627450980392227E-2</v>
      </c>
      <c r="HN30" s="3">
        <f t="shared" si="118"/>
        <v>2.7941176470588358E-2</v>
      </c>
      <c r="HO30" s="3">
        <f t="shared" si="118"/>
        <v>7.8431372549021064E-3</v>
      </c>
      <c r="HP30" s="3">
        <f t="shared" si="118"/>
        <v>6.5686274509803994E-2</v>
      </c>
      <c r="HQ30" s="3">
        <f t="shared" si="118"/>
        <v>1.1764705882352899E-2</v>
      </c>
      <c r="HR30" s="3">
        <f t="shared" si="118"/>
        <v>1.1764705882352851E-2</v>
      </c>
      <c r="HS30" s="3">
        <f t="shared" si="118"/>
        <v>5.3921568627452315E-3</v>
      </c>
      <c r="HT30" s="3">
        <f t="shared" si="118"/>
        <v>1.666666666666676E-2</v>
      </c>
      <c r="HU30" s="3">
        <f t="shared" si="118"/>
        <v>2.5490196078431421E-2</v>
      </c>
      <c r="HV30" s="3">
        <f t="shared" si="118"/>
        <v>7.5980392156862669E-2</v>
      </c>
      <c r="HW30" s="3">
        <f t="shared" si="118"/>
        <v>1.5196078431372356E-2</v>
      </c>
      <c r="HX30" s="3">
        <f t="shared" si="118"/>
        <v>0.11764705882352951</v>
      </c>
      <c r="HY30" s="3">
        <f t="shared" si="118"/>
        <v>0.1568627450980391</v>
      </c>
      <c r="HZ30" s="3">
        <f t="shared" si="118"/>
        <v>0.1583333333333331</v>
      </c>
      <c r="IA30" s="3">
        <f t="shared" si="118"/>
        <v>6.078431372548998E-2</v>
      </c>
      <c r="IB30" s="3">
        <f t="shared" si="118"/>
        <v>2.647058823529419E-2</v>
      </c>
      <c r="IC30" s="3">
        <f t="shared" si="118"/>
        <v>9.6078431372548956E-2</v>
      </c>
      <c r="ID30" s="3">
        <f t="shared" ref="ID30:IS30" si="119">ABS($FM$4*BM30+$FN$4*BN30+$FO$4*BO30+$FP$4*BP30+$FM$5*BM31+$FN$5*BN31+$FO$5*BO31+$FP$5*BP31+$FM$6*BM32+$FN$6*BN32+$FO$6*BO32+$FP$6*BP32+$FM$7*BM33+$FN$7*BN33+$FO$7*BO33+$FP$7*BP33)</f>
        <v>0.13921568627450975</v>
      </c>
      <c r="IE30" s="3">
        <f t="shared" si="119"/>
        <v>0.126470588235294</v>
      </c>
      <c r="IF30" s="3">
        <f t="shared" si="119"/>
        <v>0.10784313725490202</v>
      </c>
      <c r="IG30" s="3">
        <f t="shared" si="119"/>
        <v>7.1568627450980526E-2</v>
      </c>
      <c r="IH30" s="3">
        <f t="shared" si="119"/>
        <v>4.3137254901960888E-2</v>
      </c>
      <c r="II30" s="3">
        <f t="shared" si="119"/>
        <v>4.4607843137255E-2</v>
      </c>
      <c r="IJ30" s="3">
        <f t="shared" si="119"/>
        <v>3.3823529411764627E-2</v>
      </c>
      <c r="IK30" s="3">
        <f t="shared" si="119"/>
        <v>4.1666666666666505E-2</v>
      </c>
      <c r="IL30" s="3">
        <f t="shared" si="119"/>
        <v>3.235294117647048E-2</v>
      </c>
      <c r="IM30" s="3">
        <f t="shared" si="119"/>
        <v>2.1568627450980409E-2</v>
      </c>
      <c r="IN30" s="3">
        <f t="shared" si="119"/>
        <v>5.3921568627450907E-2</v>
      </c>
      <c r="IO30" s="3">
        <f t="shared" si="119"/>
        <v>4.9019607843137178E-2</v>
      </c>
      <c r="IP30" s="3">
        <f t="shared" si="119"/>
        <v>4.9019607843137497E-3</v>
      </c>
      <c r="IQ30" s="3">
        <f t="shared" si="119"/>
        <v>3.627450980392153E-2</v>
      </c>
      <c r="IR30" s="3">
        <f t="shared" si="119"/>
        <v>5.9313725490196034E-2</v>
      </c>
      <c r="IS30" s="3">
        <f t="shared" si="119"/>
        <v>4.2647058823529413E-2</v>
      </c>
      <c r="IT30" s="1"/>
      <c r="IU30" s="1"/>
    </row>
    <row r="31" spans="1:255" ht="14.1" customHeight="1" x14ac:dyDescent="0.25">
      <c r="A31" s="3">
        <v>0.435294117647058</v>
      </c>
      <c r="B31" s="3">
        <v>0.28235294117646997</v>
      </c>
      <c r="C31" s="3">
        <v>7.4509803921568599E-2</v>
      </c>
      <c r="D31" s="3">
        <v>7.8431372549019607E-3</v>
      </c>
      <c r="E31" s="3">
        <v>0.12549019607843101</v>
      </c>
      <c r="F31" s="3">
        <v>0.2</v>
      </c>
      <c r="G31" s="3">
        <v>0.24313725490196</v>
      </c>
      <c r="H31" s="3">
        <v>5.0980392156862703E-2</v>
      </c>
      <c r="I31" s="3">
        <v>0</v>
      </c>
      <c r="J31" s="3">
        <v>1.9607843137254902E-2</v>
      </c>
      <c r="K31" s="3">
        <v>0.30196078431372497</v>
      </c>
      <c r="L31" s="3">
        <v>0.21176470588235199</v>
      </c>
      <c r="M31" s="3">
        <v>0</v>
      </c>
      <c r="N31" s="3">
        <v>0</v>
      </c>
      <c r="O31" s="3">
        <v>0.33333333333333298</v>
      </c>
      <c r="P31" s="3">
        <v>0.247058823529411</v>
      </c>
      <c r="Q31" s="3">
        <v>0.15686274509803899</v>
      </c>
      <c r="R31" s="3">
        <v>0.32549019607843099</v>
      </c>
      <c r="S31" s="3">
        <v>0.67450980392156801</v>
      </c>
      <c r="T31" s="3">
        <v>0.70588235294117596</v>
      </c>
      <c r="U31" s="3">
        <v>0.80392156862745101</v>
      </c>
      <c r="V31" s="3">
        <v>0.133333333333333</v>
      </c>
      <c r="W31" s="3">
        <v>0</v>
      </c>
      <c r="X31" s="3">
        <v>3.9215686274509803E-3</v>
      </c>
      <c r="Y31" s="3">
        <v>4.7058823529411702E-2</v>
      </c>
      <c r="Z31" s="3">
        <v>4.31372549019607E-2</v>
      </c>
      <c r="AA31" s="3">
        <v>0.227450980392156</v>
      </c>
      <c r="AB31" s="3">
        <v>0.72941176470588198</v>
      </c>
      <c r="AC31" s="3">
        <v>0.54901960784313697</v>
      </c>
      <c r="AD31" s="3">
        <v>0.29411764705882298</v>
      </c>
      <c r="AE31" s="3">
        <v>0.48627450980392101</v>
      </c>
      <c r="AF31" s="3">
        <v>0.18039215686274501</v>
      </c>
      <c r="AG31" s="3">
        <v>0.88627450980392097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0.57647058823529396</v>
      </c>
      <c r="AY31" s="3">
        <v>0.30588235294117599</v>
      </c>
      <c r="AZ31" s="3">
        <v>0.89411764705882302</v>
      </c>
      <c r="BA31" s="3">
        <v>0.247058823529411</v>
      </c>
      <c r="BB31" s="3">
        <v>0.337254901960784</v>
      </c>
      <c r="BC31" s="3">
        <v>0.76078431372549005</v>
      </c>
      <c r="BD31" s="3">
        <v>0.92941176470588205</v>
      </c>
      <c r="BE31" s="3">
        <v>0.53333333333333299</v>
      </c>
      <c r="BF31" s="3">
        <v>0.33333333333333298</v>
      </c>
      <c r="BG31" s="3">
        <v>0.81568627450980302</v>
      </c>
      <c r="BH31" s="3">
        <v>0.792156862745098</v>
      </c>
      <c r="BI31" s="3">
        <v>0.82745098039215603</v>
      </c>
      <c r="BJ31" s="3">
        <v>0.474509803921568</v>
      </c>
      <c r="BK31" s="3">
        <v>0.29019607843137202</v>
      </c>
      <c r="BL31" s="3">
        <v>0.32549019607843099</v>
      </c>
      <c r="BM31" s="3">
        <v>0.86274509803921495</v>
      </c>
      <c r="BN31" s="3">
        <v>0.82352941176470495</v>
      </c>
      <c r="BO31" s="3">
        <v>0.89019607843137205</v>
      </c>
      <c r="BP31" s="3">
        <v>0.78823529411764703</v>
      </c>
      <c r="BQ31" s="3">
        <v>0.64705882352941102</v>
      </c>
      <c r="BR31" s="3">
        <v>0.49019607843137197</v>
      </c>
      <c r="BS31" s="3">
        <v>5.4901960784313697E-2</v>
      </c>
      <c r="BT31" s="3">
        <v>9.8039215686274495E-2</v>
      </c>
      <c r="BU31" s="3">
        <v>0.337254901960784</v>
      </c>
      <c r="BV31" s="3">
        <v>0.34117647058823503</v>
      </c>
      <c r="BW31" s="3">
        <v>0.38823529411764701</v>
      </c>
      <c r="BX31" s="3">
        <v>0.415686274509803</v>
      </c>
      <c r="BY31" s="3">
        <v>0.30196078431372497</v>
      </c>
      <c r="BZ31" s="3">
        <v>0.28235294117646997</v>
      </c>
      <c r="CA31" s="3">
        <v>0.10980392156862701</v>
      </c>
      <c r="CB31" s="3">
        <v>0.11764705882352899</v>
      </c>
      <c r="CD31" s="1"/>
      <c r="CE31" s="1"/>
      <c r="CF31" s="1"/>
      <c r="CG31" s="1"/>
      <c r="CH31" s="1"/>
      <c r="CI31" s="5">
        <f t="shared" ref="CI31:ET31" si="120">ABS($CD$4*A31+$CE$4*B31+$CF$4*C31+$CG$4*D31+A32*$CD$5+$CE$5*B32+$CF$5*C32+$CG$5*D32+$CD$6*A33+$CE$6*B33+$CF$6*C33+$CG$6*D33+$CD$7*A34+$CE$7*B34+$CF$7*C34+$CG$7*D34)</f>
        <v>0.10196078431372518</v>
      </c>
      <c r="CJ31" s="5">
        <f t="shared" si="120"/>
        <v>2.9411764705882457E-3</v>
      </c>
      <c r="CK31" s="5">
        <f t="shared" si="120"/>
        <v>1.470588235294102E-2</v>
      </c>
      <c r="CL31" s="5">
        <f t="shared" si="120"/>
        <v>2.8921568627450819E-2</v>
      </c>
      <c r="CM31" s="5">
        <f t="shared" si="120"/>
        <v>0.11274509803921545</v>
      </c>
      <c r="CN31" s="5">
        <f t="shared" si="120"/>
        <v>5.0980392156862682E-2</v>
      </c>
      <c r="CO31" s="5">
        <f t="shared" si="120"/>
        <v>4.9999999999999836E-2</v>
      </c>
      <c r="CP31" s="5">
        <f t="shared" si="120"/>
        <v>0.20882352941176441</v>
      </c>
      <c r="CQ31" s="5">
        <f t="shared" si="120"/>
        <v>0.16225490196078413</v>
      </c>
      <c r="CR31" s="5">
        <f t="shared" si="120"/>
        <v>2.2058823529411738E-2</v>
      </c>
      <c r="CS31" s="5">
        <f t="shared" si="120"/>
        <v>0.21960784313725462</v>
      </c>
      <c r="CT31" s="5">
        <f t="shared" si="120"/>
        <v>0.11862745098039201</v>
      </c>
      <c r="CU31" s="5">
        <f t="shared" si="120"/>
        <v>5.8823529411764601E-2</v>
      </c>
      <c r="CV31" s="5">
        <f t="shared" si="120"/>
        <v>0.126470588235294</v>
      </c>
      <c r="CW31" s="5">
        <f t="shared" si="120"/>
        <v>8.4803921568627261E-2</v>
      </c>
      <c r="CX31" s="5">
        <f t="shared" si="120"/>
        <v>0.25539215686274491</v>
      </c>
      <c r="CY31" s="5">
        <f t="shared" si="120"/>
        <v>0.21764705882352925</v>
      </c>
      <c r="CZ31" s="5">
        <f t="shared" si="120"/>
        <v>0.27794117647058814</v>
      </c>
      <c r="DA31" s="5">
        <f t="shared" si="120"/>
        <v>0.19166666666666665</v>
      </c>
      <c r="DB31" s="5">
        <f t="shared" si="120"/>
        <v>0.29852941176470571</v>
      </c>
      <c r="DC31" s="5">
        <f t="shared" si="120"/>
        <v>0.38235294117647028</v>
      </c>
      <c r="DD31" s="5">
        <f t="shared" si="120"/>
        <v>2.9901960784313834E-2</v>
      </c>
      <c r="DE31" s="5">
        <f t="shared" si="120"/>
        <v>0.13235294117647059</v>
      </c>
      <c r="DF31" s="5">
        <f t="shared" si="120"/>
        <v>3.5294117647058684E-2</v>
      </c>
      <c r="DG31" s="5">
        <f t="shared" si="120"/>
        <v>7.1568627450980291E-2</v>
      </c>
      <c r="DH31" s="5">
        <f t="shared" si="120"/>
        <v>0.16519607843137241</v>
      </c>
      <c r="DI31" s="5">
        <f t="shared" si="120"/>
        <v>0.15931372549019596</v>
      </c>
      <c r="DJ31" s="5">
        <f t="shared" si="120"/>
        <v>1.6666666666666621E-2</v>
      </c>
      <c r="DK31" s="5">
        <f t="shared" si="120"/>
        <v>0.20588235294117641</v>
      </c>
      <c r="DL31" s="5">
        <f t="shared" si="120"/>
        <v>0.17352941176470588</v>
      </c>
      <c r="DM31" s="5">
        <f t="shared" si="120"/>
        <v>0.25931372549019638</v>
      </c>
      <c r="DN31" s="5">
        <f t="shared" si="120"/>
        <v>0.3627450980392159</v>
      </c>
      <c r="DO31" s="5">
        <f t="shared" si="120"/>
        <v>0.10784313725490226</v>
      </c>
      <c r="DP31" s="5">
        <f t="shared" si="120"/>
        <v>0</v>
      </c>
      <c r="DQ31" s="5">
        <f t="shared" si="120"/>
        <v>0</v>
      </c>
      <c r="DR31" s="5">
        <f t="shared" si="120"/>
        <v>0</v>
      </c>
      <c r="DS31" s="5">
        <f t="shared" si="120"/>
        <v>0</v>
      </c>
      <c r="DT31" s="5">
        <f t="shared" si="120"/>
        <v>0</v>
      </c>
      <c r="DU31" s="5">
        <f t="shared" si="120"/>
        <v>0</v>
      </c>
      <c r="DV31" s="5">
        <f t="shared" si="120"/>
        <v>0</v>
      </c>
      <c r="DW31" s="5">
        <f t="shared" si="120"/>
        <v>0</v>
      </c>
      <c r="DX31" s="5">
        <f t="shared" si="120"/>
        <v>0</v>
      </c>
      <c r="DY31" s="5">
        <f t="shared" si="120"/>
        <v>0</v>
      </c>
      <c r="DZ31" s="5">
        <f t="shared" si="120"/>
        <v>0</v>
      </c>
      <c r="EA31" s="5">
        <f t="shared" si="120"/>
        <v>0</v>
      </c>
      <c r="EB31" s="5">
        <f t="shared" si="120"/>
        <v>0</v>
      </c>
      <c r="EC31" s="5">
        <f t="shared" si="120"/>
        <v>9.4117647058823639E-2</v>
      </c>
      <c r="ED31" s="5">
        <f t="shared" si="120"/>
        <v>0.21225490196078461</v>
      </c>
      <c r="EE31" s="5">
        <f t="shared" si="120"/>
        <v>0.2563725490196081</v>
      </c>
      <c r="EF31" s="5">
        <f t="shared" si="120"/>
        <v>0.21029411764705885</v>
      </c>
      <c r="EG31" s="5">
        <f t="shared" si="120"/>
        <v>4.1666666666666866E-2</v>
      </c>
      <c r="EH31" s="5">
        <f t="shared" si="120"/>
        <v>0.11617647058823538</v>
      </c>
      <c r="EI31" s="5">
        <f t="shared" si="120"/>
        <v>9.5098039215686256E-2</v>
      </c>
      <c r="EJ31" s="5">
        <f t="shared" si="120"/>
        <v>2.1078431372548986E-2</v>
      </c>
      <c r="EK31" s="5">
        <f t="shared" si="120"/>
        <v>1.0294117647058759E-2</v>
      </c>
      <c r="EL31" s="5">
        <f t="shared" si="120"/>
        <v>0.114705882352941</v>
      </c>
      <c r="EM31" s="5">
        <f t="shared" si="120"/>
        <v>2.0098039215686127E-2</v>
      </c>
      <c r="EN31" s="5">
        <f t="shared" si="120"/>
        <v>0.12499999999999989</v>
      </c>
      <c r="EO31" s="5">
        <f t="shared" si="120"/>
        <v>0.26029411764705879</v>
      </c>
      <c r="EP31" s="5">
        <f t="shared" si="120"/>
        <v>0.25833333333333319</v>
      </c>
      <c r="EQ31" s="5">
        <f t="shared" si="120"/>
        <v>1.1274509803921626E-2</v>
      </c>
      <c r="ER31" s="5">
        <f t="shared" si="120"/>
        <v>0.30343137254901964</v>
      </c>
      <c r="ES31" s="5">
        <f t="shared" si="120"/>
        <v>0.37254901960784292</v>
      </c>
      <c r="ET31" s="5">
        <f t="shared" si="120"/>
        <v>0.20539215686274501</v>
      </c>
      <c r="EU31" s="5">
        <f t="shared" ref="EU31:FJ31" si="121">ABS($CD$4*BM31+$CE$4*BN31+$CF$4*BO31+$CG$4*BP31+BM32*$CD$5+$CE$5*BN32+$CF$5*BO32+$CG$5*BP32+$CD$6*BM33+$CE$6*BN33+$CF$6*BO33+$CG$6*BP33+$CD$7*BM34+$CE$7*BN34+$CF$7*BO34+$CG$7*BP34)</f>
        <v>4.0196078431372614E-2</v>
      </c>
      <c r="EV31" s="5">
        <f t="shared" si="121"/>
        <v>8.2843137254901875E-2</v>
      </c>
      <c r="EW31" s="5">
        <f t="shared" si="121"/>
        <v>0.15098039215686276</v>
      </c>
      <c r="EX31" s="5">
        <f t="shared" si="121"/>
        <v>0.3710784313725487</v>
      </c>
      <c r="EY31" s="5">
        <f t="shared" si="121"/>
        <v>0.32843137254901944</v>
      </c>
      <c r="EZ31" s="5">
        <f t="shared" si="121"/>
        <v>9.5588235294117613E-2</v>
      </c>
      <c r="FA31" s="5">
        <f t="shared" si="121"/>
        <v>0.16127450980392136</v>
      </c>
      <c r="FB31" s="5">
        <f t="shared" si="121"/>
        <v>0.16225490196078401</v>
      </c>
      <c r="FC31" s="5">
        <f t="shared" si="121"/>
        <v>3.6764705882352894E-2</v>
      </c>
      <c r="FD31" s="5">
        <f t="shared" si="121"/>
        <v>0.11715686274509791</v>
      </c>
      <c r="FE31" s="5">
        <f t="shared" si="121"/>
        <v>9.8039215686274522E-2</v>
      </c>
      <c r="FF31" s="5">
        <f t="shared" si="121"/>
        <v>4.5098039215686239E-2</v>
      </c>
      <c r="FG31" s="5">
        <f t="shared" si="121"/>
        <v>6.7647058823529421E-2</v>
      </c>
      <c r="FH31" s="5">
        <f t="shared" si="121"/>
        <v>9.5588235294117363E-2</v>
      </c>
      <c r="FI31" s="5">
        <f t="shared" si="121"/>
        <v>0.11078431372549</v>
      </c>
      <c r="FJ31" s="5">
        <f t="shared" si="121"/>
        <v>0.14901960784313711</v>
      </c>
      <c r="FK31" s="1"/>
      <c r="FL31" s="1"/>
      <c r="FM31" s="1"/>
      <c r="FN31" s="1"/>
      <c r="FO31" s="1"/>
      <c r="FP31" s="1"/>
      <c r="FQ31" s="1"/>
      <c r="FR31" s="3">
        <f t="shared" ref="FR31:IC31" si="122">ABS($FM$4*A31+$FN$4*B31+$FO$4*C31+$FP$4*D31+$FM$5*A32+$FN$5*B32+$FO$5*C32+$FP$5*D32+$FM$6*A33+$FN$6*B33+$FO$6*C33+$FP$6*D33+$FM$7*A34+$FN$7*B34+$FO$7*C34+$FP$7*D34)</f>
        <v>4.1176470588235231E-2</v>
      </c>
      <c r="FS31" s="3">
        <f t="shared" si="122"/>
        <v>2.74509803921568E-2</v>
      </c>
      <c r="FT31" s="3">
        <f t="shared" si="122"/>
        <v>3.1372549019607766E-2</v>
      </c>
      <c r="FU31" s="3">
        <f t="shared" si="122"/>
        <v>5.8823529411764115E-3</v>
      </c>
      <c r="FV31" s="3">
        <f t="shared" si="122"/>
        <v>3.1372549019607759E-2</v>
      </c>
      <c r="FW31" s="3">
        <f t="shared" si="122"/>
        <v>5.3921568627450872E-2</v>
      </c>
      <c r="FX31" s="3">
        <f t="shared" si="122"/>
        <v>2.7941176470588136E-2</v>
      </c>
      <c r="FY31" s="3">
        <f t="shared" si="122"/>
        <v>2.9411764705882359E-2</v>
      </c>
      <c r="FZ31" s="3">
        <f t="shared" si="122"/>
        <v>5.7352941176470697E-2</v>
      </c>
      <c r="GA31" s="3">
        <f t="shared" si="122"/>
        <v>5.7352941176470697E-2</v>
      </c>
      <c r="GB31" s="3">
        <f t="shared" si="122"/>
        <v>4.950980392156875E-2</v>
      </c>
      <c r="GC31" s="3">
        <f t="shared" si="122"/>
        <v>2.0098039215686127E-2</v>
      </c>
      <c r="GD31" s="3">
        <f t="shared" si="122"/>
        <v>7.2549019607842991E-2</v>
      </c>
      <c r="GE31" s="3">
        <f t="shared" si="122"/>
        <v>6.7156862745097856E-2</v>
      </c>
      <c r="GF31" s="3">
        <f t="shared" si="122"/>
        <v>7.6960784313725369E-2</v>
      </c>
      <c r="GG31" s="3">
        <f t="shared" si="122"/>
        <v>5.5392156862745012E-2</v>
      </c>
      <c r="GH31" s="3">
        <f t="shared" si="122"/>
        <v>3.1372549019607857E-2</v>
      </c>
      <c r="GI31" s="3">
        <f t="shared" si="122"/>
        <v>3.6274509803921731E-2</v>
      </c>
      <c r="GJ31" s="3">
        <f t="shared" si="122"/>
        <v>8.823529411764508E-3</v>
      </c>
      <c r="GK31" s="3">
        <f t="shared" si="122"/>
        <v>5.8823529411764365E-2</v>
      </c>
      <c r="GL31" s="3">
        <f t="shared" si="122"/>
        <v>7.4509803921568335E-2</v>
      </c>
      <c r="GM31" s="3">
        <f t="shared" si="122"/>
        <v>0.13186274509803897</v>
      </c>
      <c r="GN31" s="3">
        <f t="shared" si="122"/>
        <v>0.16176470588235276</v>
      </c>
      <c r="GO31" s="3">
        <f t="shared" si="122"/>
        <v>0.12107843137254902</v>
      </c>
      <c r="GP31" s="3">
        <f t="shared" si="122"/>
        <v>3.6764705882352956E-2</v>
      </c>
      <c r="GQ31" s="3">
        <f t="shared" si="122"/>
        <v>6.8627450980392191E-3</v>
      </c>
      <c r="GR31" s="3">
        <f t="shared" si="122"/>
        <v>2.1078431372549014E-2</v>
      </c>
      <c r="GS31" s="3">
        <f t="shared" si="122"/>
        <v>1.9117647058823642E-2</v>
      </c>
      <c r="GT31" s="3">
        <f t="shared" si="122"/>
        <v>9.1176470588235109E-2</v>
      </c>
      <c r="GU31" s="3">
        <f t="shared" si="122"/>
        <v>4.7549019607842989E-2</v>
      </c>
      <c r="GV31" s="3">
        <f t="shared" si="122"/>
        <v>3.4313725490197899E-3</v>
      </c>
      <c r="GW31" s="3">
        <f t="shared" si="122"/>
        <v>5.3921568627449956E-3</v>
      </c>
      <c r="GX31" s="3">
        <f t="shared" si="122"/>
        <v>2.9411764705882359E-2</v>
      </c>
      <c r="GY31" s="3">
        <f t="shared" si="122"/>
        <v>0</v>
      </c>
      <c r="GZ31" s="3">
        <f t="shared" si="122"/>
        <v>0</v>
      </c>
      <c r="HA31" s="3">
        <f t="shared" si="122"/>
        <v>0</v>
      </c>
      <c r="HB31" s="3">
        <f t="shared" si="122"/>
        <v>0</v>
      </c>
      <c r="HC31" s="3">
        <f t="shared" si="122"/>
        <v>0</v>
      </c>
      <c r="HD31" s="3">
        <f t="shared" si="122"/>
        <v>0</v>
      </c>
      <c r="HE31" s="3">
        <f t="shared" si="122"/>
        <v>0</v>
      </c>
      <c r="HF31" s="3">
        <f t="shared" si="122"/>
        <v>0</v>
      </c>
      <c r="HG31" s="3">
        <f t="shared" si="122"/>
        <v>0</v>
      </c>
      <c r="HH31" s="3">
        <f t="shared" si="122"/>
        <v>0</v>
      </c>
      <c r="HI31" s="3">
        <f t="shared" si="122"/>
        <v>0</v>
      </c>
      <c r="HJ31" s="3">
        <f t="shared" si="122"/>
        <v>0</v>
      </c>
      <c r="HK31" s="3">
        <f t="shared" si="122"/>
        <v>0</v>
      </c>
      <c r="HL31" s="3">
        <f t="shared" si="122"/>
        <v>4.0196078431372517E-2</v>
      </c>
      <c r="HM31" s="3">
        <f t="shared" si="122"/>
        <v>5.2450980392156787E-2</v>
      </c>
      <c r="HN31" s="3">
        <f t="shared" si="122"/>
        <v>3.7254901960784396E-2</v>
      </c>
      <c r="HO31" s="3">
        <f t="shared" si="122"/>
        <v>9.8039215686274161E-4</v>
      </c>
      <c r="HP31" s="3">
        <f t="shared" si="122"/>
        <v>3.6274509803921592E-2</v>
      </c>
      <c r="HQ31" s="3">
        <f t="shared" si="122"/>
        <v>8.3333333333332621E-3</v>
      </c>
      <c r="HR31" s="3">
        <f t="shared" si="122"/>
        <v>2.6960784313725478E-2</v>
      </c>
      <c r="HS31" s="3">
        <f t="shared" si="122"/>
        <v>1.9607843137254874E-2</v>
      </c>
      <c r="HT31" s="3">
        <f t="shared" si="122"/>
        <v>2.0588235294117629E-2</v>
      </c>
      <c r="HU31" s="3">
        <f t="shared" si="122"/>
        <v>3.8725490196078544E-2</v>
      </c>
      <c r="HV31" s="3">
        <f t="shared" si="122"/>
        <v>2.7450980392156883E-2</v>
      </c>
      <c r="HW31" s="3">
        <f t="shared" si="122"/>
        <v>6.0784313725490167E-2</v>
      </c>
      <c r="HX31" s="3">
        <f t="shared" si="122"/>
        <v>0.19215686274509797</v>
      </c>
      <c r="HY31" s="3">
        <f t="shared" si="122"/>
        <v>0.2024509803921567</v>
      </c>
      <c r="HZ31" s="3">
        <f t="shared" si="122"/>
        <v>9.5098039215686117E-2</v>
      </c>
      <c r="IA31" s="3">
        <f t="shared" si="122"/>
        <v>2.4509803921568457E-2</v>
      </c>
      <c r="IB31" s="3">
        <f t="shared" si="122"/>
        <v>4.4117647058823775E-2</v>
      </c>
      <c r="IC31" s="3">
        <f t="shared" si="122"/>
        <v>6.8137254901960875E-2</v>
      </c>
      <c r="ID31" s="3">
        <f t="shared" ref="ID31:IS31" si="123">ABS($FM$4*BM31+$FN$4*BN31+$FO$4*BO31+$FP$4*BP31+$FM$5*BM32+$FN$5*BN32+$FO$5*BO32+$FP$5*BP32+$FM$6*BM33+$FN$6*BN33+$FO$6*BO33+$FP$6*BP33+$FM$7*BM34+$FN$7*BN34+$FO$7*BO34+$FP$7*BP34)</f>
        <v>3.1862745098039297E-2</v>
      </c>
      <c r="IE31" s="3">
        <f t="shared" si="123"/>
        <v>2.9901960784313786E-2</v>
      </c>
      <c r="IF31" s="3">
        <f t="shared" si="123"/>
        <v>2.9901960784313605E-2</v>
      </c>
      <c r="IG31" s="3">
        <f t="shared" si="123"/>
        <v>3.38235294117646E-2</v>
      </c>
      <c r="IH31" s="3">
        <f t="shared" si="123"/>
        <v>2.205882352941177E-2</v>
      </c>
      <c r="II31" s="3">
        <f t="shared" si="123"/>
        <v>2.8921568627450878E-2</v>
      </c>
      <c r="IJ31" s="3">
        <f t="shared" si="123"/>
        <v>2.84313725490195E-2</v>
      </c>
      <c r="IK31" s="3">
        <f t="shared" si="123"/>
        <v>1.5196078431372377E-2</v>
      </c>
      <c r="IL31" s="3">
        <f t="shared" si="123"/>
        <v>2.6470588235294128E-2</v>
      </c>
      <c r="IM31" s="3">
        <f t="shared" si="123"/>
        <v>6.6666666666666596E-2</v>
      </c>
      <c r="IN31" s="3">
        <f t="shared" si="123"/>
        <v>8.8235294117647023E-2</v>
      </c>
      <c r="IO31" s="3">
        <f t="shared" si="123"/>
        <v>3.7254901960784279E-2</v>
      </c>
      <c r="IP31" s="3">
        <f t="shared" si="123"/>
        <v>6.078431372549014E-2</v>
      </c>
      <c r="IQ31" s="3">
        <f t="shared" si="123"/>
        <v>8.2843137254901889E-2</v>
      </c>
      <c r="IR31" s="3">
        <f t="shared" si="123"/>
        <v>9.1176470588235248E-2</v>
      </c>
      <c r="IS31" s="3">
        <f t="shared" si="123"/>
        <v>0.05</v>
      </c>
      <c r="IT31" s="1"/>
      <c r="IU31" s="1"/>
    </row>
    <row r="32" spans="1:255" ht="14.1" customHeight="1" x14ac:dyDescent="0.25">
      <c r="A32" s="3">
        <v>0.45098039215686198</v>
      </c>
      <c r="B32" s="3">
        <v>0.337254901960784</v>
      </c>
      <c r="C32" s="3">
        <v>0.10980392156862701</v>
      </c>
      <c r="D32" s="3">
        <v>9.41176470588235E-2</v>
      </c>
      <c r="E32" s="3">
        <v>0.286274509803921</v>
      </c>
      <c r="F32" s="3">
        <v>5.0980392156862703E-2</v>
      </c>
      <c r="G32" s="3">
        <v>0.25490196078431299</v>
      </c>
      <c r="H32" s="3">
        <v>2.74509803921568E-2</v>
      </c>
      <c r="I32" s="3">
        <v>0</v>
      </c>
      <c r="J32" s="3">
        <v>3.1372549019607801E-2</v>
      </c>
      <c r="K32" s="3">
        <v>0.45098039215686198</v>
      </c>
      <c r="L32" s="3">
        <v>0.34117647058823503</v>
      </c>
      <c r="M32" s="3">
        <v>0</v>
      </c>
      <c r="N32" s="3">
        <v>0</v>
      </c>
      <c r="O32" s="3">
        <v>1.5686274509803901E-2</v>
      </c>
      <c r="P32" s="3">
        <v>0.2</v>
      </c>
      <c r="Q32" s="3">
        <v>0.16470588235294101</v>
      </c>
      <c r="R32" s="3">
        <v>0.14117647058823499</v>
      </c>
      <c r="S32" s="3">
        <v>0.67058823529411704</v>
      </c>
      <c r="T32" s="3">
        <v>0.70588235294117596</v>
      </c>
      <c r="U32" s="3">
        <v>0.80784313725490098</v>
      </c>
      <c r="V32" s="3">
        <v>0.152941176470588</v>
      </c>
      <c r="W32" s="3">
        <v>1.1764705882352899E-2</v>
      </c>
      <c r="X32" s="3">
        <v>4.7058823529411702E-2</v>
      </c>
      <c r="Y32" s="3">
        <v>0.29803921568627401</v>
      </c>
      <c r="Z32" s="3">
        <v>0.337254901960784</v>
      </c>
      <c r="AA32" s="3">
        <v>5.8823529411764698E-2</v>
      </c>
      <c r="AB32" s="3">
        <v>0.59999999999999898</v>
      </c>
      <c r="AC32" s="3">
        <v>0.70196078431372499</v>
      </c>
      <c r="AD32" s="3">
        <v>0.266666666666666</v>
      </c>
      <c r="AE32" s="3">
        <v>0.53725490196078396</v>
      </c>
      <c r="AF32" s="3">
        <v>0.18431372549019601</v>
      </c>
      <c r="AG32" s="3">
        <v>0.84313725490196001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0.77254901960784295</v>
      </c>
      <c r="AY32" s="3">
        <v>0.74117647058823499</v>
      </c>
      <c r="AZ32" s="3">
        <v>0.60784313725490102</v>
      </c>
      <c r="BA32" s="3">
        <v>0.36862745098039201</v>
      </c>
      <c r="BB32" s="3">
        <v>0.584313725490196</v>
      </c>
      <c r="BC32" s="3">
        <v>0.70980392156862704</v>
      </c>
      <c r="BD32" s="3">
        <v>0.584313725490196</v>
      </c>
      <c r="BE32" s="3">
        <v>0.55686274509803901</v>
      </c>
      <c r="BF32" s="3">
        <v>0.81568627450980302</v>
      </c>
      <c r="BG32" s="3">
        <v>0.87843137254901904</v>
      </c>
      <c r="BH32" s="3">
        <v>0.89019607843137205</v>
      </c>
      <c r="BI32" s="3">
        <v>0.37254901960784298</v>
      </c>
      <c r="BJ32" s="3">
        <v>0.43137254901960698</v>
      </c>
      <c r="BK32" s="3">
        <v>0.17647058823529399</v>
      </c>
      <c r="BL32" s="3">
        <v>0.49019607843137197</v>
      </c>
      <c r="BM32" s="3">
        <v>0.85490196078431302</v>
      </c>
      <c r="BN32" s="3">
        <v>0.88235294117647001</v>
      </c>
      <c r="BO32" s="3">
        <v>0.83921568627450904</v>
      </c>
      <c r="BP32" s="3">
        <v>0.80784313725490098</v>
      </c>
      <c r="BQ32" s="3">
        <v>0.752941176470588</v>
      </c>
      <c r="BR32" s="3">
        <v>0.61960784313725403</v>
      </c>
      <c r="BS32" s="3">
        <v>8.2352941176470504E-2</v>
      </c>
      <c r="BT32" s="3">
        <v>4.7058823529411702E-2</v>
      </c>
      <c r="BU32" s="3">
        <v>0.30588235294117599</v>
      </c>
      <c r="BV32" s="3">
        <v>0.396078431372549</v>
      </c>
      <c r="BW32" s="3">
        <v>0.40784313725490101</v>
      </c>
      <c r="BX32" s="3">
        <v>0.45882352941176402</v>
      </c>
      <c r="BY32" s="3">
        <v>0.16470588235294101</v>
      </c>
      <c r="BZ32" s="3">
        <v>0.129411764705882</v>
      </c>
      <c r="CA32" s="3">
        <v>1.1764705882352899E-2</v>
      </c>
      <c r="CB32" s="3">
        <v>0.168627450980392</v>
      </c>
      <c r="CD32" s="1"/>
      <c r="CE32" s="1"/>
      <c r="CF32" s="1"/>
      <c r="CG32" s="1"/>
      <c r="CH32" s="1"/>
      <c r="CI32" s="5">
        <f t="shared" ref="CI32:ET32" si="124">ABS($CD$4*A32+$CE$4*B32+$CF$4*C32+$CG$4*D32+A33*$CD$5+$CE$5*B33+$CF$5*C33+$CG$5*D33+$CD$6*A34+$CE$6*B34+$CF$6*C34+$CG$6*D34+$CD$7*A35+$CE$7*B35+$CF$7*C35+$CG$7*D35)</f>
        <v>3.3333333333333173E-2</v>
      </c>
      <c r="CJ32" s="5">
        <f t="shared" si="124"/>
        <v>7.9411764705882251E-2</v>
      </c>
      <c r="CK32" s="5">
        <f t="shared" si="124"/>
        <v>1.0294117647058933E-2</v>
      </c>
      <c r="CL32" s="5">
        <f t="shared" si="124"/>
        <v>7.8431372549019832E-3</v>
      </c>
      <c r="CM32" s="5">
        <f t="shared" si="124"/>
        <v>0.16666666666666641</v>
      </c>
      <c r="CN32" s="5">
        <f t="shared" si="124"/>
        <v>6.7156862745097926E-2</v>
      </c>
      <c r="CO32" s="5">
        <f t="shared" si="124"/>
        <v>1.6176470588235271E-2</v>
      </c>
      <c r="CP32" s="5">
        <f t="shared" si="124"/>
        <v>0.24509803921568601</v>
      </c>
      <c r="CQ32" s="5">
        <f t="shared" si="124"/>
        <v>0.189705882352941</v>
      </c>
      <c r="CR32" s="5">
        <f t="shared" si="124"/>
        <v>1.3725490196078376E-2</v>
      </c>
      <c r="CS32" s="5">
        <f t="shared" si="124"/>
        <v>0.24754901960784292</v>
      </c>
      <c r="CT32" s="5">
        <f t="shared" si="124"/>
        <v>0.18774509803921552</v>
      </c>
      <c r="CU32" s="5">
        <f t="shared" si="124"/>
        <v>6.862745098039226E-3</v>
      </c>
      <c r="CV32" s="5">
        <f t="shared" si="124"/>
        <v>0.10441176470588225</v>
      </c>
      <c r="CW32" s="5">
        <f t="shared" si="124"/>
        <v>8.6274509803921373E-2</v>
      </c>
      <c r="CX32" s="5">
        <f t="shared" si="124"/>
        <v>0.21960784313725465</v>
      </c>
      <c r="CY32" s="5">
        <f t="shared" si="124"/>
        <v>0.21764705882352925</v>
      </c>
      <c r="CZ32" s="5">
        <f t="shared" si="124"/>
        <v>0.31911764705882323</v>
      </c>
      <c r="DA32" s="5">
        <f t="shared" si="124"/>
        <v>7.4509803921568613E-2</v>
      </c>
      <c r="DB32" s="5">
        <f t="shared" si="124"/>
        <v>0.23382352941176462</v>
      </c>
      <c r="DC32" s="5">
        <f t="shared" si="124"/>
        <v>0.36078431372548975</v>
      </c>
      <c r="DD32" s="5">
        <f t="shared" si="124"/>
        <v>3.8725490196078502E-2</v>
      </c>
      <c r="DE32" s="5">
        <f t="shared" si="124"/>
        <v>0.14852941176470588</v>
      </c>
      <c r="DF32" s="5">
        <f t="shared" si="124"/>
        <v>8.3333333333333107E-3</v>
      </c>
      <c r="DG32" s="5">
        <f t="shared" si="124"/>
        <v>7.2058823529411786E-2</v>
      </c>
      <c r="DH32" s="5">
        <f t="shared" si="124"/>
        <v>7.9411764705882251E-2</v>
      </c>
      <c r="DI32" s="5">
        <f t="shared" si="124"/>
        <v>0.22696078431372532</v>
      </c>
      <c r="DJ32" s="5">
        <f t="shared" si="124"/>
        <v>8.9215686274509792E-2</v>
      </c>
      <c r="DK32" s="5">
        <f t="shared" si="124"/>
        <v>0.12205882352941175</v>
      </c>
      <c r="DL32" s="5">
        <f t="shared" si="124"/>
        <v>6.3725490196078385E-2</v>
      </c>
      <c r="DM32" s="5">
        <f t="shared" si="124"/>
        <v>0.2166666666666669</v>
      </c>
      <c r="DN32" s="5">
        <f t="shared" si="124"/>
        <v>0.2995098039215689</v>
      </c>
      <c r="DO32" s="5">
        <f t="shared" si="124"/>
        <v>0.15441176470588264</v>
      </c>
      <c r="DP32" s="5">
        <f t="shared" si="124"/>
        <v>5.4411764705882382E-2</v>
      </c>
      <c r="DQ32" s="5">
        <f t="shared" si="124"/>
        <v>3.9215686274509942E-3</v>
      </c>
      <c r="DR32" s="5">
        <f t="shared" si="124"/>
        <v>0</v>
      </c>
      <c r="DS32" s="5">
        <f t="shared" si="124"/>
        <v>0</v>
      </c>
      <c r="DT32" s="5">
        <f t="shared" si="124"/>
        <v>0</v>
      </c>
      <c r="DU32" s="5">
        <f t="shared" si="124"/>
        <v>0</v>
      </c>
      <c r="DV32" s="5">
        <f t="shared" si="124"/>
        <v>0</v>
      </c>
      <c r="DW32" s="5">
        <f t="shared" si="124"/>
        <v>0</v>
      </c>
      <c r="DX32" s="5">
        <f t="shared" si="124"/>
        <v>0</v>
      </c>
      <c r="DY32" s="5">
        <f t="shared" si="124"/>
        <v>0</v>
      </c>
      <c r="DZ32" s="5">
        <f t="shared" si="124"/>
        <v>0</v>
      </c>
      <c r="EA32" s="5">
        <f t="shared" si="124"/>
        <v>5.3921568627451205E-3</v>
      </c>
      <c r="EB32" s="5">
        <f t="shared" si="124"/>
        <v>3.5784313725490249E-2</v>
      </c>
      <c r="EC32" s="5">
        <f t="shared" si="124"/>
        <v>0.102450980392157</v>
      </c>
      <c r="ED32" s="5">
        <f t="shared" si="124"/>
        <v>0.22352941176470614</v>
      </c>
      <c r="EE32" s="5">
        <f t="shared" si="124"/>
        <v>0.27549019607843162</v>
      </c>
      <c r="EF32" s="5">
        <f t="shared" si="124"/>
        <v>0.13235294117647048</v>
      </c>
      <c r="EG32" s="5">
        <f t="shared" si="124"/>
        <v>0.11813725490196086</v>
      </c>
      <c r="EH32" s="5">
        <f t="shared" si="124"/>
        <v>0.12352941176470603</v>
      </c>
      <c r="EI32" s="5">
        <f t="shared" si="124"/>
        <v>5.882352941176644E-3</v>
      </c>
      <c r="EJ32" s="5">
        <f t="shared" si="124"/>
        <v>4.1666666666666602E-2</v>
      </c>
      <c r="EK32" s="5">
        <f t="shared" si="124"/>
        <v>0.13088235294117637</v>
      </c>
      <c r="EL32" s="5">
        <f t="shared" si="124"/>
        <v>0.13235294117647048</v>
      </c>
      <c r="EM32" s="5">
        <f t="shared" si="124"/>
        <v>7.7941176470588361E-2</v>
      </c>
      <c r="EN32" s="5">
        <f t="shared" si="124"/>
        <v>0.29558823529411749</v>
      </c>
      <c r="EO32" s="5">
        <f t="shared" si="124"/>
        <v>0.29068627450980389</v>
      </c>
      <c r="EP32" s="5">
        <f t="shared" si="124"/>
        <v>0.16127450980392133</v>
      </c>
      <c r="EQ32" s="5">
        <f t="shared" si="124"/>
        <v>0.13431372549019593</v>
      </c>
      <c r="ER32" s="5">
        <f t="shared" si="124"/>
        <v>0.36029411764705893</v>
      </c>
      <c r="ES32" s="5">
        <f t="shared" si="124"/>
        <v>0.34705882352941153</v>
      </c>
      <c r="ET32" s="5">
        <f t="shared" si="124"/>
        <v>0.15539215686274499</v>
      </c>
      <c r="EU32" s="5">
        <f t="shared" ref="EU32:FJ32" si="125">ABS($CD$4*BM32+$CE$4*BN32+$CF$4*BO32+$CG$4*BP32+BM33*$CD$5+$CE$5*BN33+$CF$5*BO33+$CG$5*BP33+$CD$6*BM34+$CE$6*BN34+$CF$6*BO34+$CG$6*BP34+$CD$7*BM35+$CE$7*BN35+$CF$7*BO35+$CG$7*BP35)</f>
        <v>4.9019607843137497E-2</v>
      </c>
      <c r="EV32" s="5">
        <f t="shared" si="125"/>
        <v>8.4313725490195987E-2</v>
      </c>
      <c r="EW32" s="5">
        <f t="shared" si="125"/>
        <v>0.13921568627450975</v>
      </c>
      <c r="EX32" s="5">
        <f t="shared" si="125"/>
        <v>0.37205882352941139</v>
      </c>
      <c r="EY32" s="5">
        <f t="shared" si="125"/>
        <v>0.34656862745098027</v>
      </c>
      <c r="EZ32" s="5">
        <f t="shared" si="125"/>
        <v>9.7549019607843165E-2</v>
      </c>
      <c r="FA32" s="5">
        <f t="shared" si="125"/>
        <v>0.16323529411764687</v>
      </c>
      <c r="FB32" s="5">
        <f t="shared" si="125"/>
        <v>0.13872549019607813</v>
      </c>
      <c r="FC32" s="5">
        <f t="shared" si="125"/>
        <v>8.1372549019607776E-2</v>
      </c>
      <c r="FD32" s="5">
        <f t="shared" si="125"/>
        <v>0.12156862745098027</v>
      </c>
      <c r="FE32" s="5">
        <f t="shared" si="125"/>
        <v>7.7941176470588125E-2</v>
      </c>
      <c r="FF32" s="5">
        <f t="shared" si="125"/>
        <v>3.2843137254901886E-2</v>
      </c>
      <c r="FG32" s="5">
        <f t="shared" si="125"/>
        <v>0.12794117647058817</v>
      </c>
      <c r="FH32" s="5">
        <f t="shared" si="125"/>
        <v>8.5294117647058632E-2</v>
      </c>
      <c r="FI32" s="5">
        <f t="shared" si="125"/>
        <v>0.15196078431372523</v>
      </c>
      <c r="FJ32" s="5">
        <f t="shared" si="125"/>
        <v>0.20980392156862723</v>
      </c>
      <c r="FK32" s="1"/>
      <c r="FL32" s="1"/>
      <c r="FM32" s="1"/>
      <c r="FN32" s="1"/>
      <c r="FO32" s="1"/>
      <c r="FP32" s="1"/>
      <c r="FQ32" s="1"/>
      <c r="FR32" s="3">
        <f t="shared" ref="FR32:IC32" si="126">ABS($FM$4*A32+$FN$4*B32+$FO$4*C32+$FP$4*D32+$FM$5*A33+$FN$5*B33+$FO$5*C33+$FP$5*D33+$FM$6*A34+$FN$6*B34+$FO$6*C34+$FP$6*D34+$FM$7*A35+$FN$7*B35+$FO$7*C35+$FP$7*D35)</f>
        <v>0.10441176470588223</v>
      </c>
      <c r="FS32" s="3">
        <f t="shared" si="126"/>
        <v>2.1568627450980329E-2</v>
      </c>
      <c r="FT32" s="3">
        <f t="shared" si="126"/>
        <v>5.4411764705882347E-2</v>
      </c>
      <c r="FU32" s="3">
        <f t="shared" si="126"/>
        <v>4.5098039215686288E-2</v>
      </c>
      <c r="FV32" s="3">
        <f t="shared" si="126"/>
        <v>3.7254901960784396E-2</v>
      </c>
      <c r="FW32" s="3">
        <f t="shared" si="126"/>
        <v>9.3137254901961321E-3</v>
      </c>
      <c r="FX32" s="3">
        <f t="shared" si="126"/>
        <v>1.4215686274509755E-2</v>
      </c>
      <c r="FY32" s="3">
        <f t="shared" si="126"/>
        <v>2.0098039215686307E-2</v>
      </c>
      <c r="FZ32" s="3">
        <f t="shared" si="126"/>
        <v>3.4313725490196026E-2</v>
      </c>
      <c r="GA32" s="3">
        <f t="shared" si="126"/>
        <v>5.5392156862745026E-2</v>
      </c>
      <c r="GB32" s="3">
        <f t="shared" si="126"/>
        <v>4.6568627450980359E-2</v>
      </c>
      <c r="GC32" s="3">
        <f t="shared" si="126"/>
        <v>3.2843137254901865E-2</v>
      </c>
      <c r="GD32" s="3">
        <f t="shared" si="126"/>
        <v>3.4313725490196251E-3</v>
      </c>
      <c r="GE32" s="3">
        <f t="shared" si="126"/>
        <v>4.5098039215686253E-2</v>
      </c>
      <c r="GF32" s="3">
        <f t="shared" si="126"/>
        <v>6.4705882352941113E-2</v>
      </c>
      <c r="GG32" s="3">
        <f t="shared" si="126"/>
        <v>0.12892156862745088</v>
      </c>
      <c r="GH32" s="3">
        <f t="shared" si="126"/>
        <v>0.12352941176470576</v>
      </c>
      <c r="GI32" s="3">
        <f t="shared" si="126"/>
        <v>0.10245098039215676</v>
      </c>
      <c r="GJ32" s="3">
        <f t="shared" si="126"/>
        <v>3.7254901960784306E-2</v>
      </c>
      <c r="GK32" s="3">
        <f t="shared" si="126"/>
        <v>7.2549019607843115E-2</v>
      </c>
      <c r="GL32" s="3">
        <f t="shared" si="126"/>
        <v>0.10931372549019605</v>
      </c>
      <c r="GM32" s="3">
        <f t="shared" si="126"/>
        <v>0.1367647058823529</v>
      </c>
      <c r="GN32" s="3">
        <f t="shared" si="126"/>
        <v>0.11323529411764705</v>
      </c>
      <c r="GO32" s="3">
        <f t="shared" si="126"/>
        <v>8.6274509803921567E-2</v>
      </c>
      <c r="GP32" s="3">
        <f t="shared" si="126"/>
        <v>9.8039215686288386E-4</v>
      </c>
      <c r="GQ32" s="3">
        <f t="shared" si="126"/>
        <v>7.0588235294117493E-2</v>
      </c>
      <c r="GR32" s="3">
        <f t="shared" si="126"/>
        <v>2.8431372549019368E-2</v>
      </c>
      <c r="GS32" s="3">
        <f t="shared" si="126"/>
        <v>6.3235294117646806E-2</v>
      </c>
      <c r="GT32" s="3">
        <f t="shared" si="126"/>
        <v>6.3725490196078483E-2</v>
      </c>
      <c r="GU32" s="3">
        <f t="shared" si="126"/>
        <v>6.6176470588235406E-2</v>
      </c>
      <c r="GV32" s="3">
        <f t="shared" si="126"/>
        <v>5.4901960784313752E-2</v>
      </c>
      <c r="GW32" s="3">
        <f t="shared" si="126"/>
        <v>4.0686274509803971E-2</v>
      </c>
      <c r="GX32" s="3">
        <f t="shared" si="126"/>
        <v>9.9509803921568635E-2</v>
      </c>
      <c r="GY32" s="3">
        <f t="shared" si="126"/>
        <v>5.8333333333333348E-2</v>
      </c>
      <c r="GZ32" s="3">
        <f t="shared" si="126"/>
        <v>3.9215686274509665E-3</v>
      </c>
      <c r="HA32" s="3">
        <f t="shared" si="126"/>
        <v>0</v>
      </c>
      <c r="HB32" s="3">
        <f t="shared" si="126"/>
        <v>0</v>
      </c>
      <c r="HC32" s="3">
        <f t="shared" si="126"/>
        <v>0</v>
      </c>
      <c r="HD32" s="3">
        <f t="shared" si="126"/>
        <v>0</v>
      </c>
      <c r="HE32" s="3">
        <f t="shared" si="126"/>
        <v>0</v>
      </c>
      <c r="HF32" s="3">
        <f t="shared" si="126"/>
        <v>0</v>
      </c>
      <c r="HG32" s="3">
        <f t="shared" si="126"/>
        <v>0</v>
      </c>
      <c r="HH32" s="3">
        <f t="shared" si="126"/>
        <v>0</v>
      </c>
      <c r="HI32" s="3">
        <f t="shared" si="126"/>
        <v>0</v>
      </c>
      <c r="HJ32" s="3">
        <f t="shared" si="126"/>
        <v>5.3921568627451205E-3</v>
      </c>
      <c r="HK32" s="3">
        <f t="shared" si="126"/>
        <v>4.1176470588235384E-2</v>
      </c>
      <c r="HL32" s="3">
        <f t="shared" si="126"/>
        <v>7.4019607843137381E-2</v>
      </c>
      <c r="HM32" s="3">
        <f t="shared" si="126"/>
        <v>0.14509803921568637</v>
      </c>
      <c r="HN32" s="3">
        <f t="shared" si="126"/>
        <v>0.15882352941176475</v>
      </c>
      <c r="HO32" s="3">
        <f t="shared" si="126"/>
        <v>6.8627450980392163E-2</v>
      </c>
      <c r="HP32" s="3">
        <f t="shared" si="126"/>
        <v>6.8627450980392468E-3</v>
      </c>
      <c r="HQ32" s="3">
        <f t="shared" si="126"/>
        <v>2.3039215686274477E-2</v>
      </c>
      <c r="HR32" s="3">
        <f t="shared" si="126"/>
        <v>5.3921568627450893E-2</v>
      </c>
      <c r="HS32" s="3">
        <f t="shared" si="126"/>
        <v>3.5784313725489986E-2</v>
      </c>
      <c r="HT32" s="3">
        <f t="shared" si="126"/>
        <v>1.960784313725486E-2</v>
      </c>
      <c r="HU32" s="3">
        <f t="shared" si="126"/>
        <v>3.921568627450972E-2</v>
      </c>
      <c r="HV32" s="3">
        <f t="shared" si="126"/>
        <v>4.3627450980392127E-2</v>
      </c>
      <c r="HW32" s="3">
        <f t="shared" si="126"/>
        <v>0.12058823529411754</v>
      </c>
      <c r="HX32" s="3">
        <f t="shared" si="126"/>
        <v>0.17205882352941171</v>
      </c>
      <c r="HY32" s="3">
        <f t="shared" si="126"/>
        <v>9.8039215686274397E-2</v>
      </c>
      <c r="HZ32" s="3">
        <f t="shared" si="126"/>
        <v>4.9019607843148183E-4</v>
      </c>
      <c r="IA32" s="3">
        <f t="shared" si="126"/>
        <v>5.4901960784313919E-2</v>
      </c>
      <c r="IB32" s="3">
        <f t="shared" si="126"/>
        <v>9.9019607843137389E-2</v>
      </c>
      <c r="IC32" s="3">
        <f t="shared" si="126"/>
        <v>5.0980392156862842E-2</v>
      </c>
      <c r="ID32" s="3">
        <f t="shared" ref="ID32:IS32" si="127">ABS($FM$4*BM32+$FN$4*BN32+$FO$4*BO32+$FP$4*BP32+$FM$5*BM33+$FN$5*BN33+$FO$5*BO33+$FP$5*BP33+$FM$6*BM34+$FN$6*BN34+$FO$6*BO34+$FP$6*BP34+$FM$7*BM35+$FN$7*BN35+$FO$7*BO35+$FP$7*BP35)</f>
        <v>2.5000000000000105E-2</v>
      </c>
      <c r="IE32" s="3">
        <f t="shared" si="127"/>
        <v>9.3137254901961147E-3</v>
      </c>
      <c r="IF32" s="3">
        <f t="shared" si="127"/>
        <v>2.450980392156743E-3</v>
      </c>
      <c r="IG32" s="3">
        <f t="shared" si="127"/>
        <v>7.3529411764704719E-3</v>
      </c>
      <c r="IH32" s="3">
        <f t="shared" si="127"/>
        <v>9.3137254901959742E-3</v>
      </c>
      <c r="II32" s="3">
        <f t="shared" si="127"/>
        <v>4.4117647058825177E-3</v>
      </c>
      <c r="IJ32" s="3">
        <f t="shared" si="127"/>
        <v>8.8235294117647786E-3</v>
      </c>
      <c r="IK32" s="3">
        <f t="shared" si="127"/>
        <v>2.3529411764705761E-2</v>
      </c>
      <c r="IL32" s="3">
        <f t="shared" si="127"/>
        <v>6.5196078431372345E-2</v>
      </c>
      <c r="IM32" s="3">
        <f t="shared" si="127"/>
        <v>5.9313725490196013E-2</v>
      </c>
      <c r="IN32" s="3">
        <f t="shared" si="127"/>
        <v>4.8529411764705731E-2</v>
      </c>
      <c r="IO32" s="3">
        <f t="shared" si="127"/>
        <v>3.7745098039215635E-2</v>
      </c>
      <c r="IP32" s="3">
        <f t="shared" si="127"/>
        <v>0.13431372549019588</v>
      </c>
      <c r="IQ32" s="3">
        <f t="shared" si="127"/>
        <v>0.1166666666666665</v>
      </c>
      <c r="IR32" s="3">
        <f t="shared" si="127"/>
        <v>0.10784313725490176</v>
      </c>
      <c r="IS32" s="3">
        <f t="shared" si="127"/>
        <v>5.4411764705882243E-2</v>
      </c>
      <c r="IT32" s="1"/>
      <c r="IU32" s="1"/>
    </row>
    <row r="33" spans="1:255" ht="14.1" customHeight="1" x14ac:dyDescent="0.25">
      <c r="A33" s="3">
        <v>0.207843137254901</v>
      </c>
      <c r="B33" s="3">
        <v>0.286274509803921</v>
      </c>
      <c r="C33" s="3">
        <v>0.20392156862745001</v>
      </c>
      <c r="D33" s="3">
        <v>8.2352941176470504E-2</v>
      </c>
      <c r="E33" s="3">
        <v>0.27058823529411702</v>
      </c>
      <c r="F33" s="3">
        <v>0.101960784313725</v>
      </c>
      <c r="G33" s="3">
        <v>7.0588235294117604E-2</v>
      </c>
      <c r="H33" s="3">
        <v>7.8431372549019607E-3</v>
      </c>
      <c r="I33" s="3">
        <v>0</v>
      </c>
      <c r="J33" s="3">
        <v>4.31372549019607E-2</v>
      </c>
      <c r="K33" s="3">
        <v>0.47843137254901902</v>
      </c>
      <c r="L33" s="3">
        <v>0.36078431372549002</v>
      </c>
      <c r="M33" s="3">
        <v>0</v>
      </c>
      <c r="N33" s="3">
        <v>0</v>
      </c>
      <c r="O33" s="3">
        <v>0</v>
      </c>
      <c r="P33" s="3">
        <v>2.3529411764705799E-2</v>
      </c>
      <c r="Q33" s="3">
        <v>0.49019607843137197</v>
      </c>
      <c r="R33" s="3">
        <v>0.31372549019607798</v>
      </c>
      <c r="S33" s="3">
        <v>0.65490196078431295</v>
      </c>
      <c r="T33" s="3">
        <v>0.69019607843137198</v>
      </c>
      <c r="U33" s="3">
        <v>0.831372549019607</v>
      </c>
      <c r="V33" s="3">
        <v>0.27843137254901901</v>
      </c>
      <c r="W33" s="3">
        <v>0.113725490196078</v>
      </c>
      <c r="X33" s="3">
        <v>6.6666666666666596E-2</v>
      </c>
      <c r="Y33" s="3">
        <v>0.36470588235294099</v>
      </c>
      <c r="Z33" s="3">
        <v>0.47843137254901902</v>
      </c>
      <c r="AA33" s="3">
        <v>4.7058823529411702E-2</v>
      </c>
      <c r="AB33" s="3">
        <v>0.337254901960784</v>
      </c>
      <c r="AC33" s="3">
        <v>0.831372549019607</v>
      </c>
      <c r="AD33" s="3">
        <v>0.48627450980392101</v>
      </c>
      <c r="AE33" s="3">
        <v>0.48627450980392101</v>
      </c>
      <c r="AF33" s="3">
        <v>0.27450980392156799</v>
      </c>
      <c r="AG33" s="3">
        <v>0.75686274509803897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0.85098039215686205</v>
      </c>
      <c r="AZ33" s="3">
        <v>0.27058823529411702</v>
      </c>
      <c r="BA33" s="3">
        <v>0.396078431372549</v>
      </c>
      <c r="BB33" s="3">
        <v>0.77254901960784295</v>
      </c>
      <c r="BC33" s="3">
        <v>0.90588235294117603</v>
      </c>
      <c r="BD33" s="3">
        <v>0.317647058823529</v>
      </c>
      <c r="BE33" s="3">
        <v>0.59607843137254901</v>
      </c>
      <c r="BF33" s="3">
        <v>0.86666666666666603</v>
      </c>
      <c r="BG33" s="3">
        <v>0.84705882352941098</v>
      </c>
      <c r="BH33" s="3">
        <v>0.67843137254901897</v>
      </c>
      <c r="BI33" s="3">
        <v>0.39215686274509798</v>
      </c>
      <c r="BJ33" s="3">
        <v>0.21960784313725401</v>
      </c>
      <c r="BK33" s="3">
        <v>0</v>
      </c>
      <c r="BL33" s="3">
        <v>0.396078431372549</v>
      </c>
      <c r="BM33" s="3">
        <v>0.90196078431372495</v>
      </c>
      <c r="BN33" s="3">
        <v>0.90196078431372495</v>
      </c>
      <c r="BO33" s="3">
        <v>0.89803921568627398</v>
      </c>
      <c r="BP33" s="3">
        <v>0.83921568627450904</v>
      </c>
      <c r="BQ33" s="3">
        <v>0.74117647058823499</v>
      </c>
      <c r="BR33" s="3">
        <v>0.59607843137254901</v>
      </c>
      <c r="BS33" s="3">
        <v>7.8431372549019607E-2</v>
      </c>
      <c r="BT33" s="3">
        <v>5.8823529411764698E-2</v>
      </c>
      <c r="BU33" s="3">
        <v>0.415686274509803</v>
      </c>
      <c r="BV33" s="3">
        <v>0.40392156862744999</v>
      </c>
      <c r="BW33" s="3">
        <v>0.44313725490195999</v>
      </c>
      <c r="BX33" s="3">
        <v>0.34117647058823503</v>
      </c>
      <c r="BY33" s="3">
        <v>5.8823529411764698E-2</v>
      </c>
      <c r="BZ33" s="3">
        <v>0.13725490196078399</v>
      </c>
      <c r="CA33" s="3">
        <v>0.32549019607843099</v>
      </c>
      <c r="CB33" s="3">
        <v>0.38823529411764701</v>
      </c>
      <c r="CD33" s="1"/>
      <c r="CE33" s="1"/>
      <c r="CF33" s="1"/>
      <c r="CG33" s="1"/>
      <c r="CH33" s="1"/>
      <c r="CI33" s="5">
        <f t="shared" ref="CI33:ET33" si="128">ABS($CD$4*A33+$CE$4*B33+$CF$4*C33+$CG$4*D33+A34*$CD$5+$CE$5*B34+$CF$5*C34+$CG$5*D34+$CD$6*A35+$CE$6*B35+$CF$6*C35+$CG$6*D35+$CD$7*A36+$CE$7*B36+$CF$7*C36+$CG$7*D36)</f>
        <v>1.3235294117647116E-2</v>
      </c>
      <c r="CJ33" s="5">
        <f t="shared" si="128"/>
        <v>0.11127450980392138</v>
      </c>
      <c r="CK33" s="5">
        <f t="shared" si="128"/>
        <v>5.2450980392156843E-2</v>
      </c>
      <c r="CL33" s="5">
        <f t="shared" si="128"/>
        <v>1.9607843137254846E-2</v>
      </c>
      <c r="CM33" s="5">
        <f t="shared" si="128"/>
        <v>0.15980392156862713</v>
      </c>
      <c r="CN33" s="5">
        <f t="shared" si="128"/>
        <v>9.5588235294117474E-2</v>
      </c>
      <c r="CO33" s="5">
        <f t="shared" si="128"/>
        <v>1.9607843137254818E-2</v>
      </c>
      <c r="CP33" s="5">
        <f t="shared" si="128"/>
        <v>0.2632352941176469</v>
      </c>
      <c r="CQ33" s="5">
        <f t="shared" si="128"/>
        <v>0.19950980392156839</v>
      </c>
      <c r="CR33" s="5">
        <f t="shared" si="128"/>
        <v>1.3235294117647099E-2</v>
      </c>
      <c r="CS33" s="5">
        <f t="shared" si="128"/>
        <v>0.24950980392156855</v>
      </c>
      <c r="CT33" s="5">
        <f t="shared" si="128"/>
        <v>0.19950980392156839</v>
      </c>
      <c r="CU33" s="5">
        <f t="shared" si="128"/>
        <v>5.9313725490196027E-2</v>
      </c>
      <c r="CV33" s="5">
        <f t="shared" si="128"/>
        <v>7.2058823529411745E-2</v>
      </c>
      <c r="CW33" s="5">
        <f t="shared" si="128"/>
        <v>7.1078431372548864E-2</v>
      </c>
      <c r="CX33" s="5">
        <f t="shared" si="128"/>
        <v>0.18382352941176455</v>
      </c>
      <c r="CY33" s="5">
        <f t="shared" si="128"/>
        <v>0.19607843137254888</v>
      </c>
      <c r="CZ33" s="5">
        <f t="shared" si="128"/>
        <v>0.31715686274509769</v>
      </c>
      <c r="DA33" s="5">
        <f t="shared" si="128"/>
        <v>4.4607843137254743E-2</v>
      </c>
      <c r="DB33" s="5">
        <f t="shared" si="128"/>
        <v>0.13872549019607849</v>
      </c>
      <c r="DC33" s="5">
        <f t="shared" si="128"/>
        <v>0.32254901960784277</v>
      </c>
      <c r="DD33" s="5">
        <f t="shared" si="128"/>
        <v>1.274509803921587E-2</v>
      </c>
      <c r="DE33" s="5">
        <f t="shared" si="128"/>
        <v>0.13333333333333336</v>
      </c>
      <c r="DF33" s="5">
        <f t="shared" si="128"/>
        <v>3.3823529411764558E-2</v>
      </c>
      <c r="DG33" s="5">
        <f t="shared" si="128"/>
        <v>0.1700980392156862</v>
      </c>
      <c r="DH33" s="5">
        <f t="shared" si="128"/>
        <v>2.6960784313725498E-2</v>
      </c>
      <c r="DI33" s="5">
        <f t="shared" si="128"/>
        <v>0.24705882352941178</v>
      </c>
      <c r="DJ33" s="5">
        <f t="shared" si="128"/>
        <v>0.15147058823529397</v>
      </c>
      <c r="DK33" s="5">
        <f t="shared" si="128"/>
        <v>1.4705882352942651E-3</v>
      </c>
      <c r="DL33" s="5">
        <f t="shared" si="128"/>
        <v>1.3725490196078494E-2</v>
      </c>
      <c r="DM33" s="5">
        <f t="shared" si="128"/>
        <v>0.11568627450980412</v>
      </c>
      <c r="DN33" s="5">
        <f t="shared" si="128"/>
        <v>0.22647058823529437</v>
      </c>
      <c r="DO33" s="5">
        <f t="shared" si="128"/>
        <v>0.16715686274509828</v>
      </c>
      <c r="DP33" s="5">
        <f t="shared" si="128"/>
        <v>0.15882352941176475</v>
      </c>
      <c r="DQ33" s="5">
        <f t="shared" si="128"/>
        <v>2.4019607843137364E-2</v>
      </c>
      <c r="DR33" s="5">
        <f t="shared" si="128"/>
        <v>0</v>
      </c>
      <c r="DS33" s="5">
        <f t="shared" si="128"/>
        <v>0</v>
      </c>
      <c r="DT33" s="5">
        <f t="shared" si="128"/>
        <v>0</v>
      </c>
      <c r="DU33" s="5">
        <f t="shared" si="128"/>
        <v>0</v>
      </c>
      <c r="DV33" s="5">
        <f t="shared" si="128"/>
        <v>0</v>
      </c>
      <c r="DW33" s="5">
        <f t="shared" si="128"/>
        <v>0</v>
      </c>
      <c r="DX33" s="5">
        <f t="shared" si="128"/>
        <v>0</v>
      </c>
      <c r="DY33" s="5">
        <f t="shared" si="128"/>
        <v>0</v>
      </c>
      <c r="DZ33" s="5">
        <f t="shared" si="128"/>
        <v>1.2745098039215752E-2</v>
      </c>
      <c r="EA33" s="5">
        <f t="shared" si="128"/>
        <v>7.5000000000000136E-2</v>
      </c>
      <c r="EB33" s="5">
        <f t="shared" si="128"/>
        <v>0.10833333333333348</v>
      </c>
      <c r="EC33" s="5">
        <f t="shared" si="128"/>
        <v>0.15294117647058839</v>
      </c>
      <c r="ED33" s="5">
        <f t="shared" si="128"/>
        <v>0.2240196078431374</v>
      </c>
      <c r="EE33" s="5">
        <f t="shared" si="128"/>
        <v>0.20686274509803926</v>
      </c>
      <c r="EF33" s="5">
        <f t="shared" si="128"/>
        <v>1.0294117647058731E-2</v>
      </c>
      <c r="EG33" s="5">
        <f t="shared" si="128"/>
        <v>0.16666666666666663</v>
      </c>
      <c r="EH33" s="5">
        <f t="shared" si="128"/>
        <v>0.1254901960784314</v>
      </c>
      <c r="EI33" s="5">
        <f t="shared" si="128"/>
        <v>3.6274509803921759E-2</v>
      </c>
      <c r="EJ33" s="5">
        <f t="shared" si="128"/>
        <v>1.1764705882352997E-2</v>
      </c>
      <c r="EK33" s="5">
        <f t="shared" si="128"/>
        <v>9.0686274509803891E-2</v>
      </c>
      <c r="EL33" s="5">
        <f t="shared" si="128"/>
        <v>6.5686274509804007E-2</v>
      </c>
      <c r="EM33" s="5">
        <f t="shared" si="128"/>
        <v>0.20490196078431372</v>
      </c>
      <c r="EN33" s="5">
        <f t="shared" si="128"/>
        <v>0.29656862745098023</v>
      </c>
      <c r="EO33" s="5">
        <f t="shared" si="128"/>
        <v>0.25049019607843143</v>
      </c>
      <c r="EP33" s="5">
        <f t="shared" si="128"/>
        <v>5.3921568627449262E-3</v>
      </c>
      <c r="EQ33" s="5">
        <f t="shared" si="128"/>
        <v>0.20049019607843122</v>
      </c>
      <c r="ER33" s="5">
        <f t="shared" si="128"/>
        <v>0.37156862745098052</v>
      </c>
      <c r="ES33" s="5">
        <f t="shared" si="128"/>
        <v>0.29068627450980378</v>
      </c>
      <c r="ET33" s="5">
        <f t="shared" si="128"/>
        <v>0.13774509803921561</v>
      </c>
      <c r="EU33" s="5">
        <f t="shared" ref="EU33:FJ33" si="129">ABS($CD$4*BM33+$CE$4*BN33+$CF$4*BO33+$CG$4*BP33+BM34*$CD$5+$CE$5*BN34+$CF$5*BO34+$CG$5*BP34+$CD$6*BM35+$CE$6*BN35+$CF$6*BO35+$CG$6*BP35+$CD$7*BM36+$CE$7*BN36+$CF$7*BO36+$CG$7*BP36)</f>
        <v>6.0784313725490507E-2</v>
      </c>
      <c r="EV33" s="5">
        <f t="shared" si="129"/>
        <v>8.9705882352941121E-2</v>
      </c>
      <c r="EW33" s="5">
        <f t="shared" si="129"/>
        <v>0.15245098039215674</v>
      </c>
      <c r="EX33" s="5">
        <f t="shared" si="129"/>
        <v>0.37401960784313676</v>
      </c>
      <c r="EY33" s="5">
        <f t="shared" si="129"/>
        <v>0.34558823529411753</v>
      </c>
      <c r="EZ33" s="5">
        <f t="shared" si="129"/>
        <v>8.2843137254902E-2</v>
      </c>
      <c r="FA33" s="5">
        <f t="shared" si="129"/>
        <v>0.14362745098039184</v>
      </c>
      <c r="FB33" s="5">
        <f t="shared" si="129"/>
        <v>9.6568627450980216E-2</v>
      </c>
      <c r="FC33" s="5">
        <f t="shared" si="129"/>
        <v>0.13186274509803914</v>
      </c>
      <c r="FD33" s="5">
        <f t="shared" si="129"/>
        <v>0.10637254901960765</v>
      </c>
      <c r="FE33" s="5">
        <f t="shared" si="129"/>
        <v>2.6960784313725464E-2</v>
      </c>
      <c r="FF33" s="5">
        <f t="shared" si="129"/>
        <v>0.1382352941176469</v>
      </c>
      <c r="FG33" s="5">
        <f t="shared" si="129"/>
        <v>0.19460784313725477</v>
      </c>
      <c r="FH33" s="5">
        <f t="shared" si="129"/>
        <v>9.4117647058823362E-2</v>
      </c>
      <c r="FI33" s="5">
        <f t="shared" si="129"/>
        <v>0.21372549019607812</v>
      </c>
      <c r="FJ33" s="5">
        <f t="shared" si="129"/>
        <v>0.27156862745098015</v>
      </c>
      <c r="FK33" s="1"/>
      <c r="FL33" s="1"/>
      <c r="FM33" s="1"/>
      <c r="FN33" s="1"/>
      <c r="FO33" s="1"/>
      <c r="FP33" s="1"/>
      <c r="FQ33" s="1"/>
      <c r="FR33" s="3">
        <f t="shared" ref="FR33:IC33" si="130">ABS($FM$4*A33+$FN$4*B33+$FO$4*C33+$FP$4*D33+$FM$5*A34+$FN$5*B34+$FO$5*C34+$FP$5*D34+$FM$6*A35+$FN$6*B35+$FO$6*C35+$FP$6*D35+$FM$7*A36+$FN$7*B36+$FO$7*C36+$FP$7*D36)</f>
        <v>9.5588235294117335E-2</v>
      </c>
      <c r="FS33" s="3">
        <f t="shared" si="130"/>
        <v>7.7941176470588083E-2</v>
      </c>
      <c r="FT33" s="3">
        <f t="shared" si="130"/>
        <v>2.0098039215686196E-2</v>
      </c>
      <c r="FU33" s="3">
        <f t="shared" si="130"/>
        <v>6.8627450980391549E-3</v>
      </c>
      <c r="FV33" s="3">
        <f t="shared" si="130"/>
        <v>1.4215686274509741E-2</v>
      </c>
      <c r="FW33" s="3">
        <f t="shared" si="130"/>
        <v>2.254901960784312E-2</v>
      </c>
      <c r="FX33" s="3">
        <f t="shared" si="130"/>
        <v>1.3235294117647031E-2</v>
      </c>
      <c r="FY33" s="3">
        <f t="shared" si="130"/>
        <v>2.3039215686274539E-2</v>
      </c>
      <c r="FZ33" s="3">
        <f t="shared" si="130"/>
        <v>3.137254901960778E-2</v>
      </c>
      <c r="GA33" s="3">
        <f t="shared" si="130"/>
        <v>7.2549019607843032E-2</v>
      </c>
      <c r="GB33" s="3">
        <f t="shared" si="130"/>
        <v>7.2549019607843004E-2</v>
      </c>
      <c r="GC33" s="3">
        <f t="shared" si="130"/>
        <v>6.1274509803921379E-2</v>
      </c>
      <c r="GD33" s="3">
        <f t="shared" si="130"/>
        <v>5.0980392156862654E-2</v>
      </c>
      <c r="GE33" s="3">
        <f t="shared" si="130"/>
        <v>5.0490196078431346E-2</v>
      </c>
      <c r="GF33" s="3">
        <f t="shared" si="130"/>
        <v>0.10196078431372535</v>
      </c>
      <c r="GG33" s="3">
        <f t="shared" si="130"/>
        <v>0.16078431372548996</v>
      </c>
      <c r="GH33" s="3">
        <f t="shared" si="130"/>
        <v>0.19705882352941151</v>
      </c>
      <c r="GI33" s="3">
        <f t="shared" si="130"/>
        <v>0.1588235294117645</v>
      </c>
      <c r="GJ33" s="3">
        <f t="shared" si="130"/>
        <v>7.7450980392156782E-2</v>
      </c>
      <c r="GK33" s="3">
        <f t="shared" si="130"/>
        <v>2.2549019607843127E-2</v>
      </c>
      <c r="GL33" s="3">
        <f t="shared" si="130"/>
        <v>7.8431372549019551E-2</v>
      </c>
      <c r="GM33" s="3">
        <f t="shared" si="130"/>
        <v>0.12450980392156857</v>
      </c>
      <c r="GN33" s="3">
        <f t="shared" si="130"/>
        <v>0.1029411764705882</v>
      </c>
      <c r="GO33" s="3">
        <f t="shared" si="130"/>
        <v>0.10784313725490184</v>
      </c>
      <c r="GP33" s="3">
        <f t="shared" si="130"/>
        <v>5.8333333333333251E-2</v>
      </c>
      <c r="GQ33" s="3">
        <f t="shared" si="130"/>
        <v>4.9509803921568639E-2</v>
      </c>
      <c r="GR33" s="3">
        <f t="shared" si="130"/>
        <v>3.3333333333333243E-2</v>
      </c>
      <c r="GS33" s="3">
        <f t="shared" si="130"/>
        <v>7.6470588235293901E-2</v>
      </c>
      <c r="GT33" s="3">
        <f t="shared" si="130"/>
        <v>1.9607843137253861E-3</v>
      </c>
      <c r="GU33" s="3">
        <f t="shared" si="130"/>
        <v>7.9901960784313719E-2</v>
      </c>
      <c r="GV33" s="3">
        <f t="shared" si="130"/>
        <v>6.1764705882352985E-2</v>
      </c>
      <c r="GW33" s="3">
        <f t="shared" si="130"/>
        <v>8.4803921568627594E-2</v>
      </c>
      <c r="GX33" s="3">
        <f t="shared" si="130"/>
        <v>0.12647058823529428</v>
      </c>
      <c r="GY33" s="3">
        <f t="shared" si="130"/>
        <v>0.12450980392156874</v>
      </c>
      <c r="GZ33" s="3">
        <f t="shared" si="130"/>
        <v>2.009803921568637E-2</v>
      </c>
      <c r="HA33" s="3">
        <f t="shared" si="130"/>
        <v>0</v>
      </c>
      <c r="HB33" s="3">
        <f t="shared" si="130"/>
        <v>0</v>
      </c>
      <c r="HC33" s="3">
        <f t="shared" si="130"/>
        <v>0</v>
      </c>
      <c r="HD33" s="3">
        <f t="shared" si="130"/>
        <v>0</v>
      </c>
      <c r="HE33" s="3">
        <f t="shared" si="130"/>
        <v>0</v>
      </c>
      <c r="HF33" s="3">
        <f t="shared" si="130"/>
        <v>0</v>
      </c>
      <c r="HG33" s="3">
        <f t="shared" si="130"/>
        <v>0</v>
      </c>
      <c r="HH33" s="3">
        <f t="shared" si="130"/>
        <v>0</v>
      </c>
      <c r="HI33" s="3">
        <f t="shared" si="130"/>
        <v>1.2745098039215752E-2</v>
      </c>
      <c r="HJ33" s="3">
        <f t="shared" si="130"/>
        <v>8.2352941176470754E-2</v>
      </c>
      <c r="HK33" s="3">
        <f t="shared" si="130"/>
        <v>0.15490196078431398</v>
      </c>
      <c r="HL33" s="3">
        <f t="shared" si="130"/>
        <v>0.24656862745098077</v>
      </c>
      <c r="HM33" s="3">
        <f t="shared" si="130"/>
        <v>0.31764705882352962</v>
      </c>
      <c r="HN33" s="3">
        <f t="shared" si="130"/>
        <v>0.20980392156862754</v>
      </c>
      <c r="HO33" s="3">
        <f t="shared" si="130"/>
        <v>8.1862745098039258E-2</v>
      </c>
      <c r="HP33" s="3">
        <f t="shared" si="130"/>
        <v>3.5294117647058913E-2</v>
      </c>
      <c r="HQ33" s="3">
        <f t="shared" si="130"/>
        <v>2.2058823529411589E-2</v>
      </c>
      <c r="HR33" s="3">
        <f t="shared" si="130"/>
        <v>4.5588235294117346E-2</v>
      </c>
      <c r="HS33" s="3">
        <f t="shared" si="130"/>
        <v>1.7156862745097728E-2</v>
      </c>
      <c r="HT33" s="3">
        <f t="shared" si="130"/>
        <v>1.3725490196078202E-2</v>
      </c>
      <c r="HU33" s="3">
        <f t="shared" si="130"/>
        <v>5.8823529411763248E-3</v>
      </c>
      <c r="HV33" s="3">
        <f t="shared" si="130"/>
        <v>0.12450980392156862</v>
      </c>
      <c r="HW33" s="3">
        <f t="shared" si="130"/>
        <v>0.19705882352941162</v>
      </c>
      <c r="HX33" s="3">
        <f t="shared" si="130"/>
        <v>0.12009803921568618</v>
      </c>
      <c r="HY33" s="3">
        <f t="shared" si="130"/>
        <v>2.9411764705882942E-3</v>
      </c>
      <c r="HZ33" s="3">
        <f t="shared" si="130"/>
        <v>0.10049019607843122</v>
      </c>
      <c r="IA33" s="3">
        <f t="shared" si="130"/>
        <v>0.15343137254901951</v>
      </c>
      <c r="IB33" s="3">
        <f t="shared" si="130"/>
        <v>0.12696078431372543</v>
      </c>
      <c r="IC33" s="3">
        <f t="shared" si="130"/>
        <v>4.2156862745098014E-2</v>
      </c>
      <c r="ID33" s="3">
        <f t="shared" ref="ID33:IS33" si="131">ABS($FM$4*BM33+$FN$4*BN33+$FO$4*BO33+$FP$4*BP33+$FM$5*BM34+$FN$5*BN34+$FO$5*BO34+$FP$5*BP34+$FM$6*BM35+$FN$6*BN35+$FO$6*BO35+$FP$6*BP35+$FM$7*BM36+$FN$7*BN36+$FO$7*BO36+$FP$7*BP36)</f>
        <v>4.9019607843137497E-3</v>
      </c>
      <c r="IE33" s="3">
        <f t="shared" si="131"/>
        <v>1.9607843137254971E-3</v>
      </c>
      <c r="IF33" s="3">
        <f t="shared" si="131"/>
        <v>8.8235294117647439E-3</v>
      </c>
      <c r="IG33" s="3">
        <f t="shared" si="131"/>
        <v>6.8627450980392815E-3</v>
      </c>
      <c r="IH33" s="3">
        <f t="shared" si="131"/>
        <v>5.8823529411764991E-3</v>
      </c>
      <c r="II33" s="3">
        <f t="shared" si="131"/>
        <v>1.3235294117646998E-2</v>
      </c>
      <c r="IJ33" s="3">
        <f t="shared" si="131"/>
        <v>2.9411764705882235E-2</v>
      </c>
      <c r="IK33" s="3">
        <f t="shared" si="131"/>
        <v>7.5980392156862558E-2</v>
      </c>
      <c r="IL33" s="3">
        <f t="shared" si="131"/>
        <v>0.10343137254901941</v>
      </c>
      <c r="IM33" s="3">
        <f t="shared" si="131"/>
        <v>8.8235294117647009E-2</v>
      </c>
      <c r="IN33" s="3">
        <f t="shared" si="131"/>
        <v>5.9313725490196013E-2</v>
      </c>
      <c r="IO33" s="3">
        <f t="shared" si="131"/>
        <v>9.8039215686274092E-3</v>
      </c>
      <c r="IP33" s="3">
        <f t="shared" si="131"/>
        <v>7.3039215686274431E-2</v>
      </c>
      <c r="IQ33" s="3">
        <f t="shared" si="131"/>
        <v>6.4705882352941127E-2</v>
      </c>
      <c r="IR33" s="3">
        <f t="shared" si="131"/>
        <v>5.6862745098039125E-2</v>
      </c>
      <c r="IS33" s="3">
        <f t="shared" si="131"/>
        <v>3.4313725490195998E-2</v>
      </c>
      <c r="IT33" s="1"/>
      <c r="IU33" s="1"/>
    </row>
    <row r="34" spans="1:255" ht="14.1" customHeight="1" x14ac:dyDescent="0.25">
      <c r="A34" s="3">
        <v>6.6666666666666596E-2</v>
      </c>
      <c r="B34" s="3">
        <v>0.105882352941176</v>
      </c>
      <c r="C34" s="3">
        <v>0.13725490196078399</v>
      </c>
      <c r="D34" s="3">
        <v>0.16078431372549001</v>
      </c>
      <c r="E34" s="3">
        <v>0.30588235294117599</v>
      </c>
      <c r="F34" s="3">
        <v>5.4901960784313697E-2</v>
      </c>
      <c r="G34" s="3">
        <v>7.8431372549019607E-3</v>
      </c>
      <c r="H34" s="3">
        <v>0</v>
      </c>
      <c r="I34" s="3">
        <v>0</v>
      </c>
      <c r="J34" s="3">
        <v>8.2352941176470504E-2</v>
      </c>
      <c r="K34" s="3">
        <v>0.52549019607843095</v>
      </c>
      <c r="L34" s="3">
        <v>0.38431372549019599</v>
      </c>
      <c r="M34" s="3">
        <v>0</v>
      </c>
      <c r="N34" s="3">
        <v>0</v>
      </c>
      <c r="O34" s="3">
        <v>0</v>
      </c>
      <c r="P34" s="3">
        <v>0</v>
      </c>
      <c r="Q34" s="3">
        <v>0.2</v>
      </c>
      <c r="R34" s="3">
        <v>0.247058823529411</v>
      </c>
      <c r="S34" s="3">
        <v>0.51372549019607805</v>
      </c>
      <c r="T34" s="3">
        <v>0.65098039215686199</v>
      </c>
      <c r="U34" s="3">
        <v>0.80784313725490098</v>
      </c>
      <c r="V34" s="3">
        <v>0.415686274509803</v>
      </c>
      <c r="W34" s="3">
        <v>0.23921568627450901</v>
      </c>
      <c r="X34" s="3">
        <v>7.4509803921568599E-2</v>
      </c>
      <c r="Y34" s="3">
        <v>0.50980392156862697</v>
      </c>
      <c r="Z34" s="3">
        <v>0.56470588235294095</v>
      </c>
      <c r="AA34" s="3">
        <v>0.14117647058823499</v>
      </c>
      <c r="AB34" s="3">
        <v>0.12549019607843101</v>
      </c>
      <c r="AC34" s="3">
        <v>0.662745098039215</v>
      </c>
      <c r="AD34" s="3">
        <v>0.70196078431372499</v>
      </c>
      <c r="AE34" s="3">
        <v>0.415686274509803</v>
      </c>
      <c r="AF34" s="3">
        <v>0.45882352941176402</v>
      </c>
      <c r="AG34" s="3">
        <v>0.65098039215686199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0.89803921568627398</v>
      </c>
      <c r="AY34" s="3">
        <v>0.40392156862744999</v>
      </c>
      <c r="AZ34" s="3">
        <v>0.17647058823529399</v>
      </c>
      <c r="BA34" s="3">
        <v>0.55294117647058805</v>
      </c>
      <c r="BB34" s="3">
        <v>0.94117647058823495</v>
      </c>
      <c r="BC34" s="3">
        <v>0.50196078431372504</v>
      </c>
      <c r="BD34" s="3">
        <v>0.494117647058823</v>
      </c>
      <c r="BE34" s="3">
        <v>0.78039215686274499</v>
      </c>
      <c r="BF34" s="3">
        <v>0.94509803921568603</v>
      </c>
      <c r="BG34" s="3">
        <v>0.70196078431372499</v>
      </c>
      <c r="BH34" s="3">
        <v>0.266666666666666</v>
      </c>
      <c r="BI34" s="3">
        <v>0.36862745098039201</v>
      </c>
      <c r="BJ34" s="3">
        <v>3.5294117647058802E-2</v>
      </c>
      <c r="BK34" s="3">
        <v>9.41176470588235E-2</v>
      </c>
      <c r="BL34" s="3">
        <v>0.65882352941176403</v>
      </c>
      <c r="BM34" s="3">
        <v>0.96862745098039205</v>
      </c>
      <c r="BN34" s="3">
        <v>0.93333333333333302</v>
      </c>
      <c r="BO34" s="3">
        <v>0.88627450980392097</v>
      </c>
      <c r="BP34" s="3">
        <v>0.831372549019607</v>
      </c>
      <c r="BQ34" s="3">
        <v>0.73725490196078403</v>
      </c>
      <c r="BR34" s="3">
        <v>0.59999999999999898</v>
      </c>
      <c r="BS34" s="3">
        <v>8.2352941176470504E-2</v>
      </c>
      <c r="BT34" s="3">
        <v>4.7058823529411702E-2</v>
      </c>
      <c r="BU34" s="3">
        <v>0.48235294117646998</v>
      </c>
      <c r="BV34" s="3">
        <v>0.44705882352941101</v>
      </c>
      <c r="BW34" s="3">
        <v>0.30980392156862702</v>
      </c>
      <c r="BX34" s="3">
        <v>3.1372549019607801E-2</v>
      </c>
      <c r="BY34" s="3">
        <v>0.12549019607843101</v>
      </c>
      <c r="BZ34" s="3">
        <v>0.21568627450980299</v>
      </c>
      <c r="CA34" s="3">
        <v>0.43921568627450902</v>
      </c>
      <c r="CB34" s="3">
        <v>0.51764705882352902</v>
      </c>
      <c r="CD34" s="1"/>
      <c r="CE34" s="1"/>
      <c r="CF34" s="1"/>
      <c r="CG34" s="1"/>
      <c r="CH34" s="1"/>
      <c r="CI34" s="5">
        <f t="shared" ref="CI34:ET34" si="132">ABS($CD$4*A34+$CE$4*B34+$CF$4*C34+$CG$4*D34+A35*$CD$5+$CE$5*B35+$CF$5*C35+$CG$5*D35+$CD$6*A36+$CE$6*B36+$CF$6*C36+$CG$6*D36+$CD$7*A37+$CE$7*B37+$CF$7*C37+$CG$7*D37)</f>
        <v>2.8921568627450926E-2</v>
      </c>
      <c r="CJ34" s="5">
        <f t="shared" si="132"/>
        <v>0.11470588235294099</v>
      </c>
      <c r="CK34" s="5">
        <f t="shared" si="132"/>
        <v>7.4019607843137172E-2</v>
      </c>
      <c r="CL34" s="5">
        <f t="shared" si="132"/>
        <v>9.8039215686273468E-4</v>
      </c>
      <c r="CM34" s="5">
        <f t="shared" si="132"/>
        <v>0.12843137254901937</v>
      </c>
      <c r="CN34" s="5">
        <f t="shared" si="132"/>
        <v>9.1666666666666535E-2</v>
      </c>
      <c r="CO34" s="5">
        <f t="shared" si="132"/>
        <v>2.0588235294117557E-2</v>
      </c>
      <c r="CP34" s="5">
        <f t="shared" si="132"/>
        <v>0.27156862745098026</v>
      </c>
      <c r="CQ34" s="5">
        <f t="shared" si="132"/>
        <v>0.2068627450980389</v>
      </c>
      <c r="CR34" s="5">
        <f t="shared" si="132"/>
        <v>9.3627450980392185E-2</v>
      </c>
      <c r="CS34" s="5">
        <f t="shared" si="132"/>
        <v>0.21862745098039213</v>
      </c>
      <c r="CT34" s="5">
        <f t="shared" si="132"/>
        <v>0.2068627450980389</v>
      </c>
      <c r="CU34" s="5">
        <f t="shared" si="132"/>
        <v>0.151470588235294</v>
      </c>
      <c r="CV34" s="5">
        <f t="shared" si="132"/>
        <v>1.2254901960784239E-2</v>
      </c>
      <c r="CW34" s="5">
        <f t="shared" si="132"/>
        <v>3.3823529411764607E-2</v>
      </c>
      <c r="CX34" s="5">
        <f t="shared" si="132"/>
        <v>0.11813725490196064</v>
      </c>
      <c r="CY34" s="5">
        <f t="shared" si="132"/>
        <v>0.2142156862745096</v>
      </c>
      <c r="CZ34" s="5">
        <f t="shared" si="132"/>
        <v>0.30294117647058788</v>
      </c>
      <c r="DA34" s="5">
        <f t="shared" si="132"/>
        <v>0.14901960784313711</v>
      </c>
      <c r="DB34" s="5">
        <f t="shared" si="132"/>
        <v>6.5686274509803994E-2</v>
      </c>
      <c r="DC34" s="5">
        <f t="shared" si="132"/>
        <v>0.25980392156862703</v>
      </c>
      <c r="DD34" s="5">
        <f t="shared" si="132"/>
        <v>2.4509803921569928E-3</v>
      </c>
      <c r="DE34" s="5">
        <f t="shared" si="132"/>
        <v>0.11176470588235299</v>
      </c>
      <c r="DF34" s="5">
        <f t="shared" si="132"/>
        <v>7.8431372549019412E-2</v>
      </c>
      <c r="DG34" s="5">
        <f t="shared" si="132"/>
        <v>0.22009803921568619</v>
      </c>
      <c r="DH34" s="5">
        <f t="shared" si="132"/>
        <v>0.13578431372549013</v>
      </c>
      <c r="DI34" s="5">
        <f t="shared" si="132"/>
        <v>0.20539215686274512</v>
      </c>
      <c r="DJ34" s="5">
        <f t="shared" si="132"/>
        <v>0.18970588235294095</v>
      </c>
      <c r="DK34" s="5">
        <f t="shared" si="132"/>
        <v>0.11470588235294099</v>
      </c>
      <c r="DL34" s="5">
        <f t="shared" si="132"/>
        <v>1.5196078431372606E-2</v>
      </c>
      <c r="DM34" s="5">
        <f t="shared" si="132"/>
        <v>4.9019607843163102E-4</v>
      </c>
      <c r="DN34" s="5">
        <f t="shared" si="132"/>
        <v>0.15098039215686287</v>
      </c>
      <c r="DO34" s="5">
        <f t="shared" si="132"/>
        <v>0.15441176470588264</v>
      </c>
      <c r="DP34" s="5">
        <f t="shared" si="132"/>
        <v>0.25980392156862753</v>
      </c>
      <c r="DQ34" s="5">
        <f t="shared" si="132"/>
        <v>6.8137254901960986E-2</v>
      </c>
      <c r="DR34" s="5">
        <f t="shared" si="132"/>
        <v>0</v>
      </c>
      <c r="DS34" s="5">
        <f t="shared" si="132"/>
        <v>0</v>
      </c>
      <c r="DT34" s="5">
        <f t="shared" si="132"/>
        <v>0</v>
      </c>
      <c r="DU34" s="5">
        <f t="shared" si="132"/>
        <v>0</v>
      </c>
      <c r="DV34" s="5">
        <f t="shared" si="132"/>
        <v>0</v>
      </c>
      <c r="DW34" s="5">
        <f t="shared" si="132"/>
        <v>0</v>
      </c>
      <c r="DX34" s="5">
        <f t="shared" si="132"/>
        <v>0</v>
      </c>
      <c r="DY34" s="5">
        <f t="shared" si="132"/>
        <v>0</v>
      </c>
      <c r="DZ34" s="5">
        <f t="shared" si="132"/>
        <v>5.6372549019608004E-2</v>
      </c>
      <c r="EA34" s="5">
        <f t="shared" si="132"/>
        <v>0.17794117647058838</v>
      </c>
      <c r="EB34" s="5">
        <f t="shared" si="132"/>
        <v>0.13039215686274536</v>
      </c>
      <c r="EC34" s="5">
        <f t="shared" si="132"/>
        <v>0.13872549019607849</v>
      </c>
      <c r="ED34" s="5">
        <f t="shared" si="132"/>
        <v>0.17401960784313739</v>
      </c>
      <c r="EE34" s="5">
        <f t="shared" si="132"/>
        <v>0.14166666666666666</v>
      </c>
      <c r="EF34" s="5">
        <f t="shared" si="132"/>
        <v>1.0784313725490276E-2</v>
      </c>
      <c r="EG34" s="5">
        <f t="shared" si="132"/>
        <v>0.16568627450980386</v>
      </c>
      <c r="EH34" s="5">
        <f t="shared" si="132"/>
        <v>6.1764705882353013E-2</v>
      </c>
      <c r="EI34" s="5">
        <f t="shared" si="132"/>
        <v>3.4803921568627216E-2</v>
      </c>
      <c r="EJ34" s="5">
        <f t="shared" si="132"/>
        <v>8.2352941176470601E-2</v>
      </c>
      <c r="EK34" s="5">
        <f t="shared" si="132"/>
        <v>5.8333333333333251E-2</v>
      </c>
      <c r="EL34" s="5">
        <f t="shared" si="132"/>
        <v>8.2352941176470365E-2</v>
      </c>
      <c r="EM34" s="5">
        <f t="shared" si="132"/>
        <v>0.30539215686274501</v>
      </c>
      <c r="EN34" s="5">
        <f t="shared" si="132"/>
        <v>0.2338235294117646</v>
      </c>
      <c r="EO34" s="5">
        <f t="shared" si="132"/>
        <v>0.12303921568627452</v>
      </c>
      <c r="EP34" s="5">
        <f t="shared" si="132"/>
        <v>0.13970588235294118</v>
      </c>
      <c r="EQ34" s="5">
        <f t="shared" si="132"/>
        <v>0.22794117647058804</v>
      </c>
      <c r="ER34" s="5">
        <f t="shared" si="132"/>
        <v>0.33872549019607856</v>
      </c>
      <c r="ES34" s="5">
        <f t="shared" si="132"/>
        <v>0.23382352941176471</v>
      </c>
      <c r="ET34" s="5">
        <f t="shared" si="132"/>
        <v>9.9999999999999992E-2</v>
      </c>
      <c r="EU34" s="5">
        <f t="shared" ref="EU34:FJ34" si="133">ABS($CD$4*BM34+$CE$4*BN34+$CF$4*BO34+$CG$4*BP34+BM35*$CD$5+$CE$5*BN35+$CF$5*BO35+$CG$5*BP35+$CD$6*BM36+$CE$6*BN36+$CF$6*BO36+$CG$6*BP36+$CD$7*BM37+$CE$7*BN37+$CF$7*BO37+$CG$7*BP37)</f>
        <v>7.3039215686274889E-2</v>
      </c>
      <c r="EV34" s="5">
        <f t="shared" si="133"/>
        <v>9.4117647058823486E-2</v>
      </c>
      <c r="EW34" s="5">
        <f t="shared" si="133"/>
        <v>0.1573529411764705</v>
      </c>
      <c r="EX34" s="5">
        <f t="shared" si="133"/>
        <v>0.37107843137254853</v>
      </c>
      <c r="EY34" s="5">
        <f t="shared" si="133"/>
        <v>0.34705882352941164</v>
      </c>
      <c r="EZ34" s="5">
        <f t="shared" si="133"/>
        <v>0.10784313725490188</v>
      </c>
      <c r="FA34" s="5">
        <f t="shared" si="133"/>
        <v>9.6568627450980188E-2</v>
      </c>
      <c r="FB34" s="5">
        <f t="shared" si="133"/>
        <v>4.7549019607843079E-2</v>
      </c>
      <c r="FC34" s="5">
        <f t="shared" si="133"/>
        <v>0.14313725490196078</v>
      </c>
      <c r="FD34" s="5">
        <f t="shared" si="133"/>
        <v>5.8823529411764636E-2</v>
      </c>
      <c r="FE34" s="5">
        <f t="shared" si="133"/>
        <v>2.5490196078431324E-2</v>
      </c>
      <c r="FF34" s="5">
        <f t="shared" si="133"/>
        <v>0.20441176470588218</v>
      </c>
      <c r="FG34" s="5">
        <f t="shared" si="133"/>
        <v>0.23088235294117626</v>
      </c>
      <c r="FH34" s="5">
        <f t="shared" si="133"/>
        <v>9.6078431372548886E-2</v>
      </c>
      <c r="FI34" s="5">
        <f t="shared" si="133"/>
        <v>0.23823529411764677</v>
      </c>
      <c r="FJ34" s="5">
        <f t="shared" si="133"/>
        <v>0.30833333333333302</v>
      </c>
      <c r="FK34" s="1"/>
      <c r="FL34" s="1"/>
      <c r="FM34" s="1"/>
      <c r="FN34" s="1"/>
      <c r="FO34" s="1"/>
      <c r="FP34" s="1"/>
      <c r="FQ34" s="1"/>
      <c r="FR34" s="3">
        <f t="shared" ref="FR34:IC34" si="134">ABS($FM$4*A34+$FN$4*B34+$FO$4*C34+$FP$4*D34+$FM$5*A35+$FN$5*B35+$FO$5*C35+$FP$5*D35+$FM$6*A36+$FN$6*B36+$FO$6*C36+$FP$6*D36+$FM$7*A37+$FN$7*B37+$FO$7*C37+$FP$7*D37)</f>
        <v>5.8333333333333202E-2</v>
      </c>
      <c r="FS34" s="3">
        <f t="shared" si="134"/>
        <v>8.6274509803921401E-2</v>
      </c>
      <c r="FT34" s="3">
        <f t="shared" si="134"/>
        <v>7.1568627450980277E-2</v>
      </c>
      <c r="FU34" s="3">
        <f t="shared" si="134"/>
        <v>3.8235294117647013E-2</v>
      </c>
      <c r="FV34" s="3">
        <f t="shared" si="134"/>
        <v>1.7647058823529391E-2</v>
      </c>
      <c r="FW34" s="3">
        <f t="shared" si="134"/>
        <v>1.8627450980392112E-2</v>
      </c>
      <c r="FX34" s="3">
        <f t="shared" si="134"/>
        <v>2.1078431372548938E-2</v>
      </c>
      <c r="FY34" s="3">
        <f t="shared" si="134"/>
        <v>6.8627450980391913E-3</v>
      </c>
      <c r="FZ34" s="3">
        <f t="shared" si="134"/>
        <v>1.0784313725490081E-2</v>
      </c>
      <c r="GA34" s="3">
        <f t="shared" si="134"/>
        <v>0.10049019607843121</v>
      </c>
      <c r="GB34" s="3">
        <f t="shared" si="134"/>
        <v>0.13480392156862728</v>
      </c>
      <c r="GC34" s="3">
        <f t="shared" si="134"/>
        <v>0.13284313725490177</v>
      </c>
      <c r="GD34" s="3">
        <f t="shared" si="134"/>
        <v>0.12892156862745086</v>
      </c>
      <c r="GE34" s="3">
        <f t="shared" si="134"/>
        <v>2.9901960784313626E-2</v>
      </c>
      <c r="GF34" s="3">
        <f t="shared" si="134"/>
        <v>3.7745098039215642E-2</v>
      </c>
      <c r="GG34" s="3">
        <f t="shared" si="134"/>
        <v>8.8235294117647023E-2</v>
      </c>
      <c r="GH34" s="3">
        <f t="shared" si="134"/>
        <v>0.11127450980392152</v>
      </c>
      <c r="GI34" s="3">
        <f t="shared" si="134"/>
        <v>0.15049019607843125</v>
      </c>
      <c r="GJ34" s="3">
        <f t="shared" si="134"/>
        <v>0.10245098039215673</v>
      </c>
      <c r="GK34" s="3">
        <f t="shared" si="134"/>
        <v>2.2058823529411617E-2</v>
      </c>
      <c r="GL34" s="3">
        <f t="shared" si="134"/>
        <v>1.0784313725490324E-2</v>
      </c>
      <c r="GM34" s="3">
        <f t="shared" si="134"/>
        <v>6.7156862745098175E-2</v>
      </c>
      <c r="GN34" s="3">
        <f t="shared" si="134"/>
        <v>6.1274509803921573E-2</v>
      </c>
      <c r="GO34" s="3">
        <f t="shared" si="134"/>
        <v>7.5490196078431326E-2</v>
      </c>
      <c r="GP34" s="3">
        <f t="shared" si="134"/>
        <v>6.7647058823529393E-2</v>
      </c>
      <c r="GQ34" s="3">
        <f t="shared" si="134"/>
        <v>3.9215686274509942E-3</v>
      </c>
      <c r="GR34" s="3">
        <f t="shared" si="134"/>
        <v>2.9901960784313744E-2</v>
      </c>
      <c r="GS34" s="3">
        <f t="shared" si="134"/>
        <v>5.0980392156862786E-2</v>
      </c>
      <c r="GT34" s="3">
        <f t="shared" si="134"/>
        <v>4.5098039215686211E-2</v>
      </c>
      <c r="GU34" s="3">
        <f t="shared" si="134"/>
        <v>4.4607843137254827E-2</v>
      </c>
      <c r="GV34" s="3">
        <f t="shared" si="134"/>
        <v>4.3627450980392127E-2</v>
      </c>
      <c r="GW34" s="3">
        <f t="shared" si="134"/>
        <v>0.1107843137254903</v>
      </c>
      <c r="GX34" s="3">
        <f t="shared" si="134"/>
        <v>0.11911764705882369</v>
      </c>
      <c r="GY34" s="3">
        <f t="shared" si="134"/>
        <v>0.14509803921568643</v>
      </c>
      <c r="GZ34" s="3">
        <f t="shared" si="134"/>
        <v>4.4117647058823595E-2</v>
      </c>
      <c r="HA34" s="3">
        <f t="shared" si="134"/>
        <v>0</v>
      </c>
      <c r="HB34" s="3">
        <f t="shared" si="134"/>
        <v>0</v>
      </c>
      <c r="HC34" s="3">
        <f t="shared" si="134"/>
        <v>0</v>
      </c>
      <c r="HD34" s="3">
        <f t="shared" si="134"/>
        <v>0</v>
      </c>
      <c r="HE34" s="3">
        <f t="shared" si="134"/>
        <v>0</v>
      </c>
      <c r="HF34" s="3">
        <f t="shared" si="134"/>
        <v>0</v>
      </c>
      <c r="HG34" s="3">
        <f t="shared" si="134"/>
        <v>0</v>
      </c>
      <c r="HH34" s="3">
        <f t="shared" si="134"/>
        <v>0</v>
      </c>
      <c r="HI34" s="3">
        <f t="shared" si="134"/>
        <v>4.3627450980392252E-2</v>
      </c>
      <c r="HJ34" s="3">
        <f t="shared" si="134"/>
        <v>0.14656862745098051</v>
      </c>
      <c r="HK34" s="3">
        <f t="shared" si="134"/>
        <v>0.16862745098039236</v>
      </c>
      <c r="HL34" s="3">
        <f t="shared" si="134"/>
        <v>0.18529411764705894</v>
      </c>
      <c r="HM34" s="3">
        <f t="shared" si="134"/>
        <v>0.13872549019607852</v>
      </c>
      <c r="HN34" s="3">
        <f t="shared" si="134"/>
        <v>1.9117647058823378E-2</v>
      </c>
      <c r="HO34" s="3">
        <f t="shared" si="134"/>
        <v>1.3235294117647019E-2</v>
      </c>
      <c r="HP34" s="3">
        <f t="shared" si="134"/>
        <v>4.5098039215686385E-2</v>
      </c>
      <c r="HQ34" s="3">
        <f t="shared" si="134"/>
        <v>1.8137254901960873E-2</v>
      </c>
      <c r="HR34" s="3">
        <f t="shared" si="134"/>
        <v>3.2352941176470668E-2</v>
      </c>
      <c r="HS34" s="3">
        <f t="shared" si="134"/>
        <v>1.0784313725490297E-2</v>
      </c>
      <c r="HT34" s="3">
        <f t="shared" si="134"/>
        <v>1.4705882352939598E-3</v>
      </c>
      <c r="HU34" s="3">
        <f t="shared" si="134"/>
        <v>9.5588235294117765E-2</v>
      </c>
      <c r="HV34" s="3">
        <f t="shared" si="134"/>
        <v>0.16862745098039217</v>
      </c>
      <c r="HW34" s="3">
        <f t="shared" si="134"/>
        <v>0.14950980392156865</v>
      </c>
      <c r="HX34" s="3">
        <f t="shared" si="134"/>
        <v>2.1568627450980329E-2</v>
      </c>
      <c r="HY34" s="3">
        <f t="shared" si="134"/>
        <v>9.5098039215686186E-2</v>
      </c>
      <c r="HZ34" s="3">
        <f t="shared" si="134"/>
        <v>0.13186274509803908</v>
      </c>
      <c r="IA34" s="3">
        <f t="shared" si="134"/>
        <v>0.12009803921568619</v>
      </c>
      <c r="IB34" s="3">
        <f t="shared" si="134"/>
        <v>5.5392156862745026E-2</v>
      </c>
      <c r="IC34" s="3">
        <f t="shared" si="134"/>
        <v>6.8627450980392052E-3</v>
      </c>
      <c r="ID34" s="3">
        <f t="shared" ref="ID34:IS34" si="135">ABS($FM$4*BM34+$FN$4*BN34+$FO$4*BO34+$FP$4*BP34+$FM$5*BM35+$FN$5*BN35+$FO$5*BO35+$FP$5*BP35+$FM$6*BM36+$FN$6*BN36+$FO$6*BO36+$FP$6*BP36+$FM$7*BM37+$FN$7*BN37+$FO$7*BO37+$FP$7*BP37)</f>
        <v>4.9019607843134305E-4</v>
      </c>
      <c r="IE34" s="3">
        <f t="shared" si="135"/>
        <v>4.163336342344337E-17</v>
      </c>
      <c r="IF34" s="3">
        <f t="shared" si="135"/>
        <v>6.3725490196077234E-3</v>
      </c>
      <c r="IG34" s="3">
        <f t="shared" si="135"/>
        <v>7.8431372549018011E-3</v>
      </c>
      <c r="IH34" s="3">
        <f t="shared" si="135"/>
        <v>5.8823529411763604E-3</v>
      </c>
      <c r="II34" s="3">
        <f t="shared" si="135"/>
        <v>4.5098039215686128E-2</v>
      </c>
      <c r="IJ34" s="3">
        <f t="shared" si="135"/>
        <v>9.1666666666666521E-2</v>
      </c>
      <c r="IK34" s="3">
        <f t="shared" si="135"/>
        <v>0.12499999999999982</v>
      </c>
      <c r="IL34" s="3">
        <f t="shared" si="135"/>
        <v>0.12794117647058803</v>
      </c>
      <c r="IM34" s="3">
        <f t="shared" si="135"/>
        <v>9.7058823529411614E-2</v>
      </c>
      <c r="IN34" s="3">
        <f t="shared" si="135"/>
        <v>5.245098039215669E-2</v>
      </c>
      <c r="IO34" s="3">
        <f t="shared" si="135"/>
        <v>8.3333333333331649E-3</v>
      </c>
      <c r="IP34" s="3">
        <f t="shared" si="135"/>
        <v>1.5196078431372689E-2</v>
      </c>
      <c r="IQ34" s="3">
        <f t="shared" si="135"/>
        <v>2.3039215686274594E-2</v>
      </c>
      <c r="IR34" s="3">
        <f t="shared" si="135"/>
        <v>3.08823529411765E-2</v>
      </c>
      <c r="IS34" s="3">
        <f t="shared" si="135"/>
        <v>2.0588235294117629E-2</v>
      </c>
      <c r="IT34" s="1"/>
      <c r="IU34" s="1"/>
    </row>
    <row r="35" spans="1:255" ht="14.1" customHeight="1" x14ac:dyDescent="0.25">
      <c r="A35" s="3">
        <v>1.1764705882352899E-2</v>
      </c>
      <c r="B35" s="3">
        <v>7.8431372549019607E-3</v>
      </c>
      <c r="C35" s="3">
        <v>3.9215686274509803E-3</v>
      </c>
      <c r="D35" s="3">
        <v>0.133333333333333</v>
      </c>
      <c r="E35" s="3">
        <v>0.50980392156862697</v>
      </c>
      <c r="F35" s="3">
        <v>0.32941176470588202</v>
      </c>
      <c r="G35" s="3">
        <v>7.4509803921568599E-2</v>
      </c>
      <c r="H35" s="3">
        <v>3.9215686274509803E-3</v>
      </c>
      <c r="I35" s="3">
        <v>0</v>
      </c>
      <c r="J35" s="3">
        <v>0.12156862745098</v>
      </c>
      <c r="K35" s="3">
        <v>0.545098039215686</v>
      </c>
      <c r="L35" s="3">
        <v>0.43137254901960698</v>
      </c>
      <c r="M35" s="3">
        <v>0.168627450980392</v>
      </c>
      <c r="N35" s="3">
        <v>1.9607843137254902E-2</v>
      </c>
      <c r="O35" s="3">
        <v>0</v>
      </c>
      <c r="P35" s="3">
        <v>0</v>
      </c>
      <c r="Q35" s="3">
        <v>0</v>
      </c>
      <c r="R35" s="3">
        <v>3.9215686274509803E-3</v>
      </c>
      <c r="S35" s="3">
        <v>0.14117647058823499</v>
      </c>
      <c r="T35" s="3">
        <v>0.54901960784313697</v>
      </c>
      <c r="U35" s="3">
        <v>0.81176470588235194</v>
      </c>
      <c r="V35" s="3">
        <v>0.53725490196078396</v>
      </c>
      <c r="W35" s="3">
        <v>0.36078431372549002</v>
      </c>
      <c r="X35" s="3">
        <v>0.18431372549019601</v>
      </c>
      <c r="Y35" s="3">
        <v>0.52156862745097998</v>
      </c>
      <c r="Z35" s="3">
        <v>0.53333333333333299</v>
      </c>
      <c r="AA35" s="3">
        <v>0.19215686274509799</v>
      </c>
      <c r="AB35" s="3">
        <v>5.4901960784313697E-2</v>
      </c>
      <c r="AC35" s="3">
        <v>0.35294117647058798</v>
      </c>
      <c r="AD35" s="3">
        <v>0.8</v>
      </c>
      <c r="AE35" s="3">
        <v>0.39215686274509798</v>
      </c>
      <c r="AF35" s="3">
        <v>0.65490196078431295</v>
      </c>
      <c r="AG35" s="3">
        <v>0.51372549019607805</v>
      </c>
      <c r="AH35" s="3">
        <v>0.56470588235294095</v>
      </c>
      <c r="AI35" s="3">
        <v>0.96862745098039205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0.95686274509803904</v>
      </c>
      <c r="AW35" s="3">
        <v>0.71372549019607801</v>
      </c>
      <c r="AX35" s="3">
        <v>0.50980392156862697</v>
      </c>
      <c r="AY35" s="3">
        <v>0.172549019607843</v>
      </c>
      <c r="AZ35" s="3">
        <v>0.454901960784313</v>
      </c>
      <c r="BA35" s="3">
        <v>0.80392156862745101</v>
      </c>
      <c r="BB35" s="3">
        <v>0.81568627450980302</v>
      </c>
      <c r="BC35" s="3">
        <v>0.38039215686274502</v>
      </c>
      <c r="BD35" s="3">
        <v>0.67843137254901897</v>
      </c>
      <c r="BE35" s="3">
        <v>0.84705882352941098</v>
      </c>
      <c r="BF35" s="3">
        <v>0.91764705882352904</v>
      </c>
      <c r="BG35" s="3">
        <v>0.70588235294117596</v>
      </c>
      <c r="BH35" s="3">
        <v>0.32156862745098003</v>
      </c>
      <c r="BI35" s="3">
        <v>4.7058823529411702E-2</v>
      </c>
      <c r="BJ35" s="3">
        <v>0.12156862745098</v>
      </c>
      <c r="BK35" s="3">
        <v>0.59607843137254901</v>
      </c>
      <c r="BL35" s="3">
        <v>0.70980392156862704</v>
      </c>
      <c r="BM35" s="3">
        <v>0.96470588235294097</v>
      </c>
      <c r="BN35" s="3">
        <v>0.92549019607843097</v>
      </c>
      <c r="BO35" s="3">
        <v>0.87450980392156796</v>
      </c>
      <c r="BP35" s="3">
        <v>0.81960784313725399</v>
      </c>
      <c r="BQ35" s="3">
        <v>0.73725490196078403</v>
      </c>
      <c r="BR35" s="3">
        <v>0.56862745098039202</v>
      </c>
      <c r="BS35" s="3">
        <v>7.8431372549019607E-2</v>
      </c>
      <c r="BT35" s="3">
        <v>4.31372549019607E-2</v>
      </c>
      <c r="BU35" s="3">
        <v>0.4</v>
      </c>
      <c r="BV35" s="3">
        <v>0.38039215686274502</v>
      </c>
      <c r="BW35" s="3">
        <v>0.14509803921568601</v>
      </c>
      <c r="BX35" s="3">
        <v>0.12156862745098</v>
      </c>
      <c r="BY35" s="3">
        <v>0.30588235294117599</v>
      </c>
      <c r="BZ35" s="3">
        <v>0.2</v>
      </c>
      <c r="CA35" s="3">
        <v>0.43921568627450902</v>
      </c>
      <c r="CB35" s="3">
        <v>0.60392156862744995</v>
      </c>
      <c r="CD35" s="1"/>
      <c r="CE35" s="1"/>
      <c r="CF35" s="1"/>
      <c r="CG35" s="1"/>
      <c r="CH35" s="1"/>
      <c r="CI35" s="5">
        <f t="shared" ref="CI35:ET35" si="136">ABS($CD$4*A35+$CE$4*B35+$CF$4*C35+$CG$4*D35+A36*$CD$5+$CE$5*B36+$CF$5*C36+$CG$5*D36+$CD$6*A37+$CE$6*B37+$CF$6*C37+$CG$6*D37+$CD$7*A38+$CE$7*B38+$CF$7*C38+$CG$7*D38)</f>
        <v>1.7156862745097999E-2</v>
      </c>
      <c r="CJ35" s="5">
        <f t="shared" si="136"/>
        <v>8.8725490196078255E-2</v>
      </c>
      <c r="CK35" s="5">
        <f t="shared" si="136"/>
        <v>8.4313725490195959E-2</v>
      </c>
      <c r="CL35" s="5">
        <f t="shared" si="136"/>
        <v>2.1568627450980375E-2</v>
      </c>
      <c r="CM35" s="5">
        <f t="shared" si="136"/>
        <v>9.0196078431372367E-2</v>
      </c>
      <c r="CN35" s="5">
        <f t="shared" si="136"/>
        <v>8.4313725490195959E-2</v>
      </c>
      <c r="CO35" s="5">
        <f t="shared" si="136"/>
        <v>2.3039215686274386E-2</v>
      </c>
      <c r="CP35" s="5">
        <f t="shared" si="136"/>
        <v>0.26225490196078416</v>
      </c>
      <c r="CQ35" s="5">
        <f t="shared" si="136"/>
        <v>0.2029411764705879</v>
      </c>
      <c r="CR35" s="5">
        <f t="shared" si="136"/>
        <v>0.19215686274509802</v>
      </c>
      <c r="CS35" s="5">
        <f t="shared" si="136"/>
        <v>0.16568627450980389</v>
      </c>
      <c r="CT35" s="5">
        <f t="shared" si="136"/>
        <v>0.20343137254901927</v>
      </c>
      <c r="CU35" s="5">
        <f t="shared" si="136"/>
        <v>0.25196078431372526</v>
      </c>
      <c r="CV35" s="5">
        <f t="shared" si="136"/>
        <v>3.4803921568627362E-2</v>
      </c>
      <c r="CW35" s="5">
        <f t="shared" si="136"/>
        <v>1.6666666666666607E-2</v>
      </c>
      <c r="CX35" s="5">
        <f t="shared" si="136"/>
        <v>5.0980392156862654E-2</v>
      </c>
      <c r="CY35" s="5">
        <f t="shared" si="136"/>
        <v>0.14411764705882338</v>
      </c>
      <c r="CZ35" s="5">
        <f t="shared" si="136"/>
        <v>0.29656862745098</v>
      </c>
      <c r="DA35" s="5">
        <f t="shared" si="136"/>
        <v>0.21323529411764686</v>
      </c>
      <c r="DB35" s="5">
        <f t="shared" si="136"/>
        <v>2.9411764705882387E-3</v>
      </c>
      <c r="DC35" s="5">
        <f t="shared" si="136"/>
        <v>0.2127450980392154</v>
      </c>
      <c r="DD35" s="5">
        <f t="shared" si="136"/>
        <v>1.4215686274509864E-2</v>
      </c>
      <c r="DE35" s="5">
        <f t="shared" si="136"/>
        <v>0.11225490196078425</v>
      </c>
      <c r="DF35" s="5">
        <f t="shared" si="136"/>
        <v>0.11715686274509787</v>
      </c>
      <c r="DG35" s="5">
        <f t="shared" si="136"/>
        <v>0.20539215686274498</v>
      </c>
      <c r="DH35" s="5">
        <f t="shared" si="136"/>
        <v>0.20539215686274503</v>
      </c>
      <c r="DI35" s="5">
        <f t="shared" si="136"/>
        <v>0.10294117647058837</v>
      </c>
      <c r="DJ35" s="5">
        <f t="shared" si="136"/>
        <v>0.16519607843137232</v>
      </c>
      <c r="DK35" s="5">
        <f t="shared" si="136"/>
        <v>0.1779411764705881</v>
      </c>
      <c r="DL35" s="5">
        <f t="shared" si="136"/>
        <v>4.9509803921568514E-2</v>
      </c>
      <c r="DM35" s="5">
        <f t="shared" si="136"/>
        <v>7.9901960784313497E-2</v>
      </c>
      <c r="DN35" s="5">
        <f t="shared" si="136"/>
        <v>7.1568627450980402E-2</v>
      </c>
      <c r="DO35" s="5">
        <f t="shared" si="136"/>
        <v>0.12990196078431399</v>
      </c>
      <c r="DP35" s="5">
        <f t="shared" si="136"/>
        <v>0.33823529411764719</v>
      </c>
      <c r="DQ35" s="5">
        <f t="shared" si="136"/>
        <v>0.13970588235294149</v>
      </c>
      <c r="DR35" s="5">
        <f t="shared" si="136"/>
        <v>0</v>
      </c>
      <c r="DS35" s="5">
        <f t="shared" si="136"/>
        <v>0</v>
      </c>
      <c r="DT35" s="5">
        <f t="shared" si="136"/>
        <v>0</v>
      </c>
      <c r="DU35" s="5">
        <f t="shared" si="136"/>
        <v>0</v>
      </c>
      <c r="DV35" s="5">
        <f t="shared" si="136"/>
        <v>0</v>
      </c>
      <c r="DW35" s="5">
        <f t="shared" si="136"/>
        <v>0</v>
      </c>
      <c r="DX35" s="5">
        <f t="shared" si="136"/>
        <v>0</v>
      </c>
      <c r="DY35" s="5">
        <f t="shared" si="136"/>
        <v>0</v>
      </c>
      <c r="DZ35" s="5">
        <f t="shared" si="136"/>
        <v>0.12941176470588261</v>
      </c>
      <c r="EA35" s="5">
        <f t="shared" si="136"/>
        <v>0.25833333333333353</v>
      </c>
      <c r="EB35" s="5">
        <f t="shared" si="136"/>
        <v>0.13039215686274536</v>
      </c>
      <c r="EC35" s="5">
        <f t="shared" si="136"/>
        <v>6.0294117647058734E-2</v>
      </c>
      <c r="ED35" s="5">
        <f t="shared" si="136"/>
        <v>6.5686274509804021E-2</v>
      </c>
      <c r="EE35" s="5">
        <f t="shared" si="136"/>
        <v>7.8431372549019621E-2</v>
      </c>
      <c r="EF35" s="5">
        <f t="shared" si="136"/>
        <v>4.4607843137254841E-2</v>
      </c>
      <c r="EG35" s="5">
        <f t="shared" si="136"/>
        <v>9.4607843137254885E-2</v>
      </c>
      <c r="EH35" s="5">
        <f t="shared" si="136"/>
        <v>3.7745098039215746E-2</v>
      </c>
      <c r="EI35" s="5">
        <f t="shared" si="136"/>
        <v>0.10245098039215661</v>
      </c>
      <c r="EJ35" s="5">
        <f t="shared" si="136"/>
        <v>8.9705882352941108E-2</v>
      </c>
      <c r="EK35" s="5">
        <f t="shared" si="136"/>
        <v>6.5196078431372623E-2</v>
      </c>
      <c r="EL35" s="5">
        <f t="shared" si="136"/>
        <v>0.15196078431372523</v>
      </c>
      <c r="EM35" s="5">
        <f t="shared" si="136"/>
        <v>0.2563725490196076</v>
      </c>
      <c r="EN35" s="5">
        <f t="shared" si="136"/>
        <v>0.1151960784313725</v>
      </c>
      <c r="EO35" s="5">
        <f t="shared" si="136"/>
        <v>5.3921568627451344E-3</v>
      </c>
      <c r="EP35" s="5">
        <f t="shared" si="136"/>
        <v>0.1789215686274509</v>
      </c>
      <c r="EQ35" s="5">
        <f t="shared" si="136"/>
        <v>0.19117647058823517</v>
      </c>
      <c r="ER35" s="5">
        <f t="shared" si="136"/>
        <v>0.26764705882352946</v>
      </c>
      <c r="ES35" s="5">
        <f t="shared" si="136"/>
        <v>0.17843137254901961</v>
      </c>
      <c r="ET35" s="5">
        <f t="shared" si="136"/>
        <v>9.901960784313725E-2</v>
      </c>
      <c r="EU35" s="5">
        <f t="shared" ref="EU35:FJ35" si="137">ABS($CD$4*BM35+$CE$4*BN35+$CF$4*BO35+$CG$4*BP35+BM36*$CD$5+$CE$5*BN36+$CF$5*BO36+$CG$5*BP36+$CD$6*BM37+$CE$6*BN37+$CF$6*BO37+$CG$6*BP37+$CD$7*BM38+$CE$7*BN38+$CF$7*BO38+$CG$7*BP38)</f>
        <v>7.2058823529412119E-2</v>
      </c>
      <c r="EV35" s="5">
        <f t="shared" si="137"/>
        <v>9.2156862745098017E-2</v>
      </c>
      <c r="EW35" s="5">
        <f t="shared" si="137"/>
        <v>0.15931372549019585</v>
      </c>
      <c r="EX35" s="5">
        <f t="shared" si="137"/>
        <v>0.3666666666666662</v>
      </c>
      <c r="EY35" s="5">
        <f t="shared" si="137"/>
        <v>0.34999999999999987</v>
      </c>
      <c r="EZ35" s="5">
        <f t="shared" si="137"/>
        <v>0.1578431372549019</v>
      </c>
      <c r="FA35" s="5">
        <f t="shared" si="137"/>
        <v>4.166666666666656E-2</v>
      </c>
      <c r="FB35" s="5">
        <f t="shared" si="137"/>
        <v>1.2745098039215676E-2</v>
      </c>
      <c r="FC35" s="5">
        <f t="shared" si="137"/>
        <v>9.1176470588235345E-2</v>
      </c>
      <c r="FD35" s="5">
        <f t="shared" si="137"/>
        <v>8.8235294117647075E-3</v>
      </c>
      <c r="FE35" s="5">
        <f t="shared" si="137"/>
        <v>5.784313725490195E-2</v>
      </c>
      <c r="FF35" s="5">
        <f t="shared" si="137"/>
        <v>0.22352941176470575</v>
      </c>
      <c r="FG35" s="5">
        <f t="shared" si="137"/>
        <v>0.26127450980392142</v>
      </c>
      <c r="FH35" s="5">
        <f t="shared" si="137"/>
        <v>8.9705882352941135E-2</v>
      </c>
      <c r="FI35" s="5">
        <f t="shared" si="137"/>
        <v>0.25392156862745074</v>
      </c>
      <c r="FJ35" s="5">
        <f t="shared" si="137"/>
        <v>0.33382352941176435</v>
      </c>
      <c r="FK35" s="1"/>
      <c r="FL35" s="1"/>
      <c r="FM35" s="1"/>
      <c r="FN35" s="1"/>
      <c r="FO35" s="1"/>
      <c r="FP35" s="1"/>
      <c r="FQ35" s="1"/>
      <c r="FR35" s="3">
        <f t="shared" ref="FR35:IC35" si="138">ABS($FM$4*A35+$FN$4*B35+$FO$4*C35+$FP$4*D35+$FM$5*A36+$FN$5*B36+$FO$5*C36+$FP$5*D36+$FM$6*A37+$FN$6*B37+$FO$6*C37+$FP$6*D37+$FM$7*A38+$FN$7*B38+$FO$7*C38+$FP$7*D38)</f>
        <v>1.8627450980392108E-2</v>
      </c>
      <c r="FS35" s="3">
        <f t="shared" si="138"/>
        <v>8.0882352941176378E-2</v>
      </c>
      <c r="FT35" s="3">
        <f t="shared" si="138"/>
        <v>0.12205882352941164</v>
      </c>
      <c r="FU35" s="3">
        <f t="shared" si="138"/>
        <v>0.12745098039215672</v>
      </c>
      <c r="FV35" s="3">
        <f t="shared" si="138"/>
        <v>0.11127450980392148</v>
      </c>
      <c r="FW35" s="3">
        <f t="shared" si="138"/>
        <v>4.7058823529411722E-2</v>
      </c>
      <c r="FX35" s="3">
        <f t="shared" si="138"/>
        <v>5.8823529411764722E-3</v>
      </c>
      <c r="FY35" s="3">
        <f t="shared" si="138"/>
        <v>1.1764705882353017E-2</v>
      </c>
      <c r="FZ35" s="3">
        <f t="shared" si="138"/>
        <v>2.0588235294117609E-2</v>
      </c>
      <c r="GA35" s="3">
        <f t="shared" si="138"/>
        <v>6.1274509803921524E-2</v>
      </c>
      <c r="GB35" s="3">
        <f t="shared" si="138"/>
        <v>0.1024509803921568</v>
      </c>
      <c r="GC35" s="3">
        <f t="shared" si="138"/>
        <v>0.11421568627450977</v>
      </c>
      <c r="GD35" s="3">
        <f t="shared" si="138"/>
        <v>0.126470588235294</v>
      </c>
      <c r="GE35" s="3">
        <f t="shared" si="138"/>
        <v>9.0196078431372492E-2</v>
      </c>
      <c r="GF35" s="3">
        <f t="shared" si="138"/>
        <v>6.2254901960784231E-2</v>
      </c>
      <c r="GG35" s="3">
        <f t="shared" si="138"/>
        <v>4.4607843137254855E-2</v>
      </c>
      <c r="GH35" s="3">
        <f t="shared" si="138"/>
        <v>5.3921568627450095E-3</v>
      </c>
      <c r="GI35" s="3">
        <f t="shared" si="138"/>
        <v>6.4705882352941224E-2</v>
      </c>
      <c r="GJ35" s="3">
        <f t="shared" si="138"/>
        <v>9.3137254901960856E-2</v>
      </c>
      <c r="GK35" s="3">
        <f t="shared" si="138"/>
        <v>7.6960784313725605E-2</v>
      </c>
      <c r="GL35" s="3">
        <f t="shared" si="138"/>
        <v>3.0882352941176638E-2</v>
      </c>
      <c r="GM35" s="3">
        <f t="shared" si="138"/>
        <v>3.431372549019332E-3</v>
      </c>
      <c r="GN35" s="3">
        <f t="shared" si="138"/>
        <v>3.6764705882352755E-2</v>
      </c>
      <c r="GO35" s="3">
        <f t="shared" si="138"/>
        <v>9.4117647058823237E-2</v>
      </c>
      <c r="GP35" s="3">
        <f t="shared" si="138"/>
        <v>0.11960784313725463</v>
      </c>
      <c r="GQ35" s="3">
        <f t="shared" si="138"/>
        <v>9.2647058823529138E-2</v>
      </c>
      <c r="GR35" s="3">
        <f t="shared" si="138"/>
        <v>2.2058823529411541E-2</v>
      </c>
      <c r="GS35" s="3">
        <f t="shared" si="138"/>
        <v>2.8921568627451183E-2</v>
      </c>
      <c r="GT35" s="3">
        <f t="shared" si="138"/>
        <v>8.0882352941176641E-2</v>
      </c>
      <c r="GU35" s="3">
        <f t="shared" si="138"/>
        <v>2.2549019607843224E-2</v>
      </c>
      <c r="GV35" s="3">
        <f t="shared" si="138"/>
        <v>5.8823529411763734E-3</v>
      </c>
      <c r="GW35" s="3">
        <f t="shared" si="138"/>
        <v>6.6666666666666763E-2</v>
      </c>
      <c r="GX35" s="3">
        <f t="shared" si="138"/>
        <v>5.00000000000001E-2</v>
      </c>
      <c r="GY35" s="3">
        <f t="shared" si="138"/>
        <v>9.1666666666666785E-2</v>
      </c>
      <c r="GZ35" s="3">
        <f t="shared" si="138"/>
        <v>6.7647058823529505E-2</v>
      </c>
      <c r="HA35" s="3">
        <f t="shared" si="138"/>
        <v>0</v>
      </c>
      <c r="HB35" s="3">
        <f t="shared" si="138"/>
        <v>0</v>
      </c>
      <c r="HC35" s="3">
        <f t="shared" si="138"/>
        <v>0</v>
      </c>
      <c r="HD35" s="3">
        <f t="shared" si="138"/>
        <v>0</v>
      </c>
      <c r="HE35" s="3">
        <f t="shared" si="138"/>
        <v>0</v>
      </c>
      <c r="HF35" s="3">
        <f t="shared" si="138"/>
        <v>0</v>
      </c>
      <c r="HG35" s="3">
        <f t="shared" si="138"/>
        <v>0</v>
      </c>
      <c r="HH35" s="3">
        <f t="shared" si="138"/>
        <v>0</v>
      </c>
      <c r="HI35" s="3">
        <f t="shared" si="138"/>
        <v>7.3039215686274625E-2</v>
      </c>
      <c r="HJ35" s="3">
        <f t="shared" si="138"/>
        <v>0.14803921568627462</v>
      </c>
      <c r="HK35" s="3">
        <f t="shared" si="138"/>
        <v>0.11225490196078439</v>
      </c>
      <c r="HL35" s="3">
        <f t="shared" si="138"/>
        <v>5.8333333333333418E-2</v>
      </c>
      <c r="HM35" s="3">
        <f t="shared" si="138"/>
        <v>7.1568627450980374E-2</v>
      </c>
      <c r="HN35" s="3">
        <f t="shared" si="138"/>
        <v>0.17499999999999999</v>
      </c>
      <c r="HO35" s="3">
        <f t="shared" si="138"/>
        <v>5.784313725490188E-2</v>
      </c>
      <c r="HP35" s="3">
        <f t="shared" si="138"/>
        <v>2.3529411764705868E-2</v>
      </c>
      <c r="HQ35" s="3">
        <f t="shared" si="138"/>
        <v>2.5980392156862792E-2</v>
      </c>
      <c r="HR35" s="3">
        <f t="shared" si="138"/>
        <v>5.9803921568627474E-2</v>
      </c>
      <c r="HS35" s="3">
        <f t="shared" si="138"/>
        <v>2.2549019607843085E-2</v>
      </c>
      <c r="HT35" s="3">
        <f t="shared" si="138"/>
        <v>7.5980392156862891E-2</v>
      </c>
      <c r="HU35" s="3">
        <f t="shared" si="138"/>
        <v>0.18284313725490198</v>
      </c>
      <c r="HV35" s="3">
        <f t="shared" si="138"/>
        <v>0.17107843137254899</v>
      </c>
      <c r="HW35" s="3">
        <f t="shared" si="138"/>
        <v>5.2450980392156954E-2</v>
      </c>
      <c r="HX35" s="3">
        <f t="shared" si="138"/>
        <v>8.3333333333333315E-2</v>
      </c>
      <c r="HY35" s="3">
        <f t="shared" si="138"/>
        <v>0.12549019607843126</v>
      </c>
      <c r="HZ35" s="3">
        <f t="shared" si="138"/>
        <v>0.11029411764705865</v>
      </c>
      <c r="IA35" s="3">
        <f t="shared" si="138"/>
        <v>3.0882352941176347E-2</v>
      </c>
      <c r="IB35" s="3">
        <f t="shared" si="138"/>
        <v>2.5980392156862944E-2</v>
      </c>
      <c r="IC35" s="3">
        <f t="shared" si="138"/>
        <v>1.7647058823529502E-2</v>
      </c>
      <c r="ID35" s="3">
        <f t="shared" ref="ID35:IS35" si="139">ABS($FM$4*BM35+$FN$4*BN35+$FO$4*BO35+$FP$4*BP35+$FM$5*BM36+$FN$5*BN36+$FO$5*BO36+$FP$5*BP36+$FM$6*BM37+$FN$6*BN37+$FO$6*BO37+$FP$6*BP37+$FM$7*BM38+$FN$7*BN38+$FO$7*BO38+$FP$7*BP38)</f>
        <v>1.1764705882353052E-2</v>
      </c>
      <c r="IE35" s="3">
        <f t="shared" si="139"/>
        <v>7.8431372549019884E-3</v>
      </c>
      <c r="IF35" s="3">
        <f t="shared" si="139"/>
        <v>7.3529411764706176E-3</v>
      </c>
      <c r="IG35" s="3">
        <f t="shared" si="139"/>
        <v>4.9019607843137931E-3</v>
      </c>
      <c r="IH35" s="3">
        <f t="shared" si="139"/>
        <v>5.392156862745104E-3</v>
      </c>
      <c r="II35" s="3">
        <f t="shared" si="139"/>
        <v>4.9509803921568646E-2</v>
      </c>
      <c r="IJ35" s="3">
        <f t="shared" si="139"/>
        <v>9.4607843137254913E-2</v>
      </c>
      <c r="IK35" s="3">
        <f t="shared" si="139"/>
        <v>0.11323529411764702</v>
      </c>
      <c r="IL35" s="3">
        <f t="shared" si="139"/>
        <v>0.12450980392156852</v>
      </c>
      <c r="IM35" s="3">
        <f t="shared" si="139"/>
        <v>0.10686274509803909</v>
      </c>
      <c r="IN35" s="3">
        <f t="shared" si="139"/>
        <v>6.4705882352941058E-2</v>
      </c>
      <c r="IO35" s="3">
        <f t="shared" si="139"/>
        <v>3.0882352941176333E-2</v>
      </c>
      <c r="IP35" s="3">
        <f t="shared" si="139"/>
        <v>1.4705882352939181E-3</v>
      </c>
      <c r="IQ35" s="3">
        <f t="shared" si="139"/>
        <v>2.5980392156862875E-2</v>
      </c>
      <c r="IR35" s="3">
        <f t="shared" si="139"/>
        <v>3.0392156862745268E-2</v>
      </c>
      <c r="IS35" s="3">
        <f t="shared" si="139"/>
        <v>1.4705882352941263E-2</v>
      </c>
      <c r="IT35" s="1"/>
      <c r="IU35" s="1"/>
    </row>
    <row r="36" spans="1:255" ht="14.1" customHeight="1" x14ac:dyDescent="0.25">
      <c r="A36" s="3">
        <v>0</v>
      </c>
      <c r="B36" s="3">
        <v>0</v>
      </c>
      <c r="C36" s="3">
        <v>0</v>
      </c>
      <c r="D36" s="3">
        <v>1.5686274509803901E-2</v>
      </c>
      <c r="E36" s="3">
        <v>0.20392156862745001</v>
      </c>
      <c r="F36" s="3">
        <v>0.27843137254901901</v>
      </c>
      <c r="G36" s="3">
        <v>8.2352941176470504E-2</v>
      </c>
      <c r="H36" s="3">
        <v>0</v>
      </c>
      <c r="I36" s="3">
        <v>0</v>
      </c>
      <c r="J36" s="3">
        <v>0.14509803921568601</v>
      </c>
      <c r="K36" s="3">
        <v>0.56862745098039202</v>
      </c>
      <c r="L36" s="3">
        <v>0.41960784313725402</v>
      </c>
      <c r="M36" s="3">
        <v>0.32941176470588202</v>
      </c>
      <c r="N36" s="3">
        <v>0.101960784313725</v>
      </c>
      <c r="O36" s="3">
        <v>0</v>
      </c>
      <c r="P36" s="3">
        <v>0</v>
      </c>
      <c r="Q36" s="3">
        <v>7.8431372549019607E-3</v>
      </c>
      <c r="R36" s="3">
        <v>3.9215686274509803E-3</v>
      </c>
      <c r="S36" s="3">
        <v>0.18431372549019601</v>
      </c>
      <c r="T36" s="3">
        <v>0.376470588235294</v>
      </c>
      <c r="U36" s="3">
        <v>0.65490196078431295</v>
      </c>
      <c r="V36" s="3">
        <v>0.61960784313725403</v>
      </c>
      <c r="W36" s="3">
        <v>0.44313725490195999</v>
      </c>
      <c r="X36" s="3">
        <v>0.2</v>
      </c>
      <c r="Y36" s="3">
        <v>0.55686274509803901</v>
      </c>
      <c r="Z36" s="3">
        <v>0.64705882352941102</v>
      </c>
      <c r="AA36" s="3">
        <v>0.415686274509803</v>
      </c>
      <c r="AB36" s="3">
        <v>7.4509803921568599E-2</v>
      </c>
      <c r="AC36" s="3">
        <v>0.16078431372549001</v>
      </c>
      <c r="AD36" s="3">
        <v>0.78431372549019596</v>
      </c>
      <c r="AE36" s="3">
        <v>0.50980392156862697</v>
      </c>
      <c r="AF36" s="3">
        <v>0.60784313725490102</v>
      </c>
      <c r="AG36" s="3">
        <v>0.74117647058823499</v>
      </c>
      <c r="AH36" s="3">
        <v>0.16470588235294101</v>
      </c>
      <c r="AI36" s="3">
        <v>0.83921568627450904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0.89803921568627398</v>
      </c>
      <c r="AV36" s="3">
        <v>0.44313725490195999</v>
      </c>
      <c r="AW36" s="3">
        <v>0.41960784313725402</v>
      </c>
      <c r="AX36" s="3">
        <v>0.266666666666666</v>
      </c>
      <c r="AY36" s="3">
        <v>0.18039215686274501</v>
      </c>
      <c r="AZ36" s="3">
        <v>0.57647058823529396</v>
      </c>
      <c r="BA36" s="3">
        <v>0.83921568627450904</v>
      </c>
      <c r="BB36" s="3">
        <v>0.41176470588235198</v>
      </c>
      <c r="BC36" s="3">
        <v>0.69411764705882295</v>
      </c>
      <c r="BD36" s="3">
        <v>0.81176470588235194</v>
      </c>
      <c r="BE36" s="3">
        <v>0.81176470588235194</v>
      </c>
      <c r="BF36" s="3">
        <v>0.47843137254901902</v>
      </c>
      <c r="BG36" s="3">
        <v>0.57254901960784299</v>
      </c>
      <c r="BH36" s="3">
        <v>0.129411764705882</v>
      </c>
      <c r="BI36" s="3">
        <v>2.74509803921568E-2</v>
      </c>
      <c r="BJ36" s="3">
        <v>0.44705882352941101</v>
      </c>
      <c r="BK36" s="3">
        <v>0.662745098039215</v>
      </c>
      <c r="BL36" s="3">
        <v>0.67450980392156801</v>
      </c>
      <c r="BM36" s="3">
        <v>0.96078431372549</v>
      </c>
      <c r="BN36" s="3">
        <v>0.91764705882352904</v>
      </c>
      <c r="BO36" s="3">
        <v>0.88235294117647001</v>
      </c>
      <c r="BP36" s="3">
        <v>0.81960784313725399</v>
      </c>
      <c r="BQ36" s="3">
        <v>0.74509803921568596</v>
      </c>
      <c r="BR36" s="3">
        <v>0.55686274509803901</v>
      </c>
      <c r="BS36" s="3">
        <v>7.8431372549019607E-2</v>
      </c>
      <c r="BT36" s="3">
        <v>4.7058823529411702E-2</v>
      </c>
      <c r="BU36" s="3">
        <v>0.36078431372549002</v>
      </c>
      <c r="BV36" s="3">
        <v>0.23529411764705799</v>
      </c>
      <c r="BW36" s="3">
        <v>7.0588235294117604E-2</v>
      </c>
      <c r="BX36" s="3">
        <v>0.10980392156862701</v>
      </c>
      <c r="BY36" s="3">
        <v>0.12549019607843101</v>
      </c>
      <c r="BZ36" s="3">
        <v>0.2</v>
      </c>
      <c r="CA36" s="3">
        <v>0.50588235294117601</v>
      </c>
      <c r="CB36" s="3">
        <v>0.662745098039215</v>
      </c>
      <c r="CD36" s="1"/>
      <c r="CE36" s="1"/>
      <c r="CF36" s="1"/>
      <c r="CG36" s="1"/>
      <c r="CH36" s="1"/>
      <c r="CI36" s="5">
        <f t="shared" ref="CI36:ET36" si="140">ABS($CD$4*A36+$CE$4*B36+$CF$4*C36+$CG$4*D36+A37*$CD$5+$CE$5*B37+$CF$5*C37+$CG$5*D37+$CD$6*A38+$CE$6*B38+$CF$6*C38+$CG$6*D38+$CD$7*A39+$CE$7*B39+$CF$7*C39+$CG$7*D39)</f>
        <v>1.9607843137254876E-3</v>
      </c>
      <c r="CJ36" s="5">
        <f t="shared" si="140"/>
        <v>2.4509803921568506E-2</v>
      </c>
      <c r="CK36" s="5">
        <f t="shared" si="140"/>
        <v>4.3137254901960707E-2</v>
      </c>
      <c r="CL36" s="5">
        <f t="shared" si="140"/>
        <v>2.8921568627450923E-2</v>
      </c>
      <c r="CM36" s="5">
        <f t="shared" si="140"/>
        <v>2.6960784313725367E-2</v>
      </c>
      <c r="CN36" s="5">
        <f t="shared" si="140"/>
        <v>4.2156862745097959E-2</v>
      </c>
      <c r="CO36" s="5">
        <f t="shared" si="140"/>
        <v>3.5294117647058712E-2</v>
      </c>
      <c r="CP36" s="5">
        <f t="shared" si="140"/>
        <v>0.25882352941176451</v>
      </c>
      <c r="CQ36" s="5">
        <f t="shared" si="140"/>
        <v>0.18970588235294089</v>
      </c>
      <c r="CR36" s="5">
        <f t="shared" si="140"/>
        <v>0.25441176470588228</v>
      </c>
      <c r="CS36" s="5">
        <f t="shared" si="140"/>
        <v>0.13284313725490199</v>
      </c>
      <c r="CT36" s="5">
        <f t="shared" si="140"/>
        <v>0.191176470588235</v>
      </c>
      <c r="CU36" s="5">
        <f t="shared" si="140"/>
        <v>0.30882352941176444</v>
      </c>
      <c r="CV36" s="5">
        <f t="shared" si="140"/>
        <v>4.9019607843149571E-4</v>
      </c>
      <c r="CW36" s="5">
        <f t="shared" si="140"/>
        <v>4.313725490196061E-2</v>
      </c>
      <c r="CX36" s="5">
        <f t="shared" si="140"/>
        <v>2.4999999999999953E-2</v>
      </c>
      <c r="CY36" s="5">
        <f t="shared" si="140"/>
        <v>1.1274509803921487E-2</v>
      </c>
      <c r="CZ36" s="5">
        <f t="shared" si="140"/>
        <v>0.19362745098039202</v>
      </c>
      <c r="DA36" s="5">
        <f t="shared" si="140"/>
        <v>0.23774509803921551</v>
      </c>
      <c r="DB36" s="5">
        <f t="shared" si="140"/>
        <v>9.6568627450980257E-2</v>
      </c>
      <c r="DC36" s="5">
        <f t="shared" si="140"/>
        <v>0.11764705882352924</v>
      </c>
      <c r="DD36" s="5">
        <f t="shared" si="140"/>
        <v>9.8039215686276937E-4</v>
      </c>
      <c r="DE36" s="5">
        <f t="shared" si="140"/>
        <v>8.6274509803921623E-2</v>
      </c>
      <c r="DF36" s="5">
        <f t="shared" si="140"/>
        <v>0.16127450980392138</v>
      </c>
      <c r="DG36" s="5">
        <f t="shared" si="140"/>
        <v>0.15098039215686268</v>
      </c>
      <c r="DH36" s="5">
        <f t="shared" si="140"/>
        <v>0.19362745098039211</v>
      </c>
      <c r="DI36" s="5">
        <f t="shared" si="140"/>
        <v>6.3725490196080078E-3</v>
      </c>
      <c r="DJ36" s="5">
        <f t="shared" si="140"/>
        <v>0.13627450980392142</v>
      </c>
      <c r="DK36" s="5">
        <f t="shared" si="140"/>
        <v>0.17352941176470588</v>
      </c>
      <c r="DL36" s="5">
        <f t="shared" si="140"/>
        <v>0.12352941176470573</v>
      </c>
      <c r="DM36" s="5">
        <f t="shared" si="140"/>
        <v>9.0196078431372367E-2</v>
      </c>
      <c r="DN36" s="5">
        <f t="shared" si="140"/>
        <v>3.3333333333333486E-2</v>
      </c>
      <c r="DO36" s="5">
        <f t="shared" si="140"/>
        <v>8.5784313725490516E-2</v>
      </c>
      <c r="DP36" s="5">
        <f t="shared" si="140"/>
        <v>0.331372549019608</v>
      </c>
      <c r="DQ36" s="5">
        <f t="shared" si="140"/>
        <v>0.23235294117647098</v>
      </c>
      <c r="DR36" s="5">
        <f t="shared" si="140"/>
        <v>3.9215686274509942E-3</v>
      </c>
      <c r="DS36" s="5">
        <f t="shared" si="140"/>
        <v>0</v>
      </c>
      <c r="DT36" s="5">
        <f t="shared" si="140"/>
        <v>0</v>
      </c>
      <c r="DU36" s="5">
        <f t="shared" si="140"/>
        <v>0</v>
      </c>
      <c r="DV36" s="5">
        <f t="shared" si="140"/>
        <v>0</v>
      </c>
      <c r="DW36" s="5">
        <f t="shared" si="140"/>
        <v>0</v>
      </c>
      <c r="DX36" s="5">
        <f t="shared" si="140"/>
        <v>0</v>
      </c>
      <c r="DY36" s="5">
        <f t="shared" si="140"/>
        <v>7.8431372549020023E-3</v>
      </c>
      <c r="DZ36" s="5">
        <f t="shared" si="140"/>
        <v>0.22794117647058862</v>
      </c>
      <c r="EA36" s="5">
        <f t="shared" si="140"/>
        <v>0.29411764705882376</v>
      </c>
      <c r="EB36" s="5">
        <f t="shared" si="140"/>
        <v>9.9019607843137514E-2</v>
      </c>
      <c r="EC36" s="5">
        <f t="shared" si="140"/>
        <v>8.235294117647074E-2</v>
      </c>
      <c r="ED36" s="5">
        <f t="shared" si="140"/>
        <v>4.6568627450980365E-2</v>
      </c>
      <c r="EE36" s="5">
        <f t="shared" si="140"/>
        <v>0.10000000000000002</v>
      </c>
      <c r="EF36" s="5">
        <f t="shared" si="140"/>
        <v>0.14901960784313723</v>
      </c>
      <c r="EG36" s="5">
        <f t="shared" si="140"/>
        <v>1.4705882352941402E-3</v>
      </c>
      <c r="EH36" s="5">
        <f t="shared" si="140"/>
        <v>8.1372549019607873E-2</v>
      </c>
      <c r="EI36" s="5">
        <f t="shared" si="140"/>
        <v>0.14803921568627437</v>
      </c>
      <c r="EJ36" s="5">
        <f t="shared" si="140"/>
        <v>3.1372549019607732E-2</v>
      </c>
      <c r="EK36" s="5">
        <f t="shared" si="140"/>
        <v>0.22254901960784312</v>
      </c>
      <c r="EL36" s="5">
        <f t="shared" si="140"/>
        <v>0.15735294117647036</v>
      </c>
      <c r="EM36" s="5">
        <f t="shared" si="140"/>
        <v>0.13480392156862731</v>
      </c>
      <c r="EN36" s="5">
        <f t="shared" si="140"/>
        <v>5.9803921568627516E-2</v>
      </c>
      <c r="EO36" s="5">
        <f t="shared" si="140"/>
        <v>6.5686274509803882E-2</v>
      </c>
      <c r="EP36" s="5">
        <f t="shared" si="140"/>
        <v>0.10931372549019591</v>
      </c>
      <c r="EQ36" s="5">
        <f t="shared" si="140"/>
        <v>0.10784313725490188</v>
      </c>
      <c r="ER36" s="5">
        <f t="shared" si="140"/>
        <v>0.21323529411764713</v>
      </c>
      <c r="ES36" s="5">
        <f t="shared" si="140"/>
        <v>0.19803921568627464</v>
      </c>
      <c r="ET36" s="5">
        <f t="shared" si="140"/>
        <v>0.11862745098039214</v>
      </c>
      <c r="EU36" s="5">
        <f t="shared" ref="EU36:FJ36" si="141">ABS($CD$4*BM36+$CE$4*BN36+$CF$4*BO36+$CG$4*BP36+BM37*$CD$5+$CE$5*BN37+$CF$5*BO37+$CG$5*BP37+$CD$6*BM38+$CE$6*BN38+$CF$6*BO38+$CG$6*BP38+$CD$7*BM39+$CE$7*BN39+$CF$7*BO39+$CG$7*BP39)</f>
        <v>7.1078431372549239E-2</v>
      </c>
      <c r="EV36" s="5">
        <f t="shared" si="141"/>
        <v>9.2156862745098003E-2</v>
      </c>
      <c r="EW36" s="5">
        <f t="shared" si="141"/>
        <v>0.19460784313725474</v>
      </c>
      <c r="EX36" s="5">
        <f t="shared" si="141"/>
        <v>0.37205882352941144</v>
      </c>
      <c r="EY36" s="5">
        <f t="shared" si="141"/>
        <v>0.35049019607843124</v>
      </c>
      <c r="EZ36" s="5">
        <f t="shared" si="141"/>
        <v>0.17205882352941165</v>
      </c>
      <c r="FA36" s="5">
        <f t="shared" si="141"/>
        <v>1.9607843137253904E-3</v>
      </c>
      <c r="FB36" s="5">
        <f t="shared" si="141"/>
        <v>9.8039215686272687E-4</v>
      </c>
      <c r="FC36" s="5">
        <f t="shared" si="141"/>
        <v>5.5882352941176494E-2</v>
      </c>
      <c r="FD36" s="5">
        <f t="shared" si="141"/>
        <v>3.284313725490192E-2</v>
      </c>
      <c r="FE36" s="5">
        <f t="shared" si="141"/>
        <v>0.12598039215686258</v>
      </c>
      <c r="FF36" s="5">
        <f t="shared" si="141"/>
        <v>0.251470588235294</v>
      </c>
      <c r="FG36" s="5">
        <f t="shared" si="141"/>
        <v>0.27745098039215677</v>
      </c>
      <c r="FH36" s="5">
        <f t="shared" si="141"/>
        <v>0.14019607843137238</v>
      </c>
      <c r="FI36" s="5">
        <f t="shared" si="141"/>
        <v>0.26715686274509787</v>
      </c>
      <c r="FJ36" s="5">
        <f t="shared" si="141"/>
        <v>0.34411764705882325</v>
      </c>
      <c r="FK36" s="1"/>
      <c r="FL36" s="1"/>
      <c r="FM36" s="1"/>
      <c r="FN36" s="1"/>
      <c r="FO36" s="1"/>
      <c r="FP36" s="1"/>
      <c r="FQ36" s="1"/>
      <c r="FR36" s="3">
        <f t="shared" ref="FR36:IC36" si="142">ABS($FM$4*A36+$FN$4*B36+$FO$4*C36+$FP$4*D36+$FM$5*A37+$FN$5*B37+$FO$5*C37+$FP$5*D37+$FM$6*A38+$FN$6*B38+$FO$6*C38+$FP$6*D38+$FM$7*A39+$FN$7*B39+$FO$7*C39+$FP$7*D39)</f>
        <v>2.6020852139652106E-18</v>
      </c>
      <c r="FS36" s="3">
        <f t="shared" si="142"/>
        <v>2.5490196078431254E-2</v>
      </c>
      <c r="FT36" s="3">
        <f t="shared" si="142"/>
        <v>6.1764705882352743E-2</v>
      </c>
      <c r="FU36" s="3">
        <f t="shared" si="142"/>
        <v>7.2549019607842921E-2</v>
      </c>
      <c r="FV36" s="3">
        <f t="shared" si="142"/>
        <v>7.0588235294117438E-2</v>
      </c>
      <c r="FW36" s="3">
        <f t="shared" si="142"/>
        <v>4.4117647058823442E-2</v>
      </c>
      <c r="FX36" s="3">
        <f t="shared" si="142"/>
        <v>9.3137254901960662E-3</v>
      </c>
      <c r="FY36" s="3">
        <f t="shared" si="142"/>
        <v>5.8823529411765052E-3</v>
      </c>
      <c r="FZ36" s="3">
        <f t="shared" si="142"/>
        <v>1.6666666666666628E-2</v>
      </c>
      <c r="GA36" s="3">
        <f t="shared" si="142"/>
        <v>2.7450980392156869E-2</v>
      </c>
      <c r="GB36" s="3">
        <f t="shared" si="142"/>
        <v>4.6078431372549002E-2</v>
      </c>
      <c r="GC36" s="3">
        <f t="shared" si="142"/>
        <v>5.2941176470588248E-2</v>
      </c>
      <c r="GD36" s="3">
        <f t="shared" si="142"/>
        <v>7.2058823529411703E-2</v>
      </c>
      <c r="GE36" s="3">
        <f t="shared" si="142"/>
        <v>9.0196078431372465E-2</v>
      </c>
      <c r="GF36" s="3">
        <f t="shared" si="142"/>
        <v>9.8039215686274328E-2</v>
      </c>
      <c r="GG36" s="3">
        <f t="shared" si="142"/>
        <v>7.4999999999999845E-2</v>
      </c>
      <c r="GH36" s="3">
        <f t="shared" si="142"/>
        <v>1.960784313725477E-2</v>
      </c>
      <c r="GI36" s="3">
        <f t="shared" si="142"/>
        <v>0.10049019607843138</v>
      </c>
      <c r="GJ36" s="3">
        <f t="shared" si="142"/>
        <v>0.13039215686274486</v>
      </c>
      <c r="GK36" s="3">
        <f t="shared" si="142"/>
        <v>8.6764705882352758E-2</v>
      </c>
      <c r="GL36" s="3">
        <f t="shared" si="142"/>
        <v>2.3039215686274338E-2</v>
      </c>
      <c r="GM36" s="3">
        <f t="shared" si="142"/>
        <v>2.1078431372548979E-2</v>
      </c>
      <c r="GN36" s="3">
        <f t="shared" si="142"/>
        <v>1.5196078431372509E-2</v>
      </c>
      <c r="GO36" s="3">
        <f t="shared" si="142"/>
        <v>2.9411764705882387E-2</v>
      </c>
      <c r="GP36" s="3">
        <f t="shared" si="142"/>
        <v>5.6372549019607775E-2</v>
      </c>
      <c r="GQ36" s="3">
        <f t="shared" si="142"/>
        <v>0.10980392156862739</v>
      </c>
      <c r="GR36" s="3">
        <f t="shared" si="142"/>
        <v>8.7254901960784184E-2</v>
      </c>
      <c r="GS36" s="3">
        <f t="shared" si="142"/>
        <v>5.4901960784313558E-2</v>
      </c>
      <c r="GT36" s="3">
        <f t="shared" si="142"/>
        <v>2.9411764705882359E-2</v>
      </c>
      <c r="GU36" s="3">
        <f t="shared" si="142"/>
        <v>4.9019607843135693E-4</v>
      </c>
      <c r="GV36" s="3">
        <f t="shared" si="142"/>
        <v>8.9215686274509751E-2</v>
      </c>
      <c r="GW36" s="3">
        <f t="shared" si="142"/>
        <v>1.0294117647058738E-2</v>
      </c>
      <c r="GX36" s="3">
        <f t="shared" si="142"/>
        <v>1.1764705882353094E-2</v>
      </c>
      <c r="GY36" s="3">
        <f t="shared" si="142"/>
        <v>2.3529411764705993E-2</v>
      </c>
      <c r="GZ36" s="3">
        <f t="shared" si="142"/>
        <v>8.0392156862745145E-2</v>
      </c>
      <c r="HA36" s="3">
        <f t="shared" si="142"/>
        <v>3.9215686274509665E-3</v>
      </c>
      <c r="HB36" s="3">
        <f t="shared" si="142"/>
        <v>0</v>
      </c>
      <c r="HC36" s="3">
        <f t="shared" si="142"/>
        <v>0</v>
      </c>
      <c r="HD36" s="3">
        <f t="shared" si="142"/>
        <v>0</v>
      </c>
      <c r="HE36" s="3">
        <f t="shared" si="142"/>
        <v>0</v>
      </c>
      <c r="HF36" s="3">
        <f t="shared" si="142"/>
        <v>0</v>
      </c>
      <c r="HG36" s="3">
        <f t="shared" si="142"/>
        <v>0</v>
      </c>
      <c r="HH36" s="3">
        <f t="shared" si="142"/>
        <v>7.8431372549020023E-3</v>
      </c>
      <c r="HI36" s="3">
        <f t="shared" si="142"/>
        <v>9.3627450980392254E-2</v>
      </c>
      <c r="HJ36" s="3">
        <f t="shared" si="142"/>
        <v>6.5196078431372623E-2</v>
      </c>
      <c r="HK36" s="3">
        <f t="shared" si="142"/>
        <v>4.9019607843137358E-3</v>
      </c>
      <c r="HL36" s="3">
        <f t="shared" si="142"/>
        <v>7.7450980392156851E-2</v>
      </c>
      <c r="HM36" s="3">
        <f t="shared" si="142"/>
        <v>0.23872549019607847</v>
      </c>
      <c r="HN36" s="3">
        <f t="shared" si="142"/>
        <v>0.19705882352941173</v>
      </c>
      <c r="HO36" s="3">
        <f t="shared" si="142"/>
        <v>7.2058823529411745E-2</v>
      </c>
      <c r="HP36" s="3">
        <f t="shared" si="142"/>
        <v>3.1372549019607857E-2</v>
      </c>
      <c r="HQ36" s="3">
        <f t="shared" si="142"/>
        <v>3.7745098039215594E-2</v>
      </c>
      <c r="HR36" s="3">
        <f t="shared" si="142"/>
        <v>5.5882352941176217E-2</v>
      </c>
      <c r="HS36" s="3">
        <f t="shared" si="142"/>
        <v>6.1764705882352763E-2</v>
      </c>
      <c r="HT36" s="3">
        <f t="shared" si="142"/>
        <v>0.15245098039215671</v>
      </c>
      <c r="HU36" s="3">
        <f t="shared" si="142"/>
        <v>0.16225490196078413</v>
      </c>
      <c r="HV36" s="3">
        <f t="shared" si="142"/>
        <v>6.0294117647058762E-2</v>
      </c>
      <c r="HW36" s="3">
        <f t="shared" si="142"/>
        <v>7.5980392156862753E-2</v>
      </c>
      <c r="HX36" s="3">
        <f t="shared" si="142"/>
        <v>0.14313725490196078</v>
      </c>
      <c r="HY36" s="3">
        <f t="shared" si="142"/>
        <v>0.11519607843137253</v>
      </c>
      <c r="HZ36" s="3">
        <f t="shared" si="142"/>
        <v>2.8921568627451009E-2</v>
      </c>
      <c r="IA36" s="3">
        <f t="shared" si="142"/>
        <v>3.970588235294116E-2</v>
      </c>
      <c r="IB36" s="3">
        <f t="shared" si="142"/>
        <v>5.2450980392156898E-2</v>
      </c>
      <c r="IC36" s="3">
        <f t="shared" si="142"/>
        <v>2.254901960784314E-2</v>
      </c>
      <c r="ID36" s="3">
        <f t="shared" ref="ID36:IS36" si="143">ABS($FM$4*BM36+$FN$4*BN36+$FO$4*BO36+$FP$4*BP36+$FM$5*BM37+$FN$5*BN37+$FO$5*BO37+$FP$5*BP37+$FM$6*BM38+$FN$6*BN38+$FO$6*BO38+$FP$6*BP38+$FM$7*BM39+$FN$7*BN39+$FO$7*BO39+$FP$7*BP39)</f>
        <v>9.3137254901959898E-3</v>
      </c>
      <c r="IE36" s="3">
        <f t="shared" si="143"/>
        <v>1.0784313725490061E-2</v>
      </c>
      <c r="IF36" s="3">
        <f t="shared" si="143"/>
        <v>4.2647058823529364E-2</v>
      </c>
      <c r="IG36" s="3">
        <f t="shared" si="143"/>
        <v>4.9019607843137233E-2</v>
      </c>
      <c r="IH36" s="3">
        <f t="shared" si="143"/>
        <v>5.0980392156862772E-2</v>
      </c>
      <c r="II36" s="3">
        <f t="shared" si="143"/>
        <v>9.1666666666666674E-2</v>
      </c>
      <c r="IJ36" s="3">
        <f t="shared" si="143"/>
        <v>8.6764705882352827E-2</v>
      </c>
      <c r="IK36" s="3">
        <f t="shared" si="143"/>
        <v>8.7254901960784184E-2</v>
      </c>
      <c r="IL36" s="3">
        <f t="shared" si="143"/>
        <v>9.6078431372548845E-2</v>
      </c>
      <c r="IM36" s="3">
        <f t="shared" si="143"/>
        <v>3.4313725490195957E-2</v>
      </c>
      <c r="IN36" s="3">
        <f t="shared" si="143"/>
        <v>4.5588235294117541E-2</v>
      </c>
      <c r="IO36" s="3">
        <f t="shared" si="143"/>
        <v>5.8823529411764608E-2</v>
      </c>
      <c r="IP36" s="3">
        <f t="shared" si="143"/>
        <v>7.4999999999999872E-2</v>
      </c>
      <c r="IQ36" s="3">
        <f t="shared" si="143"/>
        <v>5.8333333333333265E-2</v>
      </c>
      <c r="IR36" s="3">
        <f t="shared" si="143"/>
        <v>7.8431372549019884E-3</v>
      </c>
      <c r="IS36" s="3">
        <f t="shared" si="143"/>
        <v>2.9411764705882526E-3</v>
      </c>
      <c r="IT36" s="1"/>
      <c r="IU36" s="1"/>
    </row>
    <row r="37" spans="1:255" ht="14.1" customHeight="1" x14ac:dyDescent="0.25">
      <c r="A37" s="3">
        <v>0</v>
      </c>
      <c r="B37" s="3">
        <v>3.9215686274509803E-3</v>
      </c>
      <c r="C37" s="3">
        <v>0</v>
      </c>
      <c r="D37" s="3">
        <v>0</v>
      </c>
      <c r="E37" s="3">
        <v>1.5686274509803901E-2</v>
      </c>
      <c r="F37" s="3">
        <v>7.0588235294117604E-2</v>
      </c>
      <c r="G37" s="3">
        <v>0.13725490196078399</v>
      </c>
      <c r="H37" s="3">
        <v>3.9215686274509803E-3</v>
      </c>
      <c r="I37" s="3">
        <v>0</v>
      </c>
      <c r="J37" s="3">
        <v>0.11764705882352899</v>
      </c>
      <c r="K37" s="3">
        <v>0.54117647058823504</v>
      </c>
      <c r="L37" s="3">
        <v>0.41960784313725402</v>
      </c>
      <c r="M37" s="3">
        <v>0.71764705882352897</v>
      </c>
      <c r="N37" s="3">
        <v>0.30980392156862702</v>
      </c>
      <c r="O37" s="3">
        <v>0</v>
      </c>
      <c r="P37" s="3">
        <v>3.9215686274509803E-3</v>
      </c>
      <c r="Q37" s="3">
        <v>0.12549019607843101</v>
      </c>
      <c r="R37" s="3">
        <v>1.5686274509803901E-2</v>
      </c>
      <c r="S37" s="3">
        <v>0.10980392156862701</v>
      </c>
      <c r="T37" s="3">
        <v>0.47058823529411697</v>
      </c>
      <c r="U37" s="3">
        <v>0.41960784313725402</v>
      </c>
      <c r="V37" s="3">
        <v>0.56862745098039202</v>
      </c>
      <c r="W37" s="3">
        <v>0.47843137254901902</v>
      </c>
      <c r="X37" s="3">
        <v>0.15686274509803899</v>
      </c>
      <c r="Y37" s="3">
        <v>0.57254901960784299</v>
      </c>
      <c r="Z37" s="3">
        <v>0.67058823529411704</v>
      </c>
      <c r="AA37" s="3">
        <v>0.494117647058823</v>
      </c>
      <c r="AB37" s="3">
        <v>0.14509803921568601</v>
      </c>
      <c r="AC37" s="3">
        <v>0.152941176470588</v>
      </c>
      <c r="AD37" s="3">
        <v>0.59999999999999898</v>
      </c>
      <c r="AE37" s="3">
        <v>0.59999999999999898</v>
      </c>
      <c r="AF37" s="3">
        <v>0.52549019607843095</v>
      </c>
      <c r="AG37" s="3">
        <v>0.85882352941176399</v>
      </c>
      <c r="AH37" s="3">
        <v>0.19215686274509799</v>
      </c>
      <c r="AI37" s="3">
        <v>0.64705882352941102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0.65098039215686199</v>
      </c>
      <c r="AV37" s="3">
        <v>0.17647058823529399</v>
      </c>
      <c r="AW37" s="3">
        <v>0.82352941176470495</v>
      </c>
      <c r="AX37" s="3">
        <v>0.76470588235294101</v>
      </c>
      <c r="AY37" s="3">
        <v>0.42745098039215601</v>
      </c>
      <c r="AZ37" s="3">
        <v>0.61568627450980296</v>
      </c>
      <c r="BA37" s="3">
        <v>0.32941176470588202</v>
      </c>
      <c r="BB37" s="3">
        <v>0.34117647058823503</v>
      </c>
      <c r="BC37" s="3">
        <v>0.74117647058823499</v>
      </c>
      <c r="BD37" s="3">
        <v>0.81960784313725399</v>
      </c>
      <c r="BE37" s="3">
        <v>0.72941176470588198</v>
      </c>
      <c r="BF37" s="3">
        <v>0.44313725490195999</v>
      </c>
      <c r="BG37" s="3">
        <v>0.16470588235294101</v>
      </c>
      <c r="BH37" s="3">
        <v>7.8431372549019607E-3</v>
      </c>
      <c r="BI37" s="3">
        <v>0.47058823529411697</v>
      </c>
      <c r="BJ37" s="3">
        <v>0.55686274509803901</v>
      </c>
      <c r="BK37" s="3">
        <v>0.49019607843137197</v>
      </c>
      <c r="BL37" s="3">
        <v>0.69411764705882295</v>
      </c>
      <c r="BM37" s="3">
        <v>0.97647058823529398</v>
      </c>
      <c r="BN37" s="3">
        <v>0.93725490196078398</v>
      </c>
      <c r="BO37" s="3">
        <v>0.89411764705882302</v>
      </c>
      <c r="BP37" s="3">
        <v>0.81568627450980302</v>
      </c>
      <c r="BQ37" s="3">
        <v>0.74117647058823499</v>
      </c>
      <c r="BR37" s="3">
        <v>0.55294117647058805</v>
      </c>
      <c r="BS37" s="3">
        <v>7.8431372549019607E-2</v>
      </c>
      <c r="BT37" s="3">
        <v>4.7058823529411702E-2</v>
      </c>
      <c r="BU37" s="3">
        <v>0.172549019607843</v>
      </c>
      <c r="BV37" s="3">
        <v>2.74509803921568E-2</v>
      </c>
      <c r="BW37" s="3">
        <v>3.9215686274509803E-2</v>
      </c>
      <c r="BX37" s="3">
        <v>7.8431372549019607E-3</v>
      </c>
      <c r="BY37" s="3">
        <v>6.2745098039215602E-2</v>
      </c>
      <c r="BZ37" s="3">
        <v>0.152941176470588</v>
      </c>
      <c r="CA37" s="3">
        <v>0.52156862745097998</v>
      </c>
      <c r="CB37" s="3">
        <v>0.68235294117647005</v>
      </c>
      <c r="CD37" s="1"/>
      <c r="CE37" s="1"/>
      <c r="CF37" s="1"/>
      <c r="CG37" s="1"/>
      <c r="CH37" s="1"/>
      <c r="CI37" s="5">
        <f t="shared" ref="CI37:ET37" si="144">ABS($CD$4*A37+$CE$4*B37+$CF$4*C37+$CG$4*D37+A38*$CD$5+$CE$5*B38+$CF$5*C38+$CG$5*D38+$CD$6*A39+$CE$6*B39+$CF$6*C39+$CG$6*D39+$CD$7*A40+$CE$7*B40+$CF$7*C40+$CG$7*D40)</f>
        <v>0</v>
      </c>
      <c r="CJ37" s="5">
        <f t="shared" si="144"/>
        <v>1.9607843137254876E-3</v>
      </c>
      <c r="CK37" s="5">
        <f t="shared" si="144"/>
        <v>8.333333333333328E-3</v>
      </c>
      <c r="CL37" s="5">
        <f t="shared" si="144"/>
        <v>2.0588235294117598E-2</v>
      </c>
      <c r="CM37" s="5">
        <f t="shared" si="144"/>
        <v>1.470588235294115E-3</v>
      </c>
      <c r="CN37" s="5">
        <f t="shared" si="144"/>
        <v>7.3529411764705829E-3</v>
      </c>
      <c r="CO37" s="5">
        <f t="shared" si="144"/>
        <v>3.2843137254901865E-2</v>
      </c>
      <c r="CP37" s="5">
        <f t="shared" si="144"/>
        <v>0.24264705882352916</v>
      </c>
      <c r="CQ37" s="5">
        <f t="shared" si="144"/>
        <v>0.18088235294117627</v>
      </c>
      <c r="CR37" s="5">
        <f t="shared" si="144"/>
        <v>0.29313725490196063</v>
      </c>
      <c r="CS37" s="5">
        <f t="shared" si="144"/>
        <v>0.1068627450980391</v>
      </c>
      <c r="CT37" s="5">
        <f t="shared" si="144"/>
        <v>0.18235294117647038</v>
      </c>
      <c r="CU37" s="5">
        <f t="shared" si="144"/>
        <v>0.31617647058823511</v>
      </c>
      <c r="CV37" s="5">
        <f t="shared" si="144"/>
        <v>6.2254901960784384E-2</v>
      </c>
      <c r="CW37" s="5">
        <f t="shared" si="144"/>
        <v>7.7941176470587986E-2</v>
      </c>
      <c r="CX37" s="5">
        <f t="shared" si="144"/>
        <v>1.2745098039215695E-2</v>
      </c>
      <c r="CY37" s="5">
        <f t="shared" si="144"/>
        <v>0.10539215686274517</v>
      </c>
      <c r="CZ37" s="5">
        <f t="shared" si="144"/>
        <v>8.5784313725490224E-2</v>
      </c>
      <c r="DA37" s="5">
        <f t="shared" si="144"/>
        <v>0.20931372549019589</v>
      </c>
      <c r="DB37" s="5">
        <f t="shared" si="144"/>
        <v>0.15196078431372539</v>
      </c>
      <c r="DC37" s="5">
        <f t="shared" si="144"/>
        <v>1.9117647058823573E-2</v>
      </c>
      <c r="DD37" s="5">
        <f t="shared" si="144"/>
        <v>1.960784313725486E-2</v>
      </c>
      <c r="DE37" s="5">
        <f t="shared" si="144"/>
        <v>3.1372549019607877E-2</v>
      </c>
      <c r="DF37" s="5">
        <f t="shared" si="144"/>
        <v>0.16470588235294112</v>
      </c>
      <c r="DG37" s="5">
        <f t="shared" si="144"/>
        <v>5.5392156862745096E-2</v>
      </c>
      <c r="DH37" s="5">
        <f t="shared" si="144"/>
        <v>8.4803921568627483E-2</v>
      </c>
      <c r="DI37" s="5">
        <f t="shared" si="144"/>
        <v>3.6274509803921495E-2</v>
      </c>
      <c r="DJ37" s="5">
        <f t="shared" si="144"/>
        <v>7.0588235294117618E-2</v>
      </c>
      <c r="DK37" s="5">
        <f t="shared" si="144"/>
        <v>0.13725490196078438</v>
      </c>
      <c r="DL37" s="5">
        <f t="shared" si="144"/>
        <v>0.14509803921568623</v>
      </c>
      <c r="DM37" s="5">
        <f t="shared" si="144"/>
        <v>1.1274509803921501E-2</v>
      </c>
      <c r="DN37" s="5">
        <f t="shared" si="144"/>
        <v>0.14607843137254911</v>
      </c>
      <c r="DO37" s="5">
        <f t="shared" si="144"/>
        <v>5.5882352941176633E-2</v>
      </c>
      <c r="DP37" s="5">
        <f t="shared" si="144"/>
        <v>0.24950980392156888</v>
      </c>
      <c r="DQ37" s="5">
        <f t="shared" si="144"/>
        <v>0.31715686274509836</v>
      </c>
      <c r="DR37" s="5">
        <f t="shared" si="144"/>
        <v>2.5980392156862875E-2</v>
      </c>
      <c r="DS37" s="5">
        <f t="shared" si="144"/>
        <v>0</v>
      </c>
      <c r="DT37" s="5">
        <f t="shared" si="144"/>
        <v>0</v>
      </c>
      <c r="DU37" s="5">
        <f t="shared" si="144"/>
        <v>0</v>
      </c>
      <c r="DV37" s="5">
        <f t="shared" si="144"/>
        <v>0</v>
      </c>
      <c r="DW37" s="5">
        <f t="shared" si="144"/>
        <v>0</v>
      </c>
      <c r="DX37" s="5">
        <f t="shared" si="144"/>
        <v>0</v>
      </c>
      <c r="DY37" s="5">
        <f t="shared" si="144"/>
        <v>5.147058823529424E-2</v>
      </c>
      <c r="DZ37" s="5">
        <f t="shared" si="144"/>
        <v>0.31225490196078476</v>
      </c>
      <c r="EA37" s="5">
        <f t="shared" si="144"/>
        <v>0.27794117647058836</v>
      </c>
      <c r="EB37" s="5">
        <f t="shared" si="144"/>
        <v>3.5784313725490249E-2</v>
      </c>
      <c r="EC37" s="5">
        <f t="shared" si="144"/>
        <v>0.21323529411764724</v>
      </c>
      <c r="ED37" s="5">
        <f t="shared" si="144"/>
        <v>5.2941176470588117E-2</v>
      </c>
      <c r="EE37" s="5">
        <f t="shared" si="144"/>
        <v>0.13823529411764726</v>
      </c>
      <c r="EF37" s="5">
        <f t="shared" si="144"/>
        <v>0.22647058823529392</v>
      </c>
      <c r="EG37" s="5">
        <f t="shared" si="144"/>
        <v>1.5196078431372634E-2</v>
      </c>
      <c r="EH37" s="5">
        <f t="shared" si="144"/>
        <v>5.8823529411764872E-2</v>
      </c>
      <c r="EI37" s="5">
        <f t="shared" si="144"/>
        <v>0.12156862745098024</v>
      </c>
      <c r="EJ37" s="5">
        <f t="shared" si="144"/>
        <v>7.0098039215686386E-2</v>
      </c>
      <c r="EK37" s="5">
        <f t="shared" si="144"/>
        <v>0.19558823529411765</v>
      </c>
      <c r="EL37" s="5">
        <f t="shared" si="144"/>
        <v>9.0686274509803849E-2</v>
      </c>
      <c r="EM37" s="5">
        <f t="shared" si="144"/>
        <v>2.2549019607843057E-2</v>
      </c>
      <c r="EN37" s="5">
        <f t="shared" si="144"/>
        <v>0.13725490196078427</v>
      </c>
      <c r="EO37" s="5">
        <f t="shared" si="144"/>
        <v>4.0686274509803999E-2</v>
      </c>
      <c r="EP37" s="5">
        <f t="shared" si="144"/>
        <v>1.2254901960784423E-2</v>
      </c>
      <c r="EQ37" s="5">
        <f t="shared" si="144"/>
        <v>2.5980392156862722E-2</v>
      </c>
      <c r="ER37" s="5">
        <f t="shared" si="144"/>
        <v>0.21715686274509799</v>
      </c>
      <c r="ES37" s="5">
        <f t="shared" si="144"/>
        <v>0.26421568627450981</v>
      </c>
      <c r="ET37" s="5">
        <f t="shared" si="144"/>
        <v>0.13774509803921564</v>
      </c>
      <c r="EU37" s="5">
        <f t="shared" ref="EU37:FJ37" si="145">ABS($CD$4*BM37+$CE$4*BN37+$CF$4*BO37+$CG$4*BP37+BM38*$CD$5+$CE$5*BN38+$CF$5*BO38+$CG$5*BP38+$CD$6*BM39+$CE$6*BN39+$CF$6*BO39+$CG$6*BP39+$CD$7*BM40+$CE$7*BN40+$CF$7*BO40+$CG$7*BP40)</f>
        <v>5.7843137254902102E-2</v>
      </c>
      <c r="EV37" s="5">
        <f t="shared" si="145"/>
        <v>9.3627450980392143E-2</v>
      </c>
      <c r="EW37" s="5">
        <f t="shared" si="145"/>
        <v>0.24656862745098021</v>
      </c>
      <c r="EX37" s="5">
        <f t="shared" si="145"/>
        <v>0.37450980392156835</v>
      </c>
      <c r="EY37" s="5">
        <f t="shared" si="145"/>
        <v>0.34068627450980377</v>
      </c>
      <c r="EZ37" s="5">
        <f t="shared" si="145"/>
        <v>0.16568627450980378</v>
      </c>
      <c r="FA37" s="5">
        <f t="shared" si="145"/>
        <v>2.450980392156862E-2</v>
      </c>
      <c r="FB37" s="5">
        <f t="shared" si="145"/>
        <v>6.8627450980392017E-3</v>
      </c>
      <c r="FC37" s="5">
        <f t="shared" si="145"/>
        <v>2.450980392156861E-2</v>
      </c>
      <c r="FD37" s="5">
        <f t="shared" si="145"/>
        <v>6.8137254901960681E-2</v>
      </c>
      <c r="FE37" s="5">
        <f t="shared" si="145"/>
        <v>0.17401960784313703</v>
      </c>
      <c r="FF37" s="5">
        <f t="shared" si="145"/>
        <v>0.26029411764705862</v>
      </c>
      <c r="FG37" s="5">
        <f t="shared" si="145"/>
        <v>0.27352941176470574</v>
      </c>
      <c r="FH37" s="5">
        <f t="shared" si="145"/>
        <v>0.18235294117647036</v>
      </c>
      <c r="FI37" s="5">
        <f t="shared" si="145"/>
        <v>0.2622549019607841</v>
      </c>
      <c r="FJ37" s="5">
        <f t="shared" si="145"/>
        <v>0.34803921568627422</v>
      </c>
      <c r="FK37" s="1"/>
      <c r="FL37" s="1"/>
      <c r="FM37" s="1"/>
      <c r="FN37" s="1"/>
      <c r="FO37" s="1"/>
      <c r="FP37" s="1"/>
      <c r="FQ37" s="1"/>
      <c r="FR37" s="3">
        <f t="shared" ref="FR37:IC37" si="146">ABS($FM$4*A37+$FN$4*B37+$FO$4*C37+$FP$4*D37+$FM$5*A38+$FN$5*B38+$FO$5*C38+$FP$5*D38+$FM$6*A39+$FN$6*B39+$FO$6*C39+$FP$6*D39+$FM$7*A40+$FN$7*B40+$FO$7*C40+$FP$7*D40)</f>
        <v>4.9019607843137254E-4</v>
      </c>
      <c r="FS37" s="3">
        <f t="shared" si="146"/>
        <v>1.470588235294115E-3</v>
      </c>
      <c r="FT37" s="3">
        <f t="shared" si="146"/>
        <v>1.0784313725490189E-2</v>
      </c>
      <c r="FU37" s="3">
        <f t="shared" si="146"/>
        <v>2.7941176470588188E-2</v>
      </c>
      <c r="FV37" s="3">
        <f t="shared" si="146"/>
        <v>2.8431372549019562E-2</v>
      </c>
      <c r="FW37" s="3">
        <f t="shared" si="146"/>
        <v>2.6470588235294072E-2</v>
      </c>
      <c r="FX37" s="3">
        <f t="shared" si="146"/>
        <v>2.6960784313725408E-2</v>
      </c>
      <c r="FY37" s="3">
        <f t="shared" si="146"/>
        <v>2.2549019607843154E-2</v>
      </c>
      <c r="FZ37" s="3">
        <f t="shared" si="146"/>
        <v>3.0882352941176416E-2</v>
      </c>
      <c r="GA37" s="3">
        <f t="shared" si="146"/>
        <v>5.3431372549019543E-2</v>
      </c>
      <c r="GB37" s="3">
        <f t="shared" si="146"/>
        <v>6.029411764705879E-2</v>
      </c>
      <c r="GC37" s="3">
        <f t="shared" si="146"/>
        <v>4.7549019607842982E-2</v>
      </c>
      <c r="GD37" s="3">
        <f t="shared" si="146"/>
        <v>2.0588235294117609E-2</v>
      </c>
      <c r="GE37" s="3">
        <f t="shared" si="146"/>
        <v>5.8823529411764754E-2</v>
      </c>
      <c r="GF37" s="3">
        <f t="shared" si="146"/>
        <v>0.10833333333333325</v>
      </c>
      <c r="GG37" s="3">
        <f t="shared" si="146"/>
        <v>9.8529411764705865E-2</v>
      </c>
      <c r="GH37" s="3">
        <f t="shared" si="146"/>
        <v>2.3529411764705969E-2</v>
      </c>
      <c r="GI37" s="3">
        <f t="shared" si="146"/>
        <v>7.6960784313725314E-2</v>
      </c>
      <c r="GJ37" s="3">
        <f t="shared" si="146"/>
        <v>0.151470588235294</v>
      </c>
      <c r="GK37" s="3">
        <f t="shared" si="146"/>
        <v>0.1357843137254901</v>
      </c>
      <c r="GL37" s="3">
        <f t="shared" si="146"/>
        <v>4.8039215686274575E-2</v>
      </c>
      <c r="GM37" s="3">
        <f t="shared" si="146"/>
        <v>3.3333333333333541E-2</v>
      </c>
      <c r="GN37" s="3">
        <f t="shared" si="146"/>
        <v>3.9705882352941251E-2</v>
      </c>
      <c r="GO37" s="3">
        <f t="shared" si="146"/>
        <v>2.6470588235294273E-2</v>
      </c>
      <c r="GP37" s="3">
        <f t="shared" si="146"/>
        <v>2.450980392156743E-3</v>
      </c>
      <c r="GQ37" s="3">
        <f t="shared" si="146"/>
        <v>9.6568627450980243E-2</v>
      </c>
      <c r="GR37" s="3">
        <f t="shared" si="146"/>
        <v>0.15343137254901951</v>
      </c>
      <c r="GS37" s="3">
        <f t="shared" si="146"/>
        <v>0.12598039215686277</v>
      </c>
      <c r="GT37" s="3">
        <f t="shared" si="146"/>
        <v>0.10441176470588238</v>
      </c>
      <c r="GU37" s="3">
        <f t="shared" si="146"/>
        <v>3.2352941176470792E-2</v>
      </c>
      <c r="GV37" s="3">
        <f t="shared" si="146"/>
        <v>0.10147058823529416</v>
      </c>
      <c r="GW37" s="3">
        <f t="shared" si="146"/>
        <v>4.901960784313724E-2</v>
      </c>
      <c r="GX37" s="3">
        <f t="shared" si="146"/>
        <v>1.1274509803921612E-2</v>
      </c>
      <c r="GY37" s="3">
        <f t="shared" si="146"/>
        <v>4.411764705882476E-3</v>
      </c>
      <c r="GZ37" s="3">
        <f t="shared" si="146"/>
        <v>8.2843137254902E-2</v>
      </c>
      <c r="HA37" s="3">
        <f t="shared" si="146"/>
        <v>2.2058823529411908E-2</v>
      </c>
      <c r="HB37" s="3">
        <f t="shared" si="146"/>
        <v>0</v>
      </c>
      <c r="HC37" s="3">
        <f t="shared" si="146"/>
        <v>0</v>
      </c>
      <c r="HD37" s="3">
        <f t="shared" si="146"/>
        <v>0</v>
      </c>
      <c r="HE37" s="3">
        <f t="shared" si="146"/>
        <v>0</v>
      </c>
      <c r="HF37" s="3">
        <f t="shared" si="146"/>
        <v>0</v>
      </c>
      <c r="HG37" s="3">
        <f t="shared" si="146"/>
        <v>0</v>
      </c>
      <c r="HH37" s="3">
        <f t="shared" si="146"/>
        <v>4.3627450980392252E-2</v>
      </c>
      <c r="HI37" s="3">
        <f t="shared" si="146"/>
        <v>9.7058823529411906E-2</v>
      </c>
      <c r="HJ37" s="3">
        <f t="shared" si="146"/>
        <v>4.7549019607843274E-2</v>
      </c>
      <c r="HK37" s="3">
        <f t="shared" si="146"/>
        <v>7.8431372549019593E-2</v>
      </c>
      <c r="HL37" s="3">
        <f t="shared" si="146"/>
        <v>5.0490196078431401E-2</v>
      </c>
      <c r="HM37" s="3">
        <f t="shared" si="146"/>
        <v>5.3921568627449817E-3</v>
      </c>
      <c r="HN37" s="3">
        <f t="shared" si="146"/>
        <v>7.8431372549019551E-2</v>
      </c>
      <c r="HO37" s="3">
        <f t="shared" si="146"/>
        <v>1.4705882352941138E-2</v>
      </c>
      <c r="HP37" s="3">
        <f t="shared" si="146"/>
        <v>4.6078431372549147E-2</v>
      </c>
      <c r="HQ37" s="3">
        <f t="shared" si="146"/>
        <v>7.3529411764706176E-3</v>
      </c>
      <c r="HR37" s="3">
        <f t="shared" si="146"/>
        <v>2.7450980392156751E-2</v>
      </c>
      <c r="HS37" s="3">
        <f t="shared" si="146"/>
        <v>0.11519607843137253</v>
      </c>
      <c r="HT37" s="3">
        <f t="shared" si="146"/>
        <v>0.17009803921568614</v>
      </c>
      <c r="HU37" s="3">
        <f t="shared" si="146"/>
        <v>6.274509803921563E-2</v>
      </c>
      <c r="HV37" s="3">
        <f t="shared" si="146"/>
        <v>5.7843137254901866E-2</v>
      </c>
      <c r="HW37" s="3">
        <f t="shared" si="146"/>
        <v>0.12058823529411763</v>
      </c>
      <c r="HX37" s="3">
        <f t="shared" si="146"/>
        <v>0.10098039215686265</v>
      </c>
      <c r="HY37" s="3">
        <f t="shared" si="146"/>
        <v>1.2254901960784263E-2</v>
      </c>
      <c r="HZ37" s="3">
        <f t="shared" si="146"/>
        <v>9.5588235294117543E-2</v>
      </c>
      <c r="IA37" s="3">
        <f t="shared" si="146"/>
        <v>0.11715686274509804</v>
      </c>
      <c r="IB37" s="3">
        <f t="shared" si="146"/>
        <v>9.8529411764705935E-2</v>
      </c>
      <c r="IC37" s="3">
        <f t="shared" si="146"/>
        <v>4.6568627450980518E-2</v>
      </c>
      <c r="ID37" s="3">
        <f t="shared" ref="ID37:IS37" si="147">ABS($FM$4*BM37+$FN$4*BN37+$FO$4*BO37+$FP$4*BP37+$FM$5*BM38+$FN$5*BN38+$FO$5*BO38+$FP$5*BP38+$FM$6*BM39+$FN$6*BN39+$FO$6*BO39+$FP$6*BP39+$FM$7*BM40+$FN$7*BN40+$FO$7*BO40+$FP$7*BP40)</f>
        <v>2.3529411764705924E-2</v>
      </c>
      <c r="IE37" s="3">
        <f t="shared" si="147"/>
        <v>1.9117647058823656E-2</v>
      </c>
      <c r="IF37" s="3">
        <f t="shared" si="147"/>
        <v>5.9313725490196131E-2</v>
      </c>
      <c r="IG37" s="3">
        <f t="shared" si="147"/>
        <v>5.9313725490196159E-2</v>
      </c>
      <c r="IH37" s="3">
        <f t="shared" si="147"/>
        <v>6.1274509803921601E-2</v>
      </c>
      <c r="II37" s="3">
        <f t="shared" si="147"/>
        <v>7.3529411764705871E-2</v>
      </c>
      <c r="IJ37" s="3">
        <f t="shared" si="147"/>
        <v>2.4019607843137242E-2</v>
      </c>
      <c r="IK37" s="3">
        <f t="shared" si="147"/>
        <v>2.4999999999999991E-2</v>
      </c>
      <c r="IL37" s="3">
        <f t="shared" si="147"/>
        <v>2.5980392156862733E-2</v>
      </c>
      <c r="IM37" s="3">
        <f t="shared" si="147"/>
        <v>1.1274509803921567E-2</v>
      </c>
      <c r="IN37" s="3">
        <f t="shared" si="147"/>
        <v>6.0784313725490174E-2</v>
      </c>
      <c r="IO37" s="3">
        <f t="shared" si="147"/>
        <v>5.5882352941176425E-2</v>
      </c>
      <c r="IP37" s="3">
        <f t="shared" si="147"/>
        <v>5.8333333333333293E-2</v>
      </c>
      <c r="IQ37" s="3">
        <f t="shared" si="147"/>
        <v>4.2647058823529371E-2</v>
      </c>
      <c r="IR37" s="3">
        <f t="shared" si="147"/>
        <v>5.3921568627451344E-3</v>
      </c>
      <c r="IS37" s="3">
        <f t="shared" si="147"/>
        <v>1.4705882352941124E-3</v>
      </c>
      <c r="IT37" s="1"/>
      <c r="IU37" s="1"/>
    </row>
    <row r="38" spans="1:255" ht="14.1" customHeight="1" x14ac:dyDescent="0.25">
      <c r="A38" s="3">
        <v>0</v>
      </c>
      <c r="B38" s="3">
        <v>7.8431372549019607E-3</v>
      </c>
      <c r="C38" s="3">
        <v>0</v>
      </c>
      <c r="D38" s="3">
        <v>0</v>
      </c>
      <c r="E38" s="3">
        <v>0</v>
      </c>
      <c r="F38" s="3">
        <v>0</v>
      </c>
      <c r="G38" s="3">
        <v>2.74509803921568E-2</v>
      </c>
      <c r="H38" s="3">
        <v>0</v>
      </c>
      <c r="I38" s="3">
        <v>3.9215686274509803E-3</v>
      </c>
      <c r="J38" s="3">
        <v>0.12156862745098</v>
      </c>
      <c r="K38" s="3">
        <v>0.45098039215686198</v>
      </c>
      <c r="L38" s="3">
        <v>0.356862745098039</v>
      </c>
      <c r="M38" s="3">
        <v>0.82745098039215603</v>
      </c>
      <c r="N38" s="3">
        <v>0.34901960784313701</v>
      </c>
      <c r="O38" s="3">
        <v>0</v>
      </c>
      <c r="P38" s="3">
        <v>2.3529411764705799E-2</v>
      </c>
      <c r="Q38" s="3">
        <v>0.36862745098039201</v>
      </c>
      <c r="R38" s="3">
        <v>0.10980392156862701</v>
      </c>
      <c r="S38" s="3">
        <v>0</v>
      </c>
      <c r="T38" s="3">
        <v>0.25882352941176401</v>
      </c>
      <c r="U38" s="3">
        <v>0.61960784313725403</v>
      </c>
      <c r="V38" s="3">
        <v>0.415686274509803</v>
      </c>
      <c r="W38" s="3">
        <v>0.34901960784313701</v>
      </c>
      <c r="X38" s="3">
        <v>0.26274509803921497</v>
      </c>
      <c r="Y38" s="3">
        <v>0.60392156862744995</v>
      </c>
      <c r="Z38" s="3">
        <v>0.67843137254901897</v>
      </c>
      <c r="AA38" s="3">
        <v>0.63921568627450898</v>
      </c>
      <c r="AB38" s="3">
        <v>0.337254901960784</v>
      </c>
      <c r="AC38" s="3">
        <v>0.21960784313725401</v>
      </c>
      <c r="AD38" s="3">
        <v>0.38039215686274502</v>
      </c>
      <c r="AE38" s="3">
        <v>0.43137254901960698</v>
      </c>
      <c r="AF38" s="3">
        <v>0.52156862745097998</v>
      </c>
      <c r="AG38" s="3">
        <v>0.84705882352941098</v>
      </c>
      <c r="AH38" s="3">
        <v>0.37254901960784298</v>
      </c>
      <c r="AI38" s="3">
        <v>0.42745098039215601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0.415686274509803</v>
      </c>
      <c r="AV38" s="3">
        <v>0.356862745098039</v>
      </c>
      <c r="AW38" s="3">
        <v>1</v>
      </c>
      <c r="AX38" s="3">
        <v>0.94117647058823495</v>
      </c>
      <c r="AY38" s="3">
        <v>0.62745098039215597</v>
      </c>
      <c r="AZ38" s="3">
        <v>0.68235294117647005</v>
      </c>
      <c r="BA38" s="3">
        <v>0.152941176470588</v>
      </c>
      <c r="BB38" s="3">
        <v>0.59607843137254901</v>
      </c>
      <c r="BC38" s="3">
        <v>0.81568627450980302</v>
      </c>
      <c r="BD38" s="3">
        <v>0.63529411764705801</v>
      </c>
      <c r="BE38" s="3">
        <v>0.494117647058823</v>
      </c>
      <c r="BF38" s="3">
        <v>0.27058823529411702</v>
      </c>
      <c r="BG38" s="3">
        <v>0.286274509803921</v>
      </c>
      <c r="BH38" s="3">
        <v>0.37254901960784298</v>
      </c>
      <c r="BI38" s="3">
        <v>0.64313725490196005</v>
      </c>
      <c r="BJ38" s="3">
        <v>0.56078431372548998</v>
      </c>
      <c r="BK38" s="3">
        <v>0.51372549019607805</v>
      </c>
      <c r="BL38" s="3">
        <v>0.63921568627450898</v>
      </c>
      <c r="BM38" s="3">
        <v>0.92549019607843097</v>
      </c>
      <c r="BN38" s="3">
        <v>0.90980392156862699</v>
      </c>
      <c r="BO38" s="3">
        <v>0.85882352941176399</v>
      </c>
      <c r="BP38" s="3">
        <v>0.79607843137254797</v>
      </c>
      <c r="BQ38" s="3">
        <v>0.72941176470588198</v>
      </c>
      <c r="BR38" s="3">
        <v>0.55686274509803901</v>
      </c>
      <c r="BS38" s="3">
        <v>8.2352941176470504E-2</v>
      </c>
      <c r="BT38" s="3">
        <v>1.5686274509803901E-2</v>
      </c>
      <c r="BU38" s="3">
        <v>3.9215686274509803E-2</v>
      </c>
      <c r="BV38" s="3">
        <v>7.8431372549019607E-3</v>
      </c>
      <c r="BW38" s="3">
        <v>0</v>
      </c>
      <c r="BX38" s="3">
        <v>3.9215686274509803E-3</v>
      </c>
      <c r="BY38" s="3">
        <v>8.6274509803921498E-2</v>
      </c>
      <c r="BZ38" s="3">
        <v>0.16470588235294101</v>
      </c>
      <c r="CA38" s="3">
        <v>0.56470588235294095</v>
      </c>
      <c r="CB38" s="3">
        <v>0.72156862745098005</v>
      </c>
      <c r="CD38" s="1"/>
      <c r="CE38" s="1"/>
      <c r="CF38" s="1"/>
      <c r="CG38" s="1"/>
      <c r="CH38" s="1"/>
      <c r="CI38" s="5">
        <f t="shared" ref="CI38:ET38" si="148">ABS($CD$4*A38+$CE$4*B38+$CF$4*C38+$CG$4*D38+A39*$CD$5+$CE$5*B39+$CF$5*C39+$CG$5*D39+$CD$6*A40+$CE$6*B40+$CF$6*C40+$CG$6*D40+$CD$7*A41+$CE$7*B41+$CF$7*C41+$CG$7*D41)</f>
        <v>0</v>
      </c>
      <c r="CJ38" s="5">
        <f t="shared" si="148"/>
        <v>3.4313725490196026E-3</v>
      </c>
      <c r="CK38" s="5">
        <f t="shared" si="148"/>
        <v>4.9019607843137254E-4</v>
      </c>
      <c r="CL38" s="5">
        <f t="shared" si="148"/>
        <v>3.4313725490196E-3</v>
      </c>
      <c r="CM38" s="5">
        <f t="shared" si="148"/>
        <v>0</v>
      </c>
      <c r="CN38" s="5">
        <f t="shared" si="148"/>
        <v>1.4705882352941176E-3</v>
      </c>
      <c r="CO38" s="5">
        <f t="shared" si="148"/>
        <v>3.529411764705874E-2</v>
      </c>
      <c r="CP38" s="5">
        <f t="shared" si="148"/>
        <v>0.18872549019607815</v>
      </c>
      <c r="CQ38" s="5">
        <f t="shared" si="148"/>
        <v>0.15441176470588211</v>
      </c>
      <c r="CR38" s="5">
        <f t="shared" si="148"/>
        <v>0.29705882352941154</v>
      </c>
      <c r="CS38" s="5">
        <f t="shared" si="148"/>
        <v>6.6176470588235142E-2</v>
      </c>
      <c r="CT38" s="5">
        <f t="shared" si="148"/>
        <v>0.15588235294117625</v>
      </c>
      <c r="CU38" s="5">
        <f t="shared" si="148"/>
        <v>0.27745098039215671</v>
      </c>
      <c r="CV38" s="5">
        <f t="shared" si="148"/>
        <v>0.14411764705882352</v>
      </c>
      <c r="CW38" s="5">
        <f t="shared" si="148"/>
        <v>0.11862745098039187</v>
      </c>
      <c r="CX38" s="5">
        <f t="shared" si="148"/>
        <v>3.431372549019595E-2</v>
      </c>
      <c r="CY38" s="5">
        <f t="shared" si="148"/>
        <v>0.2044117647058824</v>
      </c>
      <c r="CZ38" s="5">
        <f t="shared" si="148"/>
        <v>1.3725490196078577E-2</v>
      </c>
      <c r="DA38" s="5">
        <f t="shared" si="148"/>
        <v>0.13872549019607824</v>
      </c>
      <c r="DB38" s="5">
        <f t="shared" si="148"/>
        <v>0.14068627450980389</v>
      </c>
      <c r="DC38" s="5">
        <f t="shared" si="148"/>
        <v>1.4705882352941041E-2</v>
      </c>
      <c r="DD38" s="5">
        <f t="shared" si="148"/>
        <v>6.3235294117646904E-2</v>
      </c>
      <c r="DE38" s="5">
        <f t="shared" si="148"/>
        <v>4.8039215686274506E-2</v>
      </c>
      <c r="DF38" s="5">
        <f t="shared" si="148"/>
        <v>0.1573529411764705</v>
      </c>
      <c r="DG38" s="5">
        <f t="shared" si="148"/>
        <v>3.1372549019607877E-2</v>
      </c>
      <c r="DH38" s="5">
        <f t="shared" si="148"/>
        <v>1.2745098039215752E-2</v>
      </c>
      <c r="DI38" s="5">
        <f t="shared" si="148"/>
        <v>4.4117647058822262E-3</v>
      </c>
      <c r="DJ38" s="5">
        <f t="shared" si="148"/>
        <v>5.8823529411763803E-3</v>
      </c>
      <c r="DK38" s="5">
        <f t="shared" si="148"/>
        <v>0.12254901960784326</v>
      </c>
      <c r="DL38" s="5">
        <f t="shared" si="148"/>
        <v>0.10637254901960787</v>
      </c>
      <c r="DM38" s="5">
        <f t="shared" si="148"/>
        <v>7.9901960784313622E-2</v>
      </c>
      <c r="DN38" s="5">
        <f t="shared" si="148"/>
        <v>0.22303921568627461</v>
      </c>
      <c r="DO38" s="5">
        <f t="shared" si="148"/>
        <v>1.7647058823529377E-2</v>
      </c>
      <c r="DP38" s="5">
        <f t="shared" si="148"/>
        <v>0.1686274509803925</v>
      </c>
      <c r="DQ38" s="5">
        <f t="shared" si="148"/>
        <v>0.36225490196078464</v>
      </c>
      <c r="DR38" s="5">
        <f t="shared" si="148"/>
        <v>7.5980392156863003E-2</v>
      </c>
      <c r="DS38" s="5">
        <f t="shared" si="148"/>
        <v>0</v>
      </c>
      <c r="DT38" s="5">
        <f t="shared" si="148"/>
        <v>0</v>
      </c>
      <c r="DU38" s="5">
        <f t="shared" si="148"/>
        <v>0</v>
      </c>
      <c r="DV38" s="5">
        <f t="shared" si="148"/>
        <v>0</v>
      </c>
      <c r="DW38" s="5">
        <f t="shared" si="148"/>
        <v>0</v>
      </c>
      <c r="DX38" s="5">
        <f t="shared" si="148"/>
        <v>9.8039215686275549E-4</v>
      </c>
      <c r="DY38" s="5">
        <f t="shared" si="148"/>
        <v>0.13921568627450998</v>
      </c>
      <c r="DZ38" s="5">
        <f t="shared" si="148"/>
        <v>0.33284313725490239</v>
      </c>
      <c r="EA38" s="5">
        <f t="shared" si="148"/>
        <v>0.25196078431372559</v>
      </c>
      <c r="EB38" s="5">
        <f t="shared" si="148"/>
        <v>4.607843137254912E-2</v>
      </c>
      <c r="EC38" s="5">
        <f t="shared" si="148"/>
        <v>0.23480392156862762</v>
      </c>
      <c r="ED38" s="5">
        <f t="shared" si="148"/>
        <v>2.2058823529411742E-2</v>
      </c>
      <c r="EE38" s="5">
        <f t="shared" si="148"/>
        <v>0.13823529411764723</v>
      </c>
      <c r="EF38" s="5">
        <f t="shared" si="148"/>
        <v>0.17401960784313705</v>
      </c>
      <c r="EG38" s="5">
        <f t="shared" si="148"/>
        <v>3.9215686274509762E-2</v>
      </c>
      <c r="EH38" s="5">
        <f t="shared" si="148"/>
        <v>2.1568627450980489E-2</v>
      </c>
      <c r="EI38" s="5">
        <f t="shared" si="148"/>
        <v>2.3529411764705951E-2</v>
      </c>
      <c r="EJ38" s="5">
        <f t="shared" si="148"/>
        <v>0.13186274509803925</v>
      </c>
      <c r="EK38" s="5">
        <f t="shared" si="148"/>
        <v>0.12303921568627452</v>
      </c>
      <c r="EL38" s="5">
        <f t="shared" si="148"/>
        <v>6.1764705882352819E-2</v>
      </c>
      <c r="EM38" s="5">
        <f t="shared" si="148"/>
        <v>9.2647058823529499E-2</v>
      </c>
      <c r="EN38" s="5">
        <f t="shared" si="148"/>
        <v>9.264705882352943E-2</v>
      </c>
      <c r="EO38" s="5">
        <f t="shared" si="148"/>
        <v>6.8137254901960626E-2</v>
      </c>
      <c r="EP38" s="5">
        <f t="shared" si="148"/>
        <v>0.1102941176470589</v>
      </c>
      <c r="EQ38" s="5">
        <f t="shared" si="148"/>
        <v>2.9411764705882734E-3</v>
      </c>
      <c r="ER38" s="5">
        <f t="shared" si="148"/>
        <v>0.22107843137254887</v>
      </c>
      <c r="ES38" s="5">
        <f t="shared" si="148"/>
        <v>0.26813725490196083</v>
      </c>
      <c r="ET38" s="5">
        <f t="shared" si="148"/>
        <v>0.17058823529411762</v>
      </c>
      <c r="EU38" s="5">
        <f t="shared" ref="EU38:FJ38" si="149">ABS($CD$4*BM38+$CE$4*BN38+$CF$4*BO38+$CG$4*BP38+BM39*$CD$5+$CE$5*BN39+$CF$5*BO39+$CG$5*BP39+$CD$6*BM40+$CE$6*BN40+$CF$6*BO40+$CG$6*BP40+$CD$7*BM41+$CE$7*BN41+$CF$7*BO41+$CG$7*BP41)</f>
        <v>1.5686274509803852E-2</v>
      </c>
      <c r="EV38" s="5">
        <f t="shared" si="149"/>
        <v>7.696078431372548E-2</v>
      </c>
      <c r="EW38" s="5">
        <f t="shared" si="149"/>
        <v>0.27450980392156865</v>
      </c>
      <c r="EX38" s="5">
        <f t="shared" si="149"/>
        <v>0.37156862745098024</v>
      </c>
      <c r="EY38" s="5">
        <f t="shared" si="149"/>
        <v>0.33480392156862726</v>
      </c>
      <c r="EZ38" s="5">
        <f t="shared" si="149"/>
        <v>0.14460784313725467</v>
      </c>
      <c r="FA38" s="5">
        <f t="shared" si="149"/>
        <v>2.5980392156862736E-2</v>
      </c>
      <c r="FB38" s="5">
        <f t="shared" si="149"/>
        <v>5.8823529411764644E-3</v>
      </c>
      <c r="FC38" s="5">
        <f t="shared" si="149"/>
        <v>6.3725490196078352E-3</v>
      </c>
      <c r="FD38" s="5">
        <f t="shared" si="149"/>
        <v>7.4019607843137103E-2</v>
      </c>
      <c r="FE38" s="5">
        <f t="shared" si="149"/>
        <v>0.17303921568627431</v>
      </c>
      <c r="FF38" s="5">
        <f t="shared" si="149"/>
        <v>0.2416666666666665</v>
      </c>
      <c r="FG38" s="5">
        <f t="shared" si="149"/>
        <v>0.27205882352941169</v>
      </c>
      <c r="FH38" s="5">
        <f t="shared" si="149"/>
        <v>0.18235294117647036</v>
      </c>
      <c r="FI38" s="5">
        <f t="shared" si="149"/>
        <v>0.24362745098039199</v>
      </c>
      <c r="FJ38" s="5">
        <f t="shared" si="149"/>
        <v>0.35196078431372524</v>
      </c>
      <c r="FK38" s="1"/>
      <c r="FL38" s="1"/>
      <c r="FM38" s="1"/>
      <c r="FN38" s="1"/>
      <c r="FO38" s="1"/>
      <c r="FP38" s="1"/>
      <c r="FQ38" s="1"/>
      <c r="FR38" s="3">
        <f t="shared" ref="FR38:IC38" si="150">ABS($FM$4*A38+$FN$4*B38+$FO$4*C38+$FP$4*D38+$FM$5*A39+$FN$5*B39+$FO$5*C39+$FP$5*D39+$FM$6*A40+$FN$6*B40+$FO$6*C40+$FP$6*D40+$FM$7*A41+$FN$7*B41+$FO$7*C41+$FP$7*D41)</f>
        <v>9.8039215686274508E-4</v>
      </c>
      <c r="FS38" s="3">
        <f t="shared" si="150"/>
        <v>9.8039215686274508E-4</v>
      </c>
      <c r="FT38" s="3">
        <f t="shared" si="150"/>
        <v>0</v>
      </c>
      <c r="FU38" s="3">
        <f t="shared" si="150"/>
        <v>3.4313725490196E-3</v>
      </c>
      <c r="FV38" s="3">
        <f t="shared" si="150"/>
        <v>3.4313725490196E-3</v>
      </c>
      <c r="FW38" s="3">
        <f t="shared" si="150"/>
        <v>3.9215686274509725E-3</v>
      </c>
      <c r="FX38" s="3">
        <f t="shared" si="150"/>
        <v>1.9117647058823472E-2</v>
      </c>
      <c r="FY38" s="3">
        <f t="shared" si="150"/>
        <v>5.8823529411764622E-2</v>
      </c>
      <c r="FZ38" s="3">
        <f t="shared" si="150"/>
        <v>7.7450980392156879E-2</v>
      </c>
      <c r="GA38" s="3">
        <f t="shared" si="150"/>
        <v>0.1014705882352941</v>
      </c>
      <c r="GB38" s="3">
        <f t="shared" si="150"/>
        <v>0.10490196078431371</v>
      </c>
      <c r="GC38" s="3">
        <f t="shared" si="150"/>
        <v>6.1764705882352978E-2</v>
      </c>
      <c r="GD38" s="3">
        <f t="shared" si="150"/>
        <v>1.7647058823529474E-2</v>
      </c>
      <c r="GE38" s="3">
        <f t="shared" si="150"/>
        <v>4.4607843137254764E-2</v>
      </c>
      <c r="GF38" s="3">
        <f t="shared" si="150"/>
        <v>9.2156862745097906E-2</v>
      </c>
      <c r="GG38" s="3">
        <f t="shared" si="150"/>
        <v>0.11225490196078416</v>
      </c>
      <c r="GH38" s="3">
        <f t="shared" si="150"/>
        <v>8.2352941176470504E-2</v>
      </c>
      <c r="GI38" s="3">
        <f t="shared" si="150"/>
        <v>1.1764705882352886E-2</v>
      </c>
      <c r="GJ38" s="3">
        <f t="shared" si="150"/>
        <v>8.5784313725490058E-2</v>
      </c>
      <c r="GK38" s="3">
        <f t="shared" si="150"/>
        <v>0.13186274509803902</v>
      </c>
      <c r="GL38" s="3">
        <f t="shared" si="150"/>
        <v>0.13823529411764676</v>
      </c>
      <c r="GM38" s="3">
        <f t="shared" si="150"/>
        <v>0.10637254901960766</v>
      </c>
      <c r="GN38" s="3">
        <f t="shared" si="150"/>
        <v>8.774509803921561E-2</v>
      </c>
      <c r="GO38" s="3">
        <f t="shared" si="150"/>
        <v>8.4803921568627372E-2</v>
      </c>
      <c r="GP38" s="3">
        <f t="shared" si="150"/>
        <v>3.1862745098039269E-2</v>
      </c>
      <c r="GQ38" s="3">
        <f t="shared" si="150"/>
        <v>3.0882352941176486E-2</v>
      </c>
      <c r="GR38" s="3">
        <f t="shared" si="150"/>
        <v>0.11176470588235286</v>
      </c>
      <c r="GS38" s="3">
        <f t="shared" si="150"/>
        <v>0.14558823529411763</v>
      </c>
      <c r="GT38" s="3">
        <f t="shared" si="150"/>
        <v>0.13578431372549027</v>
      </c>
      <c r="GU38" s="3">
        <f t="shared" si="150"/>
        <v>8.7254901960784365E-2</v>
      </c>
      <c r="GV38" s="3">
        <f t="shared" si="150"/>
        <v>9.1176470588235345E-2</v>
      </c>
      <c r="GW38" s="3">
        <f t="shared" si="150"/>
        <v>6.2745098039215783E-2</v>
      </c>
      <c r="GX38" s="3">
        <f t="shared" si="150"/>
        <v>1.9607843137254971E-2</v>
      </c>
      <c r="GY38" s="3">
        <f t="shared" si="150"/>
        <v>9.3137254901962396E-3</v>
      </c>
      <c r="GZ38" s="3">
        <f t="shared" si="150"/>
        <v>6.7647058823529505E-2</v>
      </c>
      <c r="HA38" s="3">
        <f t="shared" si="150"/>
        <v>5.0000000000000155E-2</v>
      </c>
      <c r="HB38" s="3">
        <f t="shared" si="150"/>
        <v>0</v>
      </c>
      <c r="HC38" s="3">
        <f t="shared" si="150"/>
        <v>0</v>
      </c>
      <c r="HD38" s="3">
        <f t="shared" si="150"/>
        <v>0</v>
      </c>
      <c r="HE38" s="3">
        <f t="shared" si="150"/>
        <v>0</v>
      </c>
      <c r="HF38" s="3">
        <f t="shared" si="150"/>
        <v>0</v>
      </c>
      <c r="HG38" s="3">
        <f t="shared" si="150"/>
        <v>9.8039215686275549E-4</v>
      </c>
      <c r="HH38" s="3">
        <f t="shared" si="150"/>
        <v>8.8725490196078491E-2</v>
      </c>
      <c r="HI38" s="3">
        <f t="shared" si="150"/>
        <v>7.9901960784313747E-2</v>
      </c>
      <c r="HJ38" s="3">
        <f t="shared" si="150"/>
        <v>7.7450980392156851E-2</v>
      </c>
      <c r="HK38" s="3">
        <f t="shared" si="150"/>
        <v>0.10441176470588243</v>
      </c>
      <c r="HL38" s="3">
        <f t="shared" si="150"/>
        <v>3.7745098039215566E-2</v>
      </c>
      <c r="HM38" s="3">
        <f t="shared" si="150"/>
        <v>7.7450980392156726E-2</v>
      </c>
      <c r="HN38" s="3">
        <f t="shared" si="150"/>
        <v>9.4117647058823348E-2</v>
      </c>
      <c r="HO38" s="3">
        <f t="shared" si="150"/>
        <v>9.3137254901962535E-3</v>
      </c>
      <c r="HP38" s="3">
        <f t="shared" si="150"/>
        <v>1.6666666666666781E-2</v>
      </c>
      <c r="HQ38" s="3">
        <f t="shared" si="150"/>
        <v>4.9019607843136387E-3</v>
      </c>
      <c r="HR38" s="3">
        <f t="shared" si="150"/>
        <v>5.9313725490195951E-2</v>
      </c>
      <c r="HS38" s="3">
        <f t="shared" si="150"/>
        <v>0.14901960784313703</v>
      </c>
      <c r="HT38" s="3">
        <f t="shared" si="150"/>
        <v>8.4313725490195862E-2</v>
      </c>
      <c r="HU38" s="3">
        <f t="shared" si="150"/>
        <v>1.3725490196078549E-2</v>
      </c>
      <c r="HV38" s="3">
        <f t="shared" si="150"/>
        <v>0.10833333333333339</v>
      </c>
      <c r="HW38" s="3">
        <f t="shared" si="150"/>
        <v>8.5784313725490238E-2</v>
      </c>
      <c r="HX38" s="3">
        <f t="shared" si="150"/>
        <v>1.3725490196078365E-2</v>
      </c>
      <c r="HY38" s="3">
        <f t="shared" si="150"/>
        <v>8.8725490196078338E-2</v>
      </c>
      <c r="HZ38" s="3">
        <f t="shared" si="150"/>
        <v>0.15196078431372539</v>
      </c>
      <c r="IA38" s="3">
        <f t="shared" si="150"/>
        <v>0.15294117647058819</v>
      </c>
      <c r="IB38" s="3">
        <f t="shared" si="150"/>
        <v>0.12352941176470586</v>
      </c>
      <c r="IC38" s="3">
        <f t="shared" si="150"/>
        <v>0.10098039215686261</v>
      </c>
      <c r="ID38" s="3">
        <f t="shared" ref="ID38:IS38" si="151">ABS($FM$4*BM38+$FN$4*BN38+$FO$4*BO38+$FP$4*BP38+$FM$5*BM39+$FN$5*BN39+$FO$5*BO39+$FP$5*BP39+$FM$6*BM40+$FN$6*BN40+$FO$6*BO40+$FP$6*BP40+$FM$7*BM41+$FN$7*BN41+$FO$7*BO41+$FP$7*BP41)</f>
        <v>6.323529411764689E-2</v>
      </c>
      <c r="IE38" s="3">
        <f t="shared" si="151"/>
        <v>2.990196078431355E-2</v>
      </c>
      <c r="IF38" s="3">
        <f t="shared" si="151"/>
        <v>5.0490196078431256E-2</v>
      </c>
      <c r="IG38" s="3">
        <f t="shared" si="151"/>
        <v>4.3137254901960721E-2</v>
      </c>
      <c r="IH38" s="3">
        <f t="shared" si="151"/>
        <v>3.9705882352941278E-2</v>
      </c>
      <c r="II38" s="3">
        <f t="shared" si="151"/>
        <v>3.6764705882353019E-2</v>
      </c>
      <c r="IJ38" s="3">
        <f t="shared" si="151"/>
        <v>4.9019607843137029E-3</v>
      </c>
      <c r="IK38" s="3">
        <f t="shared" si="151"/>
        <v>1.0294117647058794E-2</v>
      </c>
      <c r="IL38" s="3">
        <f t="shared" si="151"/>
        <v>6.8627450980391896E-3</v>
      </c>
      <c r="IM38" s="3">
        <f t="shared" si="151"/>
        <v>1.0784313725490127E-2</v>
      </c>
      <c r="IN38" s="3">
        <f t="shared" si="151"/>
        <v>7.3529411764705222E-3</v>
      </c>
      <c r="IO38" s="3">
        <f t="shared" si="151"/>
        <v>2.2549019607843189E-2</v>
      </c>
      <c r="IP38" s="3">
        <f t="shared" si="151"/>
        <v>2.4019607843137322E-2</v>
      </c>
      <c r="IQ38" s="3">
        <f t="shared" si="151"/>
        <v>2.6470588235294149E-2</v>
      </c>
      <c r="IR38" s="3">
        <f t="shared" si="151"/>
        <v>2.5000000000000008E-2</v>
      </c>
      <c r="IS38" s="3">
        <f t="shared" si="151"/>
        <v>9.8039215686275549E-4</v>
      </c>
      <c r="IT38" s="1"/>
      <c r="IU38" s="1"/>
    </row>
    <row r="39" spans="1:255" ht="14.1" customHeight="1" x14ac:dyDescent="0.25">
      <c r="A39" s="3">
        <v>0</v>
      </c>
      <c r="B39" s="3">
        <v>1.1764705882352899E-2</v>
      </c>
      <c r="C39" s="3">
        <v>3.9215686274509803E-3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7.8431372549019607E-3</v>
      </c>
      <c r="J39" s="3">
        <v>0.14509803921568601</v>
      </c>
      <c r="K39" s="3">
        <v>0.51372549019607805</v>
      </c>
      <c r="L39" s="3">
        <v>0.33333333333333298</v>
      </c>
      <c r="M39" s="3">
        <v>0.69019607843137198</v>
      </c>
      <c r="N39" s="3">
        <v>0.25098039215686202</v>
      </c>
      <c r="O39" s="3">
        <v>0</v>
      </c>
      <c r="P39" s="3">
        <v>6.6666666666666596E-2</v>
      </c>
      <c r="Q39" s="3">
        <v>0.51372549019607805</v>
      </c>
      <c r="R39" s="3">
        <v>0.21568627450980299</v>
      </c>
      <c r="S39" s="3">
        <v>0</v>
      </c>
      <c r="T39" s="3">
        <v>0</v>
      </c>
      <c r="U39" s="3">
        <v>0.2</v>
      </c>
      <c r="V39" s="3">
        <v>0.59215686274509804</v>
      </c>
      <c r="W39" s="3">
        <v>0.60784313725490102</v>
      </c>
      <c r="X39" s="3">
        <v>0.33333333333333298</v>
      </c>
      <c r="Y39" s="3">
        <v>0.454901960784313</v>
      </c>
      <c r="Z39" s="3">
        <v>0.57254901960784299</v>
      </c>
      <c r="AA39" s="3">
        <v>0.69411764705882295</v>
      </c>
      <c r="AB39" s="3">
        <v>0.42352941176470499</v>
      </c>
      <c r="AC39" s="3">
        <v>0.48627450980392101</v>
      </c>
      <c r="AD39" s="3">
        <v>0.52941176470588203</v>
      </c>
      <c r="AE39" s="3">
        <v>0.52941176470588203</v>
      </c>
      <c r="AF39" s="3">
        <v>0.752941176470588</v>
      </c>
      <c r="AG39" s="3">
        <v>0.83529411764705797</v>
      </c>
      <c r="AH39" s="3">
        <v>0.61960784313725403</v>
      </c>
      <c r="AI39" s="3">
        <v>0.227450980392156</v>
      </c>
      <c r="AJ39" s="3">
        <v>0.96862745098039205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0.93725490196078398</v>
      </c>
      <c r="AU39" s="3">
        <v>0.21176470588235199</v>
      </c>
      <c r="AV39" s="3">
        <v>0.67058823529411704</v>
      </c>
      <c r="AW39" s="3">
        <v>0.90196078431372495</v>
      </c>
      <c r="AX39" s="3">
        <v>0.86274509803921495</v>
      </c>
      <c r="AY39" s="3">
        <v>0.78431372549019596</v>
      </c>
      <c r="AZ39" s="3">
        <v>0.47058823529411697</v>
      </c>
      <c r="BA39" s="3">
        <v>0.32156862745098003</v>
      </c>
      <c r="BB39" s="3">
        <v>0.68235294117647005</v>
      </c>
      <c r="BC39" s="3">
        <v>0.74509803921568596</v>
      </c>
      <c r="BD39" s="3">
        <v>0.56078431372548998</v>
      </c>
      <c r="BE39" s="3">
        <v>0.247058823529411</v>
      </c>
      <c r="BF39" s="3">
        <v>2.3529411764705799E-2</v>
      </c>
      <c r="BG39" s="3">
        <v>0.545098039215686</v>
      </c>
      <c r="BH39" s="3">
        <v>0.69411764705882295</v>
      </c>
      <c r="BI39" s="3">
        <v>0.55294117647058805</v>
      </c>
      <c r="BJ39" s="3">
        <v>0.52941176470588203</v>
      </c>
      <c r="BK39" s="3">
        <v>0.41176470588235198</v>
      </c>
      <c r="BL39" s="3">
        <v>0.54901960784313697</v>
      </c>
      <c r="BM39" s="3">
        <v>0.93725490196078398</v>
      </c>
      <c r="BN39" s="3">
        <v>0.89803921568627398</v>
      </c>
      <c r="BO39" s="3">
        <v>0.870588235294117</v>
      </c>
      <c r="BP39" s="3">
        <v>0.8</v>
      </c>
      <c r="BQ39" s="3">
        <v>0.70980392156862704</v>
      </c>
      <c r="BR39" s="3">
        <v>0.28235294117646997</v>
      </c>
      <c r="BS39" s="3">
        <v>1.5686274509803901E-2</v>
      </c>
      <c r="BT39" s="3">
        <v>1.1764705882352899E-2</v>
      </c>
      <c r="BU39" s="3">
        <v>0</v>
      </c>
      <c r="BV39" s="3">
        <v>0</v>
      </c>
      <c r="BW39" s="3">
        <v>3.9215686274509803E-3</v>
      </c>
      <c r="BX39" s="3">
        <v>3.9215686274509803E-3</v>
      </c>
      <c r="BY39" s="3">
        <v>0.25882352941176401</v>
      </c>
      <c r="BZ39" s="3">
        <v>0.60392156862744995</v>
      </c>
      <c r="CA39" s="3">
        <v>0.545098039215686</v>
      </c>
      <c r="CB39" s="3">
        <v>0.68627450980392102</v>
      </c>
      <c r="CD39" s="1"/>
      <c r="CE39" s="1"/>
      <c r="CF39" s="1"/>
      <c r="CG39" s="1"/>
      <c r="CH39" s="1"/>
      <c r="CI39" s="5">
        <f t="shared" ref="CI39:ET39" si="152">ABS($CD$4*A39+$CE$4*B39+$CF$4*C39+$CG$4*D39+A40*$CD$5+$CE$5*B40+$CF$5*C40+$CG$5*D40+$CD$6*A41+$CE$6*B41+$CF$6*C41+$CG$6*D41+$CD$7*A42+$CE$7*B42+$CF$7*C42+$CG$7*D42)</f>
        <v>0</v>
      </c>
      <c r="CJ39" s="5">
        <f t="shared" si="152"/>
        <v>2.4509803921568575E-3</v>
      </c>
      <c r="CK39" s="5">
        <f t="shared" si="152"/>
        <v>4.9019607843137254E-4</v>
      </c>
      <c r="CL39" s="5">
        <f t="shared" si="152"/>
        <v>0</v>
      </c>
      <c r="CM39" s="5">
        <f t="shared" si="152"/>
        <v>0</v>
      </c>
      <c r="CN39" s="5">
        <f t="shared" si="152"/>
        <v>9.8039215686274508E-4</v>
      </c>
      <c r="CO39" s="5">
        <f t="shared" si="152"/>
        <v>2.352941176470584E-2</v>
      </c>
      <c r="CP39" s="5">
        <f t="shared" si="152"/>
        <v>0.1323529411764704</v>
      </c>
      <c r="CQ39" s="5">
        <f t="shared" si="152"/>
        <v>0.11274509803921549</v>
      </c>
      <c r="CR39" s="5">
        <f t="shared" si="152"/>
        <v>0.2857843137254899</v>
      </c>
      <c r="CS39" s="5">
        <f t="shared" si="152"/>
        <v>2.0588235294117622E-2</v>
      </c>
      <c r="CT39" s="5">
        <f t="shared" si="152"/>
        <v>0.11372549019607824</v>
      </c>
      <c r="CU39" s="5">
        <f t="shared" si="152"/>
        <v>0.21911764705882342</v>
      </c>
      <c r="CV39" s="5">
        <f t="shared" si="152"/>
        <v>0.19460784313725488</v>
      </c>
      <c r="CW39" s="5">
        <f t="shared" si="152"/>
        <v>0.15196078431372523</v>
      </c>
      <c r="CX39" s="5">
        <f t="shared" si="152"/>
        <v>3.6274509803921474E-2</v>
      </c>
      <c r="CY39" s="5">
        <f t="shared" si="152"/>
        <v>0.22156862745098038</v>
      </c>
      <c r="CZ39" s="5">
        <f t="shared" si="152"/>
        <v>6.1764705882352798E-2</v>
      </c>
      <c r="DA39" s="5">
        <f t="shared" si="152"/>
        <v>5.6862745098039229E-2</v>
      </c>
      <c r="DB39" s="5">
        <f t="shared" si="152"/>
        <v>7.5490196078431368E-2</v>
      </c>
      <c r="DC39" s="5">
        <f t="shared" si="152"/>
        <v>2.7450980392156769E-2</v>
      </c>
      <c r="DD39" s="5">
        <f t="shared" si="152"/>
        <v>4.3137254901960638E-2</v>
      </c>
      <c r="DE39" s="5">
        <f t="shared" si="152"/>
        <v>3.823529411764702E-2</v>
      </c>
      <c r="DF39" s="5">
        <f t="shared" si="152"/>
        <v>0.15539215686274505</v>
      </c>
      <c r="DG39" s="5">
        <f t="shared" si="152"/>
        <v>0.13725490196078413</v>
      </c>
      <c r="DH39" s="5">
        <f t="shared" si="152"/>
        <v>6.6666666666666624E-2</v>
      </c>
      <c r="DI39" s="5">
        <f t="shared" si="152"/>
        <v>7.2058823529411759E-2</v>
      </c>
      <c r="DJ39" s="5">
        <f t="shared" si="152"/>
        <v>5.8823529411762554E-3</v>
      </c>
      <c r="DK39" s="5">
        <f t="shared" si="152"/>
        <v>0.123529411764706</v>
      </c>
      <c r="DL39" s="5">
        <f t="shared" si="152"/>
        <v>4.607843137254912E-2</v>
      </c>
      <c r="DM39" s="5">
        <f t="shared" si="152"/>
        <v>7.4999999999999747E-2</v>
      </c>
      <c r="DN39" s="5">
        <f t="shared" si="152"/>
        <v>0.2377450980392157</v>
      </c>
      <c r="DO39" s="5">
        <f t="shared" si="152"/>
        <v>4.4607843137255E-2</v>
      </c>
      <c r="DP39" s="5">
        <f t="shared" si="152"/>
        <v>0.13970588235294162</v>
      </c>
      <c r="DQ39" s="5">
        <f t="shared" si="152"/>
        <v>0.34901960784313746</v>
      </c>
      <c r="DR39" s="5">
        <f t="shared" si="152"/>
        <v>0.15343137254901987</v>
      </c>
      <c r="DS39" s="5">
        <f t="shared" si="152"/>
        <v>0</v>
      </c>
      <c r="DT39" s="5">
        <f t="shared" si="152"/>
        <v>0</v>
      </c>
      <c r="DU39" s="5">
        <f t="shared" si="152"/>
        <v>0</v>
      </c>
      <c r="DV39" s="5">
        <f t="shared" si="152"/>
        <v>0</v>
      </c>
      <c r="DW39" s="5">
        <f t="shared" si="152"/>
        <v>0</v>
      </c>
      <c r="DX39" s="5">
        <f t="shared" si="152"/>
        <v>1.3235294117647123E-2</v>
      </c>
      <c r="DY39" s="5">
        <f t="shared" si="152"/>
        <v>0.22696078431372574</v>
      </c>
      <c r="DZ39" s="5">
        <f t="shared" si="152"/>
        <v>0.30735294117647094</v>
      </c>
      <c r="EA39" s="5">
        <f t="shared" si="152"/>
        <v>0.24558823529411775</v>
      </c>
      <c r="EB39" s="5">
        <f t="shared" si="152"/>
        <v>0.1294117647058825</v>
      </c>
      <c r="EC39" s="5">
        <f t="shared" si="152"/>
        <v>0.21421568627450996</v>
      </c>
      <c r="ED39" s="5">
        <f t="shared" si="152"/>
        <v>3.5294117647058872E-2</v>
      </c>
      <c r="EE39" s="5">
        <f t="shared" si="152"/>
        <v>0.17549019607843147</v>
      </c>
      <c r="EF39" s="5">
        <f t="shared" si="152"/>
        <v>0.14901960784313711</v>
      </c>
      <c r="EG39" s="5">
        <f t="shared" si="152"/>
        <v>1.9607843137253791E-3</v>
      </c>
      <c r="EH39" s="5">
        <f t="shared" si="152"/>
        <v>2.4509803921568509E-2</v>
      </c>
      <c r="EI39" s="5">
        <f t="shared" si="152"/>
        <v>8.6764705882352938E-2</v>
      </c>
      <c r="EJ39" s="5">
        <f t="shared" si="152"/>
        <v>8.1862745098039258E-2</v>
      </c>
      <c r="EK39" s="5">
        <f t="shared" si="152"/>
        <v>4.901960784313722E-3</v>
      </c>
      <c r="EL39" s="5">
        <f t="shared" si="152"/>
        <v>0.14019607843137233</v>
      </c>
      <c r="EM39" s="5">
        <f t="shared" si="152"/>
        <v>7.4509803921568751E-2</v>
      </c>
      <c r="EN39" s="5">
        <f t="shared" si="152"/>
        <v>7.8431372549019676E-3</v>
      </c>
      <c r="EO39" s="5">
        <f t="shared" si="152"/>
        <v>0.14901960784313711</v>
      </c>
      <c r="EP39" s="5">
        <f t="shared" si="152"/>
        <v>0.16323529411764715</v>
      </c>
      <c r="EQ39" s="5">
        <f t="shared" si="152"/>
        <v>1.6176470588235237E-2</v>
      </c>
      <c r="ER39" s="5">
        <f t="shared" si="152"/>
        <v>0.25686274509803908</v>
      </c>
      <c r="ES39" s="5">
        <f t="shared" si="152"/>
        <v>0.31568627450980391</v>
      </c>
      <c r="ET39" s="5">
        <f t="shared" si="152"/>
        <v>0.20882352941176463</v>
      </c>
      <c r="EU39" s="5">
        <f t="shared" ref="EU39:FJ39" si="153">ABS($CD$4*BM39+$CE$4*BN39+$CF$4*BO39+$CG$4*BP39+BM40*$CD$5+$CE$5*BN40+$CF$5*BO40+$CG$5*BP40+$CD$6*BM41+$CE$6*BN41+$CF$6*BO41+$CG$6*BP41+$CD$7*BM42+$CE$7*BN42+$CF$7*BO42+$CG$7*BP42)</f>
        <v>1.4705882352940999E-2</v>
      </c>
      <c r="EV39" s="5">
        <f t="shared" si="153"/>
        <v>7.0098039215686248E-2</v>
      </c>
      <c r="EW39" s="5">
        <f t="shared" si="153"/>
        <v>0.30735294117647061</v>
      </c>
      <c r="EX39" s="5">
        <f t="shared" si="153"/>
        <v>0.38137254901960771</v>
      </c>
      <c r="EY39" s="5">
        <f t="shared" si="153"/>
        <v>0.33823529411764686</v>
      </c>
      <c r="EZ39" s="5">
        <f t="shared" si="153"/>
        <v>9.656862745098016E-2</v>
      </c>
      <c r="FA39" s="5">
        <f t="shared" si="153"/>
        <v>1.6666666666666663E-2</v>
      </c>
      <c r="FB39" s="5">
        <f t="shared" si="153"/>
        <v>3.9215686274509855E-3</v>
      </c>
      <c r="FC39" s="5">
        <f t="shared" si="153"/>
        <v>1.3725490196078395E-2</v>
      </c>
      <c r="FD39" s="5">
        <f t="shared" si="153"/>
        <v>6.6176470588235142E-2</v>
      </c>
      <c r="FE39" s="5">
        <f t="shared" si="153"/>
        <v>0.15441176470588217</v>
      </c>
      <c r="FF39" s="5">
        <f t="shared" si="153"/>
        <v>0.21127450980392143</v>
      </c>
      <c r="FG39" s="5">
        <f t="shared" si="153"/>
        <v>0.25441176470588228</v>
      </c>
      <c r="FH39" s="5">
        <f t="shared" si="153"/>
        <v>0.17352941176470565</v>
      </c>
      <c r="FI39" s="5">
        <f t="shared" si="153"/>
        <v>0.21813725490196062</v>
      </c>
      <c r="FJ39" s="5">
        <f t="shared" si="153"/>
        <v>0.32696078431372522</v>
      </c>
      <c r="FK39" s="1"/>
      <c r="FL39" s="1"/>
      <c r="FM39" s="1"/>
      <c r="FN39" s="1"/>
      <c r="FO39" s="1"/>
      <c r="FP39" s="1"/>
      <c r="FQ39" s="1"/>
      <c r="FR39" s="3">
        <f t="shared" ref="FR39:IC39" si="154">ABS($FM$4*A39+$FN$4*B39+$FO$4*C39+$FP$4*D39+$FM$5*A40+$FN$5*B40+$FO$5*C40+$FP$5*D40+$FM$6*A41+$FN$6*B41+$FO$6*C41+$FP$6*D41+$FM$7*A42+$FN$7*B42+$FO$7*C42+$FP$7*D42)</f>
        <v>1.960784313725485E-3</v>
      </c>
      <c r="FS39" s="3">
        <f t="shared" si="154"/>
        <v>1.960784313725485E-3</v>
      </c>
      <c r="FT39" s="3">
        <f t="shared" si="154"/>
        <v>4.9019607843137254E-4</v>
      </c>
      <c r="FU39" s="3">
        <f t="shared" si="154"/>
        <v>0</v>
      </c>
      <c r="FV39" s="3">
        <f t="shared" si="154"/>
        <v>0</v>
      </c>
      <c r="FW39" s="3">
        <f t="shared" si="154"/>
        <v>9.8039215686274508E-4</v>
      </c>
      <c r="FX39" s="3">
        <f t="shared" si="154"/>
        <v>1.9117647058823496E-2</v>
      </c>
      <c r="FY39" s="3">
        <f t="shared" si="154"/>
        <v>8.3333333333333259E-2</v>
      </c>
      <c r="FZ39" s="3">
        <f t="shared" si="154"/>
        <v>0.12254901960784302</v>
      </c>
      <c r="GA39" s="3">
        <f t="shared" si="154"/>
        <v>0.13088235294117639</v>
      </c>
      <c r="GB39" s="3">
        <f t="shared" si="154"/>
        <v>0.11127450980392153</v>
      </c>
      <c r="GC39" s="3">
        <f t="shared" si="154"/>
        <v>4.7058823529411778E-2</v>
      </c>
      <c r="GD39" s="3">
        <f t="shared" si="154"/>
        <v>1.8627450980392042E-2</v>
      </c>
      <c r="GE39" s="3">
        <f t="shared" si="154"/>
        <v>4.9509803921568542E-2</v>
      </c>
      <c r="GF39" s="3">
        <f t="shared" si="154"/>
        <v>6.813725490196082E-2</v>
      </c>
      <c r="GG39" s="3">
        <f t="shared" si="154"/>
        <v>9.8039215686274439E-2</v>
      </c>
      <c r="GH39" s="3">
        <f t="shared" si="154"/>
        <v>0.126470588235294</v>
      </c>
      <c r="GI39" s="3">
        <f t="shared" si="154"/>
        <v>0.11519607843137239</v>
      </c>
      <c r="GJ39" s="3">
        <f t="shared" si="154"/>
        <v>2.107843137254873E-2</v>
      </c>
      <c r="GK39" s="3">
        <f t="shared" si="154"/>
        <v>8.3823529411764769E-2</v>
      </c>
      <c r="GL39" s="3">
        <f t="shared" si="154"/>
        <v>0.17696078431372542</v>
      </c>
      <c r="GM39" s="3">
        <f t="shared" si="154"/>
        <v>0.2406862745098037</v>
      </c>
      <c r="GN39" s="3">
        <f t="shared" si="154"/>
        <v>0.20588235294117632</v>
      </c>
      <c r="GO39" s="3">
        <f t="shared" si="154"/>
        <v>0.1691176470588234</v>
      </c>
      <c r="GP39" s="3">
        <f t="shared" si="154"/>
        <v>0.10784313725490184</v>
      </c>
      <c r="GQ39" s="3">
        <f t="shared" si="154"/>
        <v>6.0784313725490265E-2</v>
      </c>
      <c r="GR39" s="3">
        <f t="shared" si="154"/>
        <v>4.9019607843137497E-3</v>
      </c>
      <c r="GS39" s="3">
        <f t="shared" si="154"/>
        <v>6.4705882352941127E-2</v>
      </c>
      <c r="GT39" s="3">
        <f t="shared" si="154"/>
        <v>4.0686274509803874E-2</v>
      </c>
      <c r="GU39" s="3">
        <f t="shared" si="154"/>
        <v>3.3333333333333368E-2</v>
      </c>
      <c r="GV39" s="3">
        <f t="shared" si="154"/>
        <v>4.9019607843137358E-3</v>
      </c>
      <c r="GW39" s="3">
        <f t="shared" si="154"/>
        <v>2.1568627450980482E-2</v>
      </c>
      <c r="GX39" s="3">
        <f t="shared" si="154"/>
        <v>5.0980392156862682E-2</v>
      </c>
      <c r="GY39" s="3">
        <f t="shared" si="154"/>
        <v>3.7254901960784265E-2</v>
      </c>
      <c r="GZ39" s="3">
        <f t="shared" si="154"/>
        <v>3.5294117647058754E-2</v>
      </c>
      <c r="HA39" s="3">
        <f t="shared" si="154"/>
        <v>7.3529411764705899E-2</v>
      </c>
      <c r="HB39" s="3">
        <f t="shared" si="154"/>
        <v>0</v>
      </c>
      <c r="HC39" s="3">
        <f t="shared" si="154"/>
        <v>0</v>
      </c>
      <c r="HD39" s="3">
        <f t="shared" si="154"/>
        <v>0</v>
      </c>
      <c r="HE39" s="3">
        <f t="shared" si="154"/>
        <v>0</v>
      </c>
      <c r="HF39" s="3">
        <f t="shared" si="154"/>
        <v>0</v>
      </c>
      <c r="HG39" s="3">
        <f t="shared" si="154"/>
        <v>1.2254901960784381E-2</v>
      </c>
      <c r="HH39" s="3">
        <f t="shared" si="154"/>
        <v>9.2156862745098142E-2</v>
      </c>
      <c r="HI39" s="3">
        <f t="shared" si="154"/>
        <v>4.1176470588235412E-2</v>
      </c>
      <c r="HJ39" s="3">
        <f t="shared" si="154"/>
        <v>8.6274509803921678E-2</v>
      </c>
      <c r="HK39" s="3">
        <f t="shared" si="154"/>
        <v>6.6176470588235239E-2</v>
      </c>
      <c r="HL39" s="3">
        <f t="shared" si="154"/>
        <v>2.8431372549019743E-2</v>
      </c>
      <c r="HM39" s="3">
        <f t="shared" si="154"/>
        <v>3.4803921568627397E-2</v>
      </c>
      <c r="HN39" s="3">
        <f t="shared" si="154"/>
        <v>4.9019607843135971E-3</v>
      </c>
      <c r="HO39" s="3">
        <f t="shared" si="154"/>
        <v>3.9215686274508554E-3</v>
      </c>
      <c r="HP39" s="3">
        <f t="shared" si="154"/>
        <v>5.9313725490196013E-2</v>
      </c>
      <c r="HQ39" s="3">
        <f t="shared" si="154"/>
        <v>0.1259803921568626</v>
      </c>
      <c r="HR39" s="3">
        <f t="shared" si="154"/>
        <v>0.13480392156862736</v>
      </c>
      <c r="HS39" s="3">
        <f t="shared" si="154"/>
        <v>9.2647058823529388E-2</v>
      </c>
      <c r="HT39" s="3">
        <f t="shared" si="154"/>
        <v>1.9117647058823559E-2</v>
      </c>
      <c r="HU39" s="3">
        <f t="shared" si="154"/>
        <v>0.11078431372549015</v>
      </c>
      <c r="HV39" s="3">
        <f t="shared" si="154"/>
        <v>9.6568627450980424E-2</v>
      </c>
      <c r="HW39" s="3">
        <f t="shared" si="154"/>
        <v>3.4313725490195748E-3</v>
      </c>
      <c r="HX39" s="3">
        <f t="shared" si="154"/>
        <v>0.1063725490196079</v>
      </c>
      <c r="HY39" s="3">
        <f t="shared" si="154"/>
        <v>0.15735294117647047</v>
      </c>
      <c r="HZ39" s="3">
        <f t="shared" si="154"/>
        <v>0.1490196078431372</v>
      </c>
      <c r="IA39" s="3">
        <f t="shared" si="154"/>
        <v>0.10147058823529409</v>
      </c>
      <c r="IB39" s="3">
        <f t="shared" si="154"/>
        <v>7.1568627450980346E-2</v>
      </c>
      <c r="IC39" s="3">
        <f t="shared" si="154"/>
        <v>3.7745098039215733E-2</v>
      </c>
      <c r="ID39" s="3">
        <f t="shared" ref="ID39:IS39" si="155">ABS($FM$4*BM39+$FN$4*BN39+$FO$4*BO39+$FP$4*BP39+$FM$5*BM40+$FN$5*BN40+$FO$5*BO40+$FP$5*BP40+$FM$6*BM41+$FN$6*BN41+$FO$6*BO41+$FP$6*BP41+$FM$7*BM42+$FN$7*BN42+$FO$7*BO42+$FP$7*BP42)</f>
        <v>7.3529411764706037E-3</v>
      </c>
      <c r="IE39" s="3">
        <f t="shared" si="155"/>
        <v>0</v>
      </c>
      <c r="IF39" s="3">
        <f t="shared" si="155"/>
        <v>4.9019607843135693E-4</v>
      </c>
      <c r="IG39" s="3">
        <f t="shared" si="155"/>
        <v>4.4117647058823789E-3</v>
      </c>
      <c r="IH39" s="3">
        <f t="shared" si="155"/>
        <v>4.4117647058823832E-3</v>
      </c>
      <c r="II39" s="3">
        <f t="shared" si="155"/>
        <v>1.5686274509803876E-2</v>
      </c>
      <c r="IJ39" s="3">
        <f t="shared" si="155"/>
        <v>1.8627450980392112E-2</v>
      </c>
      <c r="IK39" s="3">
        <f t="shared" si="155"/>
        <v>2.8431372549019566E-2</v>
      </c>
      <c r="IL39" s="3">
        <f t="shared" si="155"/>
        <v>3.2843137254901907E-2</v>
      </c>
      <c r="IM39" s="3">
        <f t="shared" si="155"/>
        <v>1.3235294117646994E-2</v>
      </c>
      <c r="IN39" s="3">
        <f t="shared" si="155"/>
        <v>7.8431372549019412E-2</v>
      </c>
      <c r="IO39" s="3">
        <f t="shared" si="155"/>
        <v>0.11078431372549002</v>
      </c>
      <c r="IP39" s="3">
        <f t="shared" si="155"/>
        <v>0.13627450980392136</v>
      </c>
      <c r="IQ39" s="3">
        <f t="shared" si="155"/>
        <v>0.10735294117647042</v>
      </c>
      <c r="IR39" s="3">
        <f t="shared" si="155"/>
        <v>4.3627450980392127E-2</v>
      </c>
      <c r="IS39" s="3">
        <f t="shared" si="155"/>
        <v>2.0588235294117629E-2</v>
      </c>
      <c r="IT39" s="1"/>
      <c r="IU39" s="1"/>
    </row>
    <row r="40" spans="1:255" ht="14.1" customHeight="1" x14ac:dyDescent="0.25">
      <c r="A40" s="3">
        <v>0</v>
      </c>
      <c r="B40" s="3">
        <v>7.8431372549019607E-3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4.31372549019607E-2</v>
      </c>
      <c r="K40" s="3">
        <v>0.43921568627450902</v>
      </c>
      <c r="L40" s="3">
        <v>0.34901960784313701</v>
      </c>
      <c r="M40" s="3">
        <v>0.53725490196078396</v>
      </c>
      <c r="N40" s="3">
        <v>0.18039215686274501</v>
      </c>
      <c r="O40" s="3">
        <v>0</v>
      </c>
      <c r="P40" s="3">
        <v>0.149019607843137</v>
      </c>
      <c r="Q40" s="3">
        <v>0.58039215686274503</v>
      </c>
      <c r="R40" s="3">
        <v>0.28235294117646997</v>
      </c>
      <c r="S40" s="3">
        <v>3.1372549019607801E-2</v>
      </c>
      <c r="T40" s="3">
        <v>1.5686274509803901E-2</v>
      </c>
      <c r="U40" s="3">
        <v>7.0588235294117604E-2</v>
      </c>
      <c r="V40" s="3">
        <v>0.23921568627450901</v>
      </c>
      <c r="W40" s="3">
        <v>0.52549019607843095</v>
      </c>
      <c r="X40" s="3">
        <v>0.40392156862744999</v>
      </c>
      <c r="Y40" s="3">
        <v>0.34117647058823503</v>
      </c>
      <c r="Z40" s="3">
        <v>0.29019607843137202</v>
      </c>
      <c r="AA40" s="3">
        <v>0.64705882352941102</v>
      </c>
      <c r="AB40" s="3">
        <v>0.623529411764705</v>
      </c>
      <c r="AC40" s="3">
        <v>0.67450980392156801</v>
      </c>
      <c r="AD40" s="3">
        <v>0.67450980392156801</v>
      </c>
      <c r="AE40" s="3">
        <v>0.53333333333333299</v>
      </c>
      <c r="AF40" s="3">
        <v>0.831372549019607</v>
      </c>
      <c r="AG40" s="3">
        <v>0.80392156862745101</v>
      </c>
      <c r="AH40" s="3">
        <v>0.81960784313725399</v>
      </c>
      <c r="AI40" s="3">
        <v>0.16078431372549001</v>
      </c>
      <c r="AJ40" s="3">
        <v>0.82352941176470495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0.65098039215686199</v>
      </c>
      <c r="AU40" s="3">
        <v>0.223529411764705</v>
      </c>
      <c r="AV40" s="3">
        <v>0.57254901960784299</v>
      </c>
      <c r="AW40" s="3">
        <v>0.57647058823529396</v>
      </c>
      <c r="AX40" s="3">
        <v>0.63921568627450898</v>
      </c>
      <c r="AY40" s="3">
        <v>0.36078431372549002</v>
      </c>
      <c r="AZ40" s="3">
        <v>0.42745098039215601</v>
      </c>
      <c r="BA40" s="3">
        <v>0.59215686274509804</v>
      </c>
      <c r="BB40" s="3">
        <v>0.70196078431372499</v>
      </c>
      <c r="BC40" s="3">
        <v>0.36470588235294099</v>
      </c>
      <c r="BD40" s="3">
        <v>0.35294117647058798</v>
      </c>
      <c r="BE40" s="3">
        <v>0.29019607843137202</v>
      </c>
      <c r="BF40" s="3">
        <v>0.36470588235294099</v>
      </c>
      <c r="BG40" s="3">
        <v>0.64705882352941102</v>
      </c>
      <c r="BH40" s="3">
        <v>0.50588235294117601</v>
      </c>
      <c r="BI40" s="3">
        <v>0.53333333333333299</v>
      </c>
      <c r="BJ40" s="3">
        <v>0.32156862745098003</v>
      </c>
      <c r="BK40" s="3">
        <v>6.6666666666666596E-2</v>
      </c>
      <c r="BL40" s="3">
        <v>0.52549019607843095</v>
      </c>
      <c r="BM40" s="3">
        <v>0.86666666666666603</v>
      </c>
      <c r="BN40" s="3">
        <v>0.85098039215686205</v>
      </c>
      <c r="BO40" s="3">
        <v>0.88627450980392097</v>
      </c>
      <c r="BP40" s="3">
        <v>0.831372549019607</v>
      </c>
      <c r="BQ40" s="3">
        <v>0.66666666666666596</v>
      </c>
      <c r="BR40" s="3">
        <v>0.14509803921568601</v>
      </c>
      <c r="BS40" s="3">
        <v>7.0588235294117604E-2</v>
      </c>
      <c r="BT40" s="3">
        <v>4.7058823529411702E-2</v>
      </c>
      <c r="BU40" s="3">
        <v>0</v>
      </c>
      <c r="BV40" s="3">
        <v>1.5686274509803901E-2</v>
      </c>
      <c r="BW40" s="3">
        <v>2.3529411764705799E-2</v>
      </c>
      <c r="BX40" s="3">
        <v>0</v>
      </c>
      <c r="BY40" s="3">
        <v>0.188235294117647</v>
      </c>
      <c r="BZ40" s="3">
        <v>0.53725490196078396</v>
      </c>
      <c r="CA40" s="3">
        <v>0.46666666666666601</v>
      </c>
      <c r="CB40" s="3">
        <v>0.69411764705882295</v>
      </c>
      <c r="CD40" s="1"/>
      <c r="CE40" s="1"/>
      <c r="CF40" s="1"/>
      <c r="CG40" s="1"/>
      <c r="CH40" s="1"/>
      <c r="CI40" s="5">
        <f t="shared" ref="CI40:ET40" si="156">ABS($CD$4*A40+$CE$4*B40+$CF$4*C40+$CG$4*D40+A41*$CD$5+$CE$5*B41+$CF$5*C41+$CG$5*D41+$CD$6*A42+$CE$6*B42+$CF$6*C42+$CG$6*D42+$CD$7*A43+$CE$7*B43+$CF$7*C43+$CG$7*D43)</f>
        <v>0</v>
      </c>
      <c r="CJ40" s="5">
        <f t="shared" si="156"/>
        <v>9.8039215686274508E-4</v>
      </c>
      <c r="CK40" s="5">
        <f t="shared" si="156"/>
        <v>0</v>
      </c>
      <c r="CL40" s="5">
        <f t="shared" si="156"/>
        <v>0</v>
      </c>
      <c r="CM40" s="5">
        <f t="shared" si="156"/>
        <v>0</v>
      </c>
      <c r="CN40" s="5">
        <f t="shared" si="156"/>
        <v>0</v>
      </c>
      <c r="CO40" s="5">
        <f t="shared" si="156"/>
        <v>5.3921568627450876E-3</v>
      </c>
      <c r="CP40" s="5">
        <f t="shared" si="156"/>
        <v>6.8137254901960626E-2</v>
      </c>
      <c r="CQ40" s="5">
        <f t="shared" si="156"/>
        <v>7.205882352941162E-2</v>
      </c>
      <c r="CR40" s="5">
        <f t="shared" si="156"/>
        <v>0.22598039215686247</v>
      </c>
      <c r="CS40" s="5">
        <f t="shared" si="156"/>
        <v>2.0098039215686325E-2</v>
      </c>
      <c r="CT40" s="5">
        <f t="shared" si="156"/>
        <v>7.205882352941162E-2</v>
      </c>
      <c r="CU40" s="5">
        <f t="shared" si="156"/>
        <v>0.10882352941176469</v>
      </c>
      <c r="CV40" s="5">
        <f t="shared" si="156"/>
        <v>0.23725490196078414</v>
      </c>
      <c r="CW40" s="5">
        <f t="shared" si="156"/>
        <v>0.17156862745098025</v>
      </c>
      <c r="CX40" s="5">
        <f t="shared" si="156"/>
        <v>2.794117647058815E-2</v>
      </c>
      <c r="CY40" s="5">
        <f t="shared" si="156"/>
        <v>0.17254901960784313</v>
      </c>
      <c r="CZ40" s="5">
        <f t="shared" si="156"/>
        <v>5.2941176470588297E-2</v>
      </c>
      <c r="DA40" s="5">
        <f t="shared" si="156"/>
        <v>5.3921568627450914E-2</v>
      </c>
      <c r="DB40" s="5">
        <f t="shared" si="156"/>
        <v>6.8627450980391996E-2</v>
      </c>
      <c r="DC40" s="5">
        <f t="shared" si="156"/>
        <v>3.9215686274509755E-2</v>
      </c>
      <c r="DD40" s="5">
        <f t="shared" si="156"/>
        <v>7.4509803921568543E-2</v>
      </c>
      <c r="DE40" s="5">
        <f t="shared" si="156"/>
        <v>5.5882352941176272E-2</v>
      </c>
      <c r="DF40" s="5">
        <f t="shared" si="156"/>
        <v>0.14656862745098032</v>
      </c>
      <c r="DG40" s="5">
        <f t="shared" si="156"/>
        <v>0.17990196078431353</v>
      </c>
      <c r="DH40" s="5">
        <f t="shared" si="156"/>
        <v>0.10049019607843138</v>
      </c>
      <c r="DI40" s="5">
        <f t="shared" si="156"/>
        <v>9.6568627450980382E-2</v>
      </c>
      <c r="DJ40" s="5">
        <f t="shared" si="156"/>
        <v>1.6666666666666503E-2</v>
      </c>
      <c r="DK40" s="5">
        <f t="shared" si="156"/>
        <v>0.13921568627450986</v>
      </c>
      <c r="DL40" s="5">
        <f t="shared" si="156"/>
        <v>5.7352941176470745E-2</v>
      </c>
      <c r="DM40" s="5">
        <f t="shared" si="156"/>
        <v>5.1960784313725375E-2</v>
      </c>
      <c r="DN40" s="5">
        <f t="shared" si="156"/>
        <v>0.17352941176470588</v>
      </c>
      <c r="DO40" s="5">
        <f t="shared" si="156"/>
        <v>0.12401960784313749</v>
      </c>
      <c r="DP40" s="5">
        <f t="shared" si="156"/>
        <v>0.162745098039216</v>
      </c>
      <c r="DQ40" s="5">
        <f t="shared" si="156"/>
        <v>0.29362745098039233</v>
      </c>
      <c r="DR40" s="5">
        <f t="shared" si="156"/>
        <v>0.24411764705882388</v>
      </c>
      <c r="DS40" s="5">
        <f t="shared" si="156"/>
        <v>6.8627450980392468E-3</v>
      </c>
      <c r="DT40" s="5">
        <f t="shared" si="156"/>
        <v>0</v>
      </c>
      <c r="DU40" s="5">
        <f t="shared" si="156"/>
        <v>0</v>
      </c>
      <c r="DV40" s="5">
        <f t="shared" si="156"/>
        <v>0</v>
      </c>
      <c r="DW40" s="5">
        <f t="shared" si="156"/>
        <v>0</v>
      </c>
      <c r="DX40" s="5">
        <f t="shared" si="156"/>
        <v>5.4411764705882493E-2</v>
      </c>
      <c r="DY40" s="5">
        <f t="shared" si="156"/>
        <v>0.2843137254901964</v>
      </c>
      <c r="DZ40" s="5">
        <f t="shared" si="156"/>
        <v>0.28921568627451016</v>
      </c>
      <c r="EA40" s="5">
        <f t="shared" si="156"/>
        <v>0.20343137254901966</v>
      </c>
      <c r="EB40" s="5">
        <f t="shared" si="156"/>
        <v>0.19901960784313749</v>
      </c>
      <c r="EC40" s="5">
        <f t="shared" si="156"/>
        <v>0.21323529411764722</v>
      </c>
      <c r="ED40" s="5">
        <f t="shared" si="156"/>
        <v>1.4215686274509767E-2</v>
      </c>
      <c r="EE40" s="5">
        <f t="shared" si="156"/>
        <v>0.22500000000000014</v>
      </c>
      <c r="EF40" s="5">
        <f t="shared" si="156"/>
        <v>0.17794117647058821</v>
      </c>
      <c r="EG40" s="5">
        <f t="shared" si="156"/>
        <v>4.0686274509803874E-2</v>
      </c>
      <c r="EH40" s="5">
        <f t="shared" si="156"/>
        <v>4.4607843137254882E-2</v>
      </c>
      <c r="EI40" s="5">
        <f t="shared" si="156"/>
        <v>8.6764705882352952E-2</v>
      </c>
      <c r="EJ40" s="5">
        <f t="shared" si="156"/>
        <v>2.7450980392156751E-2</v>
      </c>
      <c r="EK40" s="5">
        <f t="shared" si="156"/>
        <v>0.14215686274509801</v>
      </c>
      <c r="EL40" s="5">
        <f t="shared" si="156"/>
        <v>0.14313725490196055</v>
      </c>
      <c r="EM40" s="5">
        <f t="shared" si="156"/>
        <v>3.4803921568627244E-2</v>
      </c>
      <c r="EN40" s="5">
        <f t="shared" si="156"/>
        <v>0.12205882352941172</v>
      </c>
      <c r="EO40" s="5">
        <f t="shared" si="156"/>
        <v>0.19607843137254882</v>
      </c>
      <c r="EP40" s="5">
        <f t="shared" si="156"/>
        <v>0.1352941176470589</v>
      </c>
      <c r="EQ40" s="5">
        <f t="shared" si="156"/>
        <v>4.4607843137254875E-2</v>
      </c>
      <c r="ER40" s="5">
        <f t="shared" si="156"/>
        <v>0.31372549019607832</v>
      </c>
      <c r="ES40" s="5">
        <f t="shared" si="156"/>
        <v>0.34264705882352925</v>
      </c>
      <c r="ET40" s="5">
        <f t="shared" si="156"/>
        <v>0.20833333333333323</v>
      </c>
      <c r="EU40" s="5">
        <f t="shared" ref="EU40:FJ40" si="157">ABS($CD$4*BM40+$CE$4*BN40+$CF$4*BO40+$CG$4*BP40+BM41*$CD$5+$CE$5*BN41+$CF$5*BO41+$CG$5*BP41+$CD$6*BM42+$CE$6*BN42+$CF$6*BO42+$CG$6*BP42+$CD$7*BM43+$CE$7*BN43+$CF$7*BO43+$CG$7*BP43)</f>
        <v>1.2745098039215627E-2</v>
      </c>
      <c r="EV40" s="5">
        <f t="shared" si="157"/>
        <v>5.2450980392156774E-2</v>
      </c>
      <c r="EW40" s="5">
        <f t="shared" si="157"/>
        <v>0.29264705882352937</v>
      </c>
      <c r="EX40" s="5">
        <f t="shared" si="157"/>
        <v>0.38627450980392142</v>
      </c>
      <c r="EY40" s="5">
        <f t="shared" si="157"/>
        <v>0.3495098039215685</v>
      </c>
      <c r="EZ40" s="5">
        <f t="shared" si="157"/>
        <v>9.3137254901960606E-2</v>
      </c>
      <c r="FA40" s="5">
        <f t="shared" si="157"/>
        <v>1.3235294117647064E-2</v>
      </c>
      <c r="FB40" s="5">
        <f t="shared" si="157"/>
        <v>8.3333333333333245E-3</v>
      </c>
      <c r="FC40" s="5">
        <f t="shared" si="157"/>
        <v>1.9607843137254864E-2</v>
      </c>
      <c r="FD40" s="5">
        <f t="shared" si="157"/>
        <v>4.1176470588235245E-2</v>
      </c>
      <c r="FE40" s="5">
        <f t="shared" si="157"/>
        <v>8.6274509803921526E-2</v>
      </c>
      <c r="FF40" s="5">
        <f t="shared" si="157"/>
        <v>0.15588235294117631</v>
      </c>
      <c r="FG40" s="5">
        <f t="shared" si="157"/>
        <v>0.2122549019607842</v>
      </c>
      <c r="FH40" s="5">
        <f t="shared" si="157"/>
        <v>0.10833333333333325</v>
      </c>
      <c r="FI40" s="5">
        <f t="shared" si="157"/>
        <v>0.168627450980392</v>
      </c>
      <c r="FJ40" s="5">
        <f t="shared" si="157"/>
        <v>0.26127450980392136</v>
      </c>
      <c r="FK40" s="1"/>
      <c r="FL40" s="1"/>
      <c r="FM40" s="1"/>
      <c r="FN40" s="1"/>
      <c r="FO40" s="1"/>
      <c r="FP40" s="1"/>
      <c r="FQ40" s="1"/>
      <c r="FR40" s="3">
        <f t="shared" ref="FR40:IC40" si="158">ABS($FM$4*A40+$FN$4*B40+$FO$4*C40+$FP$4*D40+$FM$5*A41+$FN$5*B41+$FO$5*C41+$FP$5*D41+$FM$6*A42+$FN$6*B42+$FO$6*C42+$FP$6*D42+$FM$7*A43+$FN$7*B43+$FO$7*C43+$FP$7*D43)</f>
        <v>9.8039215686274508E-4</v>
      </c>
      <c r="FS40" s="3">
        <f t="shared" si="158"/>
        <v>9.8039215686274508E-4</v>
      </c>
      <c r="FT40" s="3">
        <f t="shared" si="158"/>
        <v>0</v>
      </c>
      <c r="FU40" s="3">
        <f t="shared" si="158"/>
        <v>0</v>
      </c>
      <c r="FV40" s="3">
        <f t="shared" si="158"/>
        <v>0</v>
      </c>
      <c r="FW40" s="3">
        <f t="shared" si="158"/>
        <v>0</v>
      </c>
      <c r="FX40" s="3">
        <f t="shared" si="158"/>
        <v>5.3921568627450876E-3</v>
      </c>
      <c r="FY40" s="3">
        <f t="shared" si="158"/>
        <v>6.0294117647058713E-2</v>
      </c>
      <c r="FZ40" s="3">
        <f t="shared" si="158"/>
        <v>0.10392156862745083</v>
      </c>
      <c r="GA40" s="3">
        <f t="shared" si="158"/>
        <v>0.1627450980392155</v>
      </c>
      <c r="GB40" s="3">
        <f t="shared" si="158"/>
        <v>0.1720588235294116</v>
      </c>
      <c r="GC40" s="3">
        <f t="shared" si="158"/>
        <v>0.11715686274509797</v>
      </c>
      <c r="GD40" s="3">
        <f t="shared" si="158"/>
        <v>5.1470588235294101E-2</v>
      </c>
      <c r="GE40" s="3">
        <f t="shared" si="158"/>
        <v>1.8137254901960678E-2</v>
      </c>
      <c r="GF40" s="3">
        <f t="shared" si="158"/>
        <v>4.4117647058823491E-2</v>
      </c>
      <c r="GG40" s="3">
        <f t="shared" si="158"/>
        <v>8.0882352941176405E-2</v>
      </c>
      <c r="GH40" s="3">
        <f t="shared" si="158"/>
        <v>0.12499999999999989</v>
      </c>
      <c r="GI40" s="3">
        <f t="shared" si="158"/>
        <v>0.15882352941176459</v>
      </c>
      <c r="GJ40" s="3">
        <f t="shared" si="158"/>
        <v>0.12156862745098032</v>
      </c>
      <c r="GK40" s="3">
        <f t="shared" si="158"/>
        <v>1.9117647058823538E-2</v>
      </c>
      <c r="GL40" s="3">
        <f t="shared" si="158"/>
        <v>9.4117647058823375E-2</v>
      </c>
      <c r="GM40" s="3">
        <f t="shared" si="158"/>
        <v>0.16323529411764681</v>
      </c>
      <c r="GN40" s="3">
        <f t="shared" si="158"/>
        <v>0.16029411764705864</v>
      </c>
      <c r="GO40" s="3">
        <f t="shared" si="158"/>
        <v>0.13578431372549002</v>
      </c>
      <c r="GP40" s="3">
        <f t="shared" si="158"/>
        <v>0.10980392156862739</v>
      </c>
      <c r="GQ40" s="3">
        <f t="shared" si="158"/>
        <v>0.13333333333333328</v>
      </c>
      <c r="GR40" s="3">
        <f t="shared" si="158"/>
        <v>0.1509803921568626</v>
      </c>
      <c r="GS40" s="3">
        <f t="shared" si="158"/>
        <v>0.11715686274509798</v>
      </c>
      <c r="GT40" s="3">
        <f t="shared" si="158"/>
        <v>0.11470588235294112</v>
      </c>
      <c r="GU40" s="3">
        <f t="shared" si="158"/>
        <v>7.4019607843137256E-2</v>
      </c>
      <c r="GV40" s="3">
        <f t="shared" si="158"/>
        <v>8.8235294117646967E-2</v>
      </c>
      <c r="GW40" s="3">
        <f t="shared" si="158"/>
        <v>1.7156862745098034E-2</v>
      </c>
      <c r="GX40" s="3">
        <f t="shared" si="158"/>
        <v>7.1078431372548975E-2</v>
      </c>
      <c r="GY40" s="3">
        <f t="shared" si="158"/>
        <v>7.0588235294117618E-2</v>
      </c>
      <c r="GZ40" s="3">
        <f t="shared" si="158"/>
        <v>1.5686274509804032E-2</v>
      </c>
      <c r="HA40" s="3">
        <f t="shared" si="158"/>
        <v>7.9411764705882348E-2</v>
      </c>
      <c r="HB40" s="3">
        <f t="shared" si="158"/>
        <v>6.8627450980392468E-3</v>
      </c>
      <c r="HC40" s="3">
        <f t="shared" si="158"/>
        <v>0</v>
      </c>
      <c r="HD40" s="3">
        <f t="shared" si="158"/>
        <v>0</v>
      </c>
      <c r="HE40" s="3">
        <f t="shared" si="158"/>
        <v>0</v>
      </c>
      <c r="HF40" s="3">
        <f t="shared" si="158"/>
        <v>0</v>
      </c>
      <c r="HG40" s="3">
        <f t="shared" si="158"/>
        <v>4.117647058823537E-2</v>
      </c>
      <c r="HH40" s="3">
        <f t="shared" si="158"/>
        <v>6.2745098039215769E-2</v>
      </c>
      <c r="HI40" s="3">
        <f t="shared" si="158"/>
        <v>4.6078431372549029E-2</v>
      </c>
      <c r="HJ40" s="3">
        <f t="shared" si="158"/>
        <v>3.2843137254902011E-2</v>
      </c>
      <c r="HK40" s="3">
        <f t="shared" si="158"/>
        <v>6.1274509803921628E-2</v>
      </c>
      <c r="HL40" s="3">
        <f t="shared" si="158"/>
        <v>0.12794117647058842</v>
      </c>
      <c r="HM40" s="3">
        <f t="shared" si="158"/>
        <v>0.14411764705882352</v>
      </c>
      <c r="HN40" s="3">
        <f t="shared" si="158"/>
        <v>9.9019607843137347E-2</v>
      </c>
      <c r="HO40" s="3">
        <f t="shared" si="158"/>
        <v>4.9019607843136734E-4</v>
      </c>
      <c r="HP40" s="3">
        <f t="shared" si="158"/>
        <v>0.10980392156862755</v>
      </c>
      <c r="HQ40" s="3">
        <f t="shared" si="158"/>
        <v>0.15245098039215688</v>
      </c>
      <c r="HR40" s="3">
        <f t="shared" si="158"/>
        <v>0.10637254901960801</v>
      </c>
      <c r="HS40" s="3">
        <f t="shared" si="158"/>
        <v>1.9607843137254985E-2</v>
      </c>
      <c r="HT40" s="3">
        <f t="shared" si="158"/>
        <v>8.284313725490175E-2</v>
      </c>
      <c r="HU40" s="3">
        <f t="shared" si="158"/>
        <v>7.1078431372548878E-2</v>
      </c>
      <c r="HV40" s="3">
        <f t="shared" si="158"/>
        <v>1.764705882352938E-2</v>
      </c>
      <c r="HW40" s="3">
        <f t="shared" si="158"/>
        <v>5.5392156862745075E-2</v>
      </c>
      <c r="HX40" s="3">
        <f t="shared" si="158"/>
        <v>0.12254901960784306</v>
      </c>
      <c r="HY40" s="3">
        <f t="shared" si="158"/>
        <v>9.2647058823529374E-2</v>
      </c>
      <c r="HZ40" s="3">
        <f t="shared" si="158"/>
        <v>5.6372549019607879E-2</v>
      </c>
      <c r="IA40" s="3">
        <f t="shared" si="158"/>
        <v>1.4705882352941124E-2</v>
      </c>
      <c r="IB40" s="3">
        <f t="shared" si="158"/>
        <v>1.3235294117647053E-2</v>
      </c>
      <c r="IC40" s="3">
        <f t="shared" si="158"/>
        <v>3.4313725490196373E-3</v>
      </c>
      <c r="ID40" s="3">
        <f t="shared" ref="ID40:IS40" si="159">ABS($FM$4*BM40+$FN$4*BN40+$FO$4*BO40+$FP$4*BP40+$FM$5*BM41+$FN$5*BN41+$FO$5*BO41+$FP$5*BP41+$FM$6*BM42+$FN$6*BN42+$FO$6*BO42+$FP$6*BP42+$FM$7*BM43+$FN$7*BN43+$FO$7*BO43+$FP$7*BP43)</f>
        <v>1.4705882352941679E-3</v>
      </c>
      <c r="IE40" s="3">
        <f t="shared" si="159"/>
        <v>3.9215686274509803E-3</v>
      </c>
      <c r="IF40" s="3">
        <f t="shared" si="159"/>
        <v>3.137254901960787E-2</v>
      </c>
      <c r="IG40" s="3">
        <f t="shared" si="159"/>
        <v>3.0882352941176555E-2</v>
      </c>
      <c r="IH40" s="3">
        <f t="shared" si="159"/>
        <v>2.5980392156862847E-2</v>
      </c>
      <c r="II40" s="3">
        <f t="shared" si="159"/>
        <v>2.2549019607843151E-2</v>
      </c>
      <c r="IJ40" s="3">
        <f t="shared" si="159"/>
        <v>3.4313725490195991E-3</v>
      </c>
      <c r="IK40" s="3">
        <f t="shared" si="159"/>
        <v>5.8823529411764748E-3</v>
      </c>
      <c r="IL40" s="3">
        <f t="shared" si="159"/>
        <v>1.8137254901960775E-2</v>
      </c>
      <c r="IM40" s="3">
        <f t="shared" si="159"/>
        <v>8.3333333333333367E-3</v>
      </c>
      <c r="IN40" s="3">
        <f t="shared" si="159"/>
        <v>6.4705882352941155E-2</v>
      </c>
      <c r="IO40" s="3">
        <f t="shared" si="159"/>
        <v>0.10490196078431363</v>
      </c>
      <c r="IP40" s="3">
        <f t="shared" si="159"/>
        <v>0.17794117647058807</v>
      </c>
      <c r="IQ40" s="3">
        <f t="shared" si="159"/>
        <v>0.16323529411764692</v>
      </c>
      <c r="IR40" s="3">
        <f t="shared" si="159"/>
        <v>0.10637254901960774</v>
      </c>
      <c r="IS40" s="3">
        <f t="shared" si="159"/>
        <v>6.6666666666666624E-2</v>
      </c>
      <c r="IT40" s="1"/>
      <c r="IU40" s="1"/>
    </row>
    <row r="41" spans="1:255" ht="14.1" customHeight="1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0.105882352941176</v>
      </c>
      <c r="L41" s="3">
        <v>0.207843137254901</v>
      </c>
      <c r="M41" s="3">
        <v>0.63137254901960704</v>
      </c>
      <c r="N41" s="3">
        <v>0.2</v>
      </c>
      <c r="O41" s="3">
        <v>0</v>
      </c>
      <c r="P41" s="3">
        <v>0.227450980392156</v>
      </c>
      <c r="Q41" s="3">
        <v>0.67058823529411704</v>
      </c>
      <c r="R41" s="3">
        <v>0.34117647058823503</v>
      </c>
      <c r="S41" s="3">
        <v>0.16078431372549001</v>
      </c>
      <c r="T41" s="3">
        <v>0.223529411764705</v>
      </c>
      <c r="U41" s="3">
        <v>0.168627450980392</v>
      </c>
      <c r="V41" s="3">
        <v>5.4901960784313697E-2</v>
      </c>
      <c r="W41" s="3">
        <v>0.14117647058823499</v>
      </c>
      <c r="X41" s="3">
        <v>0.17647058823529399</v>
      </c>
      <c r="Y41" s="3">
        <v>0.40784313725490101</v>
      </c>
      <c r="Z41" s="3">
        <v>0.46666666666666601</v>
      </c>
      <c r="AA41" s="3">
        <v>0.454901960784313</v>
      </c>
      <c r="AB41" s="3">
        <v>0.67450980392156801</v>
      </c>
      <c r="AC41" s="3">
        <v>0.52549019607843095</v>
      </c>
      <c r="AD41" s="3">
        <v>0.81568627450980302</v>
      </c>
      <c r="AE41" s="3">
        <v>0.51764705882352902</v>
      </c>
      <c r="AF41" s="3">
        <v>0.78039215686274499</v>
      </c>
      <c r="AG41" s="3">
        <v>0.76470588235294101</v>
      </c>
      <c r="AH41" s="3">
        <v>0.83921568627450904</v>
      </c>
      <c r="AI41" s="3">
        <v>0.286274509803921</v>
      </c>
      <c r="AJ41" s="3">
        <v>0.59999999999999898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0.99215686274509796</v>
      </c>
      <c r="AT41" s="3">
        <v>0.29803921568627401</v>
      </c>
      <c r="AU41" s="3">
        <v>0.48627450980392101</v>
      </c>
      <c r="AV41" s="3">
        <v>0.376470588235294</v>
      </c>
      <c r="AW41" s="3">
        <v>0.77647058823529402</v>
      </c>
      <c r="AX41" s="3">
        <v>0.77254901960784295</v>
      </c>
      <c r="AY41" s="3">
        <v>0.38039215686274502</v>
      </c>
      <c r="AZ41" s="3">
        <v>0.56862745098039202</v>
      </c>
      <c r="BA41" s="3">
        <v>0.75686274509803897</v>
      </c>
      <c r="BB41" s="3">
        <v>0.48627450980392101</v>
      </c>
      <c r="BC41" s="3">
        <v>0.396078431372549</v>
      </c>
      <c r="BD41" s="3">
        <v>8.6274509803921498E-2</v>
      </c>
      <c r="BE41" s="3">
        <v>0.38039215686274502</v>
      </c>
      <c r="BF41" s="3">
        <v>0.67843137254901897</v>
      </c>
      <c r="BG41" s="3">
        <v>0.65098039215686199</v>
      </c>
      <c r="BH41" s="3">
        <v>0.58039215686274503</v>
      </c>
      <c r="BI41" s="3">
        <v>0.34901960784313701</v>
      </c>
      <c r="BJ41" s="3">
        <v>0.172549019607843</v>
      </c>
      <c r="BK41" s="3">
        <v>0.27843137254901901</v>
      </c>
      <c r="BL41" s="3">
        <v>0.34117647058823503</v>
      </c>
      <c r="BM41" s="3">
        <v>0.623529411764705</v>
      </c>
      <c r="BN41" s="3">
        <v>0.75686274509803897</v>
      </c>
      <c r="BO41" s="3">
        <v>0.80392156862745101</v>
      </c>
      <c r="BP41" s="3">
        <v>0.8</v>
      </c>
      <c r="BQ41" s="3">
        <v>0.69411764705882295</v>
      </c>
      <c r="BR41" s="3">
        <v>0.23921568627450901</v>
      </c>
      <c r="BS41" s="3">
        <v>8.6274509803921498E-2</v>
      </c>
      <c r="BT41" s="3">
        <v>4.7058823529411702E-2</v>
      </c>
      <c r="BU41" s="3">
        <v>2.74509803921568E-2</v>
      </c>
      <c r="BV41" s="3">
        <v>2.3529411764705799E-2</v>
      </c>
      <c r="BW41" s="3">
        <v>4.7058823529411702E-2</v>
      </c>
      <c r="BX41" s="3">
        <v>7.8431372549019607E-3</v>
      </c>
      <c r="BY41" s="3">
        <v>0.105882352941176</v>
      </c>
      <c r="BZ41" s="3">
        <v>0.152941176470588</v>
      </c>
      <c r="CA41" s="3">
        <v>0.37254901960784298</v>
      </c>
      <c r="CB41" s="3">
        <v>0.71372549019607801</v>
      </c>
      <c r="CD41" s="1"/>
      <c r="CE41" s="1"/>
      <c r="CF41" s="1"/>
      <c r="CG41" s="1"/>
      <c r="CH41" s="1"/>
      <c r="CI41" s="5">
        <f t="shared" ref="CI41:ET41" si="160">ABS($CD$4*A41+$CE$4*B41+$CF$4*C41+$CG$4*D41+A42*$CD$5+$CE$5*B42+$CF$5*C42+$CG$5*D42+$CD$6*A43+$CE$6*B43+$CF$6*C43+$CG$6*D43+$CD$7*A44+$CE$7*B44+$CF$7*C44+$CG$7*D44)</f>
        <v>0</v>
      </c>
      <c r="CJ41" s="5">
        <f t="shared" si="160"/>
        <v>0</v>
      </c>
      <c r="CK41" s="5">
        <f t="shared" si="160"/>
        <v>0</v>
      </c>
      <c r="CL41" s="5">
        <f t="shared" si="160"/>
        <v>0</v>
      </c>
      <c r="CM41" s="5">
        <f t="shared" si="160"/>
        <v>0</v>
      </c>
      <c r="CN41" s="5">
        <f t="shared" si="160"/>
        <v>0</v>
      </c>
      <c r="CO41" s="5">
        <f t="shared" si="160"/>
        <v>0</v>
      </c>
      <c r="CP41" s="5">
        <f t="shared" si="160"/>
        <v>1.3235294117647E-2</v>
      </c>
      <c r="CQ41" s="5">
        <f t="shared" si="160"/>
        <v>2.8431372549019486E-2</v>
      </c>
      <c r="CR41" s="5">
        <f t="shared" si="160"/>
        <v>0.16421568627450958</v>
      </c>
      <c r="CS41" s="5">
        <f t="shared" si="160"/>
        <v>5.2450980392156829E-2</v>
      </c>
      <c r="CT41" s="5">
        <f t="shared" si="160"/>
        <v>2.8431372549019486E-2</v>
      </c>
      <c r="CU41" s="5">
        <f t="shared" si="160"/>
        <v>2.0588235294117692E-2</v>
      </c>
      <c r="CV41" s="5">
        <f t="shared" si="160"/>
        <v>0.27401960784313706</v>
      </c>
      <c r="CW41" s="5">
        <f t="shared" si="160"/>
        <v>0.18333333333333324</v>
      </c>
      <c r="CX41" s="5">
        <f t="shared" si="160"/>
        <v>8.823529411764626E-3</v>
      </c>
      <c r="CY41" s="5">
        <f t="shared" si="160"/>
        <v>0.12205882352941175</v>
      </c>
      <c r="CZ41" s="5">
        <f t="shared" si="160"/>
        <v>3.8725490196078634E-2</v>
      </c>
      <c r="DA41" s="5">
        <f t="shared" si="160"/>
        <v>0.12205882352941158</v>
      </c>
      <c r="DB41" s="5">
        <f t="shared" si="160"/>
        <v>0.19901960784313702</v>
      </c>
      <c r="DC41" s="5">
        <f t="shared" si="160"/>
        <v>0.11078431372548996</v>
      </c>
      <c r="DD41" s="5">
        <f t="shared" si="160"/>
        <v>8.774509803921543E-2</v>
      </c>
      <c r="DE41" s="5">
        <f t="shared" si="160"/>
        <v>9.6568627450980188E-2</v>
      </c>
      <c r="DF41" s="5">
        <f t="shared" si="160"/>
        <v>0.12450980392156846</v>
      </c>
      <c r="DG41" s="5">
        <f t="shared" si="160"/>
        <v>0.17549019607843128</v>
      </c>
      <c r="DH41" s="5">
        <f t="shared" si="160"/>
        <v>7.5980392156862683E-2</v>
      </c>
      <c r="DI41" s="5">
        <f t="shared" si="160"/>
        <v>0.10931372549019601</v>
      </c>
      <c r="DJ41" s="5">
        <f t="shared" si="160"/>
        <v>2.2058823529411631E-2</v>
      </c>
      <c r="DK41" s="5">
        <f t="shared" si="160"/>
        <v>0.16029411764705886</v>
      </c>
      <c r="DL41" s="5">
        <f t="shared" si="160"/>
        <v>0.1137254901960785</v>
      </c>
      <c r="DM41" s="5">
        <f t="shared" si="160"/>
        <v>4.166666666666663E-2</v>
      </c>
      <c r="DN41" s="5">
        <f t="shared" si="160"/>
        <v>9.3627450980392116E-2</v>
      </c>
      <c r="DO41" s="5">
        <f t="shared" si="160"/>
        <v>0.17647058823529427</v>
      </c>
      <c r="DP41" s="5">
        <f t="shared" si="160"/>
        <v>0.18578431372549037</v>
      </c>
      <c r="DQ41" s="5">
        <f t="shared" si="160"/>
        <v>0.24215686274509823</v>
      </c>
      <c r="DR41" s="5">
        <f t="shared" si="160"/>
        <v>0.29509803921568661</v>
      </c>
      <c r="DS41" s="5">
        <f t="shared" si="160"/>
        <v>8.3333333333333731E-3</v>
      </c>
      <c r="DT41" s="5">
        <f t="shared" si="160"/>
        <v>0</v>
      </c>
      <c r="DU41" s="5">
        <f t="shared" si="160"/>
        <v>0</v>
      </c>
      <c r="DV41" s="5">
        <f t="shared" si="160"/>
        <v>1.029411764705887E-2</v>
      </c>
      <c r="DW41" s="5">
        <f t="shared" si="160"/>
        <v>4.9019607843137081E-4</v>
      </c>
      <c r="DX41" s="5">
        <f t="shared" si="160"/>
        <v>0.10980392156862762</v>
      </c>
      <c r="DY41" s="5">
        <f t="shared" si="160"/>
        <v>0.2995098039215689</v>
      </c>
      <c r="DZ41" s="5">
        <f t="shared" si="160"/>
        <v>0.2784313725490199</v>
      </c>
      <c r="EA41" s="5">
        <f t="shared" si="160"/>
        <v>0.111764705882353</v>
      </c>
      <c r="EB41" s="5">
        <f t="shared" si="160"/>
        <v>0.26470588235294135</v>
      </c>
      <c r="EC41" s="5">
        <f t="shared" si="160"/>
        <v>0.24754901960784334</v>
      </c>
      <c r="ED41" s="5">
        <f t="shared" si="160"/>
        <v>2.9411764705882387E-3</v>
      </c>
      <c r="EE41" s="5">
        <f t="shared" si="160"/>
        <v>0.32549019607843144</v>
      </c>
      <c r="EF41" s="5">
        <f t="shared" si="160"/>
        <v>0.27107843137254928</v>
      </c>
      <c r="EG41" s="5">
        <f t="shared" si="160"/>
        <v>0.11372549019607837</v>
      </c>
      <c r="EH41" s="5">
        <f t="shared" si="160"/>
        <v>3.1372549019607766E-2</v>
      </c>
      <c r="EI41" s="5">
        <f t="shared" si="160"/>
        <v>5.3921568627450789E-3</v>
      </c>
      <c r="EJ41" s="5">
        <f t="shared" si="160"/>
        <v>0.10637254901960774</v>
      </c>
      <c r="EK41" s="5">
        <f t="shared" si="160"/>
        <v>0.11127450980392151</v>
      </c>
      <c r="EL41" s="5">
        <f t="shared" si="160"/>
        <v>8.5294117647058687E-2</v>
      </c>
      <c r="EM41" s="5">
        <f t="shared" si="160"/>
        <v>9.2156862745097864E-2</v>
      </c>
      <c r="EN41" s="5">
        <f t="shared" si="160"/>
        <v>0.17156862745098028</v>
      </c>
      <c r="EO41" s="5">
        <f t="shared" si="160"/>
        <v>0.18480392156862732</v>
      </c>
      <c r="EP41" s="5">
        <f t="shared" si="160"/>
        <v>8.3333333333333509E-2</v>
      </c>
      <c r="EQ41" s="5">
        <f t="shared" si="160"/>
        <v>9.6568627450980327E-2</v>
      </c>
      <c r="ER41" s="5">
        <f t="shared" si="160"/>
        <v>0.33480392156862748</v>
      </c>
      <c r="ES41" s="5">
        <f t="shared" si="160"/>
        <v>0.32303921568627447</v>
      </c>
      <c r="ET41" s="5">
        <f t="shared" si="160"/>
        <v>0.20588235294117635</v>
      </c>
      <c r="EU41" s="5">
        <f t="shared" ref="EU41:FJ41" si="161">ABS($CD$4*BM41+$CE$4*BN41+$CF$4*BO41+$CG$4*BP41+BM42*$CD$5+$CE$5*BN42+$CF$5*BO42+$CG$5*BP42+$CD$6*BM43+$CE$6*BN43+$CF$6*BO43+$CG$6*BP43+$CD$7*BM44+$CE$7*BN44+$CF$7*BO44+$CG$7*BP44)</f>
        <v>1.9117647058823489E-2</v>
      </c>
      <c r="EV41" s="5">
        <f t="shared" si="161"/>
        <v>3.2352941176470487E-2</v>
      </c>
      <c r="EW41" s="5">
        <f t="shared" si="161"/>
        <v>0.25294117647058822</v>
      </c>
      <c r="EX41" s="5">
        <f t="shared" si="161"/>
        <v>0.38382352941176451</v>
      </c>
      <c r="EY41" s="5">
        <f t="shared" si="161"/>
        <v>0.36666666666666653</v>
      </c>
      <c r="EZ41" s="5">
        <f t="shared" si="161"/>
        <v>0.12598039215686246</v>
      </c>
      <c r="FA41" s="5">
        <f t="shared" si="161"/>
        <v>1.6666666666666673E-2</v>
      </c>
      <c r="FB41" s="5">
        <f t="shared" si="161"/>
        <v>6.862745098039213E-3</v>
      </c>
      <c r="FC41" s="5">
        <f t="shared" si="161"/>
        <v>2.0588235294117605E-2</v>
      </c>
      <c r="FD41" s="5">
        <f t="shared" si="161"/>
        <v>1.7647058823529366E-2</v>
      </c>
      <c r="FE41" s="5">
        <f t="shared" si="161"/>
        <v>2.3529411764705847E-2</v>
      </c>
      <c r="FF41" s="5">
        <f t="shared" si="161"/>
        <v>0.13186274509803911</v>
      </c>
      <c r="FG41" s="5">
        <f t="shared" si="161"/>
        <v>0.21715686274509793</v>
      </c>
      <c r="FH41" s="5">
        <f t="shared" si="161"/>
        <v>4.7058823529411715E-2</v>
      </c>
      <c r="FI41" s="5">
        <f t="shared" si="161"/>
        <v>0.14558823529411749</v>
      </c>
      <c r="FJ41" s="5">
        <f t="shared" si="161"/>
        <v>0.24264705882352927</v>
      </c>
      <c r="FK41" s="1"/>
      <c r="FL41" s="1"/>
      <c r="FM41" s="1"/>
      <c r="FN41" s="1"/>
      <c r="FO41" s="1"/>
      <c r="FP41" s="1"/>
      <c r="FQ41" s="1"/>
      <c r="FR41" s="3">
        <f t="shared" ref="FR41:IC41" si="162">ABS($FM$4*A41+$FN$4*B41+$FO$4*C41+$FP$4*D41+$FM$5*A42+$FN$5*B42+$FO$5*C42+$FP$5*D42+$FM$6*A43+$FN$6*B43+$FO$6*C43+$FP$6*D43+$FM$7*A44+$FN$7*B44+$FO$7*C44+$FP$7*D44)</f>
        <v>0</v>
      </c>
      <c r="FS41" s="3">
        <f t="shared" si="162"/>
        <v>0</v>
      </c>
      <c r="FT41" s="3">
        <f t="shared" si="162"/>
        <v>0</v>
      </c>
      <c r="FU41" s="3">
        <f t="shared" si="162"/>
        <v>0</v>
      </c>
      <c r="FV41" s="3">
        <f t="shared" si="162"/>
        <v>0</v>
      </c>
      <c r="FW41" s="3">
        <f t="shared" si="162"/>
        <v>0</v>
      </c>
      <c r="FX41" s="3">
        <f t="shared" si="162"/>
        <v>0</v>
      </c>
      <c r="FY41" s="3">
        <f t="shared" si="162"/>
        <v>1.3235294117647E-2</v>
      </c>
      <c r="FZ41" s="3">
        <f t="shared" si="162"/>
        <v>3.9215686274509623E-2</v>
      </c>
      <c r="GA41" s="3">
        <f t="shared" si="162"/>
        <v>0.1181372549019605</v>
      </c>
      <c r="GB41" s="3">
        <f t="shared" si="162"/>
        <v>0.1431372549019605</v>
      </c>
      <c r="GC41" s="3">
        <f t="shared" si="162"/>
        <v>0.12990196078431351</v>
      </c>
      <c r="GD41" s="3">
        <f t="shared" si="162"/>
        <v>9.2647058823529277E-2</v>
      </c>
      <c r="GE41" s="3">
        <f t="shared" si="162"/>
        <v>1.0784313725490144E-2</v>
      </c>
      <c r="GF41" s="3">
        <f t="shared" si="162"/>
        <v>1.8627450980392229E-2</v>
      </c>
      <c r="GG41" s="3">
        <f t="shared" si="162"/>
        <v>4.2647058823529468E-2</v>
      </c>
      <c r="GH41" s="3">
        <f t="shared" si="162"/>
        <v>7.0098039215686345E-2</v>
      </c>
      <c r="GI41" s="3">
        <f t="shared" si="162"/>
        <v>8.0882352941176489E-2</v>
      </c>
      <c r="GJ41" s="3">
        <f t="shared" si="162"/>
        <v>7.1568627450980388E-2</v>
      </c>
      <c r="GK41" s="3">
        <f t="shared" si="162"/>
        <v>2.9901960784313782E-2</v>
      </c>
      <c r="GL41" s="3">
        <f t="shared" si="162"/>
        <v>2.598039215686275E-2</v>
      </c>
      <c r="GM41" s="3">
        <f t="shared" si="162"/>
        <v>6.274509803921563E-2</v>
      </c>
      <c r="GN41" s="3">
        <f t="shared" si="162"/>
        <v>0.10490196078431357</v>
      </c>
      <c r="GO41" s="3">
        <f t="shared" si="162"/>
        <v>0.13088235294117631</v>
      </c>
      <c r="GP41" s="3">
        <f t="shared" si="162"/>
        <v>0.1392156862745097</v>
      </c>
      <c r="GQ41" s="3">
        <f t="shared" si="162"/>
        <v>0.14705882352941163</v>
      </c>
      <c r="GR41" s="3">
        <f t="shared" si="162"/>
        <v>0.17254901960784313</v>
      </c>
      <c r="GS41" s="3">
        <f t="shared" si="162"/>
        <v>0.15147058823529413</v>
      </c>
      <c r="GT41" s="3">
        <f t="shared" si="162"/>
        <v>0.14803921568627462</v>
      </c>
      <c r="GU41" s="3">
        <f t="shared" si="162"/>
        <v>0.11078431372549041</v>
      </c>
      <c r="GV41" s="3">
        <f t="shared" si="162"/>
        <v>7.5490196078431507E-2</v>
      </c>
      <c r="GW41" s="3">
        <f t="shared" si="162"/>
        <v>1.7156862745098173E-2</v>
      </c>
      <c r="GX41" s="3">
        <f t="shared" si="162"/>
        <v>1.8137254901960748E-2</v>
      </c>
      <c r="GY41" s="3">
        <f t="shared" si="162"/>
        <v>3.6274509803921481E-2</v>
      </c>
      <c r="GZ41" s="3">
        <f t="shared" si="162"/>
        <v>9.8039215686269998E-4</v>
      </c>
      <c r="HA41" s="3">
        <f t="shared" si="162"/>
        <v>3.4803921568627494E-2</v>
      </c>
      <c r="HB41" s="3">
        <f t="shared" si="162"/>
        <v>2.2058823529411881E-2</v>
      </c>
      <c r="HC41" s="3">
        <f t="shared" si="162"/>
        <v>1.029411764705887E-2</v>
      </c>
      <c r="HD41" s="3">
        <f t="shared" si="162"/>
        <v>1.0294117647058898E-2</v>
      </c>
      <c r="HE41" s="3">
        <f t="shared" si="162"/>
        <v>1.0294117647058898E-2</v>
      </c>
      <c r="HF41" s="3">
        <f t="shared" si="162"/>
        <v>4.9019607843137081E-4</v>
      </c>
      <c r="HG41" s="3">
        <f t="shared" si="162"/>
        <v>5.4901960784313752E-2</v>
      </c>
      <c r="HH41" s="3">
        <f t="shared" si="162"/>
        <v>2.5980392156862736E-2</v>
      </c>
      <c r="HI41" s="3">
        <f t="shared" si="162"/>
        <v>4.8529411764705883E-2</v>
      </c>
      <c r="HJ41" s="3">
        <f t="shared" si="162"/>
        <v>1.2745098039215655E-2</v>
      </c>
      <c r="HK41" s="3">
        <f t="shared" si="162"/>
        <v>9.2647058823529346E-2</v>
      </c>
      <c r="HL41" s="3">
        <f t="shared" si="162"/>
        <v>9.1666666666666591E-2</v>
      </c>
      <c r="HM41" s="3">
        <f t="shared" si="162"/>
        <v>0.13088235294117634</v>
      </c>
      <c r="HN41" s="3">
        <f t="shared" si="162"/>
        <v>2.4509803921568445E-3</v>
      </c>
      <c r="HO41" s="3">
        <f t="shared" si="162"/>
        <v>9.2156862745098114E-2</v>
      </c>
      <c r="HP41" s="3">
        <f t="shared" si="162"/>
        <v>0.14705882352941191</v>
      </c>
      <c r="HQ41" s="3">
        <f t="shared" si="162"/>
        <v>0.14166666666666683</v>
      </c>
      <c r="HR41" s="3">
        <f t="shared" si="162"/>
        <v>7.843137254902155E-3</v>
      </c>
      <c r="HS41" s="3">
        <f t="shared" si="162"/>
        <v>7.4999999999999817E-2</v>
      </c>
      <c r="HT41" s="3">
        <f t="shared" si="162"/>
        <v>5.7843137254901804E-2</v>
      </c>
      <c r="HU41" s="3">
        <f t="shared" si="162"/>
        <v>1.0294117647058683E-2</v>
      </c>
      <c r="HV41" s="3">
        <f t="shared" si="162"/>
        <v>9.7549019607843276E-2</v>
      </c>
      <c r="HW41" s="3">
        <f t="shared" si="162"/>
        <v>0.1426470588235294</v>
      </c>
      <c r="HX41" s="3">
        <f t="shared" si="162"/>
        <v>9.362745098039231E-2</v>
      </c>
      <c r="HY41" s="3">
        <f t="shared" si="162"/>
        <v>7.5000000000000219E-2</v>
      </c>
      <c r="HZ41" s="3">
        <f t="shared" si="162"/>
        <v>1.2745098039215794E-2</v>
      </c>
      <c r="IA41" s="3">
        <f t="shared" si="162"/>
        <v>5.637254901960774E-2</v>
      </c>
      <c r="IB41" s="3">
        <f t="shared" si="162"/>
        <v>6.3235294117647015E-2</v>
      </c>
      <c r="IC41" s="3">
        <f t="shared" si="162"/>
        <v>7.5490196078431257E-2</v>
      </c>
      <c r="ID41" s="3">
        <f t="shared" ref="ID41:IS41" si="163">ABS($FM$4*BM41+$FN$4*BN41+$FO$4*BO41+$FP$4*BP41+$FM$5*BM42+$FN$5*BN42+$FO$5*BO42+$FP$5*BP42+$FM$6*BM43+$FN$6*BN43+$FO$6*BO43+$FP$6*BP43+$FM$7*BM44+$FN$7*BN44+$FO$7*BO44+$FP$7*BP44)</f>
        <v>5.9803921568627183E-2</v>
      </c>
      <c r="IE41" s="3">
        <f t="shared" si="163"/>
        <v>3.8725490196078169E-2</v>
      </c>
      <c r="IF41" s="3">
        <f t="shared" si="163"/>
        <v>4.9999999999999774E-2</v>
      </c>
      <c r="IG41" s="3">
        <f t="shared" si="163"/>
        <v>4.6078431372548877E-2</v>
      </c>
      <c r="IH41" s="3">
        <f t="shared" si="163"/>
        <v>4.4117647058823505E-2</v>
      </c>
      <c r="II41" s="3">
        <f t="shared" si="163"/>
        <v>2.5980392156862746E-2</v>
      </c>
      <c r="IJ41" s="3">
        <f t="shared" si="163"/>
        <v>1.9607843137255145E-3</v>
      </c>
      <c r="IK41" s="3">
        <f t="shared" si="163"/>
        <v>9.8039215686272514E-4</v>
      </c>
      <c r="IL41" s="3">
        <f t="shared" si="163"/>
        <v>3.9215686274509639E-3</v>
      </c>
      <c r="IM41" s="3">
        <f t="shared" si="163"/>
        <v>1.5686274509803852E-2</v>
      </c>
      <c r="IN41" s="3">
        <f t="shared" si="163"/>
        <v>2.794117647058815E-2</v>
      </c>
      <c r="IO41" s="3">
        <f t="shared" si="163"/>
        <v>3.7745098039215656E-2</v>
      </c>
      <c r="IP41" s="3">
        <f t="shared" si="163"/>
        <v>5.8823529411764677E-2</v>
      </c>
      <c r="IQ41" s="3">
        <f t="shared" si="163"/>
        <v>4.5588235294117666E-2</v>
      </c>
      <c r="IR41" s="3">
        <f t="shared" si="163"/>
        <v>3.2352941176470626E-2</v>
      </c>
      <c r="IS41" s="3">
        <f t="shared" si="163"/>
        <v>2.1078431372549E-2</v>
      </c>
      <c r="IT41" s="1"/>
      <c r="IU41" s="1"/>
    </row>
    <row r="42" spans="1:255" ht="14.1" customHeight="1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1.9607843137254902E-2</v>
      </c>
      <c r="M42" s="3">
        <v>0.61568627450980296</v>
      </c>
      <c r="N42" s="3">
        <v>0.26274509803921497</v>
      </c>
      <c r="O42" s="3">
        <v>0</v>
      </c>
      <c r="P42" s="3">
        <v>0.27843137254901901</v>
      </c>
      <c r="Q42" s="3">
        <v>0.68627450980392102</v>
      </c>
      <c r="R42" s="3">
        <v>0.376470588235294</v>
      </c>
      <c r="S42" s="3">
        <v>0.23921568627450901</v>
      </c>
      <c r="T42" s="3">
        <v>0.43921568627450902</v>
      </c>
      <c r="U42" s="3">
        <v>0.28235294117646997</v>
      </c>
      <c r="V42" s="3">
        <v>0</v>
      </c>
      <c r="W42" s="3">
        <v>7.8431372549019607E-3</v>
      </c>
      <c r="X42" s="3">
        <v>2.74509803921568E-2</v>
      </c>
      <c r="Y42" s="3">
        <v>2.74509803921568E-2</v>
      </c>
      <c r="Z42" s="3">
        <v>0.25882352941176401</v>
      </c>
      <c r="AA42" s="3">
        <v>0.38823529411764701</v>
      </c>
      <c r="AB42" s="3">
        <v>0.60784313725490102</v>
      </c>
      <c r="AC42" s="3">
        <v>0.435294117647058</v>
      </c>
      <c r="AD42" s="3">
        <v>0.74117647058823499</v>
      </c>
      <c r="AE42" s="3">
        <v>0.70196078431372499</v>
      </c>
      <c r="AF42" s="3">
        <v>0.74509803921568596</v>
      </c>
      <c r="AG42" s="3">
        <v>0.72549019607843102</v>
      </c>
      <c r="AH42" s="3">
        <v>0.60392156862744995</v>
      </c>
      <c r="AI42" s="3">
        <v>0.53333333333333299</v>
      </c>
      <c r="AJ42" s="3">
        <v>0.38039215686274502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0.90196078431372495</v>
      </c>
      <c r="AT42" s="3">
        <v>0.29803921568627401</v>
      </c>
      <c r="AU42" s="3">
        <v>0.61960784313725403</v>
      </c>
      <c r="AV42" s="3">
        <v>0.30980392156862702</v>
      </c>
      <c r="AW42" s="3">
        <v>0.96470588235294097</v>
      </c>
      <c r="AX42" s="3">
        <v>0.98039215686274495</v>
      </c>
      <c r="AY42" s="3">
        <v>0.68627450980392102</v>
      </c>
      <c r="AZ42" s="3">
        <v>0.34901960784313701</v>
      </c>
      <c r="BA42" s="3">
        <v>0.39215686274509798</v>
      </c>
      <c r="BB42" s="3">
        <v>0.356862745098039</v>
      </c>
      <c r="BC42" s="3">
        <v>0.113725490196078</v>
      </c>
      <c r="BD42" s="3">
        <v>0.36862745098039201</v>
      </c>
      <c r="BE42" s="3">
        <v>0.65490196078431295</v>
      </c>
      <c r="BF42" s="3">
        <v>0.59215686274509804</v>
      </c>
      <c r="BG42" s="3">
        <v>0.64705882352941102</v>
      </c>
      <c r="BH42" s="3">
        <v>0.38823529411764701</v>
      </c>
      <c r="BI42" s="3">
        <v>0.16078431372549001</v>
      </c>
      <c r="BJ42" s="3">
        <v>0.27450980392156799</v>
      </c>
      <c r="BK42" s="3">
        <v>0.105882352941176</v>
      </c>
      <c r="BL42" s="3">
        <v>0.30980392156862702</v>
      </c>
      <c r="BM42" s="3">
        <v>0.92549019607843097</v>
      </c>
      <c r="BN42" s="3">
        <v>0.88235294117647001</v>
      </c>
      <c r="BO42" s="3">
        <v>0.83529411764705797</v>
      </c>
      <c r="BP42" s="3">
        <v>0.80392156862745101</v>
      </c>
      <c r="BQ42" s="3">
        <v>0.75686274509803897</v>
      </c>
      <c r="BR42" s="3">
        <v>0.27058823529411702</v>
      </c>
      <c r="BS42" s="3">
        <v>1.1764705882352899E-2</v>
      </c>
      <c r="BT42" s="3">
        <v>1.5686274509803901E-2</v>
      </c>
      <c r="BU42" s="3">
        <v>0.13725490196078399</v>
      </c>
      <c r="BV42" s="3">
        <v>1.1764705882352899E-2</v>
      </c>
      <c r="BW42" s="3">
        <v>7.8431372549019607E-2</v>
      </c>
      <c r="BX42" s="3">
        <v>4.31372549019607E-2</v>
      </c>
      <c r="BY42" s="3">
        <v>2.74509803921568E-2</v>
      </c>
      <c r="BZ42" s="3">
        <v>9.41176470588235E-2</v>
      </c>
      <c r="CA42" s="3">
        <v>0.36078431372549002</v>
      </c>
      <c r="CB42" s="3">
        <v>0.52156862745097998</v>
      </c>
      <c r="CD42" s="1"/>
      <c r="CE42" s="1"/>
      <c r="CF42" s="1"/>
      <c r="CG42" s="1"/>
      <c r="CH42" s="1"/>
      <c r="CI42" s="5">
        <f t="shared" ref="CI42:ET42" si="164">ABS($CD$4*A42+$CE$4*B42+$CF$4*C42+$CG$4*D42+A43*$CD$5+$CE$5*B43+$CF$5*C43+$CG$5*D43+$CD$6*A44+$CE$6*B44+$CF$6*C44+$CG$6*D44+$CD$7*A45+$CE$7*B45+$CF$7*C45+$CG$7*D45)</f>
        <v>0</v>
      </c>
      <c r="CJ42" s="5">
        <f t="shared" si="164"/>
        <v>0</v>
      </c>
      <c r="CK42" s="5">
        <f t="shared" si="164"/>
        <v>0</v>
      </c>
      <c r="CL42" s="5">
        <f t="shared" si="164"/>
        <v>0</v>
      </c>
      <c r="CM42" s="5">
        <f t="shared" si="164"/>
        <v>0</v>
      </c>
      <c r="CN42" s="5">
        <f t="shared" si="164"/>
        <v>0</v>
      </c>
      <c r="CO42" s="5">
        <f t="shared" si="164"/>
        <v>0</v>
      </c>
      <c r="CP42" s="5">
        <f t="shared" si="164"/>
        <v>0</v>
      </c>
      <c r="CQ42" s="5">
        <f t="shared" si="164"/>
        <v>2.4509803921568627E-3</v>
      </c>
      <c r="CR42" s="5">
        <f t="shared" si="164"/>
        <v>8.5294117647058687E-2</v>
      </c>
      <c r="CS42" s="5">
        <f t="shared" si="164"/>
        <v>4.166666666666656E-2</v>
      </c>
      <c r="CT42" s="5">
        <f t="shared" si="164"/>
        <v>9.8039215686275029E-4</v>
      </c>
      <c r="CU42" s="5">
        <f t="shared" si="164"/>
        <v>3.7254901960784272E-2</v>
      </c>
      <c r="CV42" s="5">
        <f t="shared" si="164"/>
        <v>0.26568627450980364</v>
      </c>
      <c r="CW42" s="5">
        <f t="shared" si="164"/>
        <v>0.18480392156862738</v>
      </c>
      <c r="CX42" s="5">
        <f t="shared" si="164"/>
        <v>2.9901960784313657E-2</v>
      </c>
      <c r="CY42" s="5">
        <f t="shared" si="164"/>
        <v>6.1764705882352867E-2</v>
      </c>
      <c r="CZ42" s="5">
        <f t="shared" si="164"/>
        <v>2.7941176470588504E-2</v>
      </c>
      <c r="DA42" s="5">
        <f t="shared" si="164"/>
        <v>0.14656862745098015</v>
      </c>
      <c r="DB42" s="5">
        <f t="shared" si="164"/>
        <v>0.24313725490196053</v>
      </c>
      <c r="DC42" s="5">
        <f t="shared" si="164"/>
        <v>0.13676470588235262</v>
      </c>
      <c r="DD42" s="5">
        <f t="shared" si="164"/>
        <v>9.0196078431372395E-2</v>
      </c>
      <c r="DE42" s="5">
        <f t="shared" si="164"/>
        <v>7.3529411764705704E-2</v>
      </c>
      <c r="DF42" s="5">
        <f t="shared" si="164"/>
        <v>7.9901960784313636E-2</v>
      </c>
      <c r="DG42" s="5">
        <f t="shared" si="164"/>
        <v>0.13039215686274494</v>
      </c>
      <c r="DH42" s="5">
        <f t="shared" si="164"/>
        <v>0.10686274509803906</v>
      </c>
      <c r="DI42" s="5">
        <f t="shared" si="164"/>
        <v>9.2647058823529249E-2</v>
      </c>
      <c r="DJ42" s="5">
        <f t="shared" si="164"/>
        <v>1.9117647058823375E-2</v>
      </c>
      <c r="DK42" s="5">
        <f t="shared" si="164"/>
        <v>0.1352941176470589</v>
      </c>
      <c r="DL42" s="5">
        <f t="shared" si="164"/>
        <v>0.18529411764705889</v>
      </c>
      <c r="DM42" s="5">
        <f t="shared" si="164"/>
        <v>7.4509803921568626E-2</v>
      </c>
      <c r="DN42" s="5">
        <f t="shared" si="164"/>
        <v>4.8039215686274374E-2</v>
      </c>
      <c r="DO42" s="5">
        <f t="shared" si="164"/>
        <v>0.14950980392156865</v>
      </c>
      <c r="DP42" s="5">
        <f t="shared" si="164"/>
        <v>0.19950980392156875</v>
      </c>
      <c r="DQ42" s="5">
        <f t="shared" si="164"/>
        <v>0.22990196078431385</v>
      </c>
      <c r="DR42" s="5">
        <f t="shared" si="164"/>
        <v>0.26617647058823551</v>
      </c>
      <c r="DS42" s="5">
        <f t="shared" si="164"/>
        <v>2.2058823529411756E-2</v>
      </c>
      <c r="DT42" s="5">
        <f t="shared" si="164"/>
        <v>4.9019607843137497E-3</v>
      </c>
      <c r="DU42" s="5">
        <f t="shared" si="164"/>
        <v>3.9215686274509942E-3</v>
      </c>
      <c r="DV42" s="5">
        <f t="shared" si="164"/>
        <v>4.0686274509803999E-2</v>
      </c>
      <c r="DW42" s="5">
        <f t="shared" si="164"/>
        <v>1.9607843137254999E-2</v>
      </c>
      <c r="DX42" s="5">
        <f t="shared" si="164"/>
        <v>0.16470588235294137</v>
      </c>
      <c r="DY42" s="5">
        <f t="shared" si="164"/>
        <v>0.27794117647058847</v>
      </c>
      <c r="DZ42" s="5">
        <f t="shared" si="164"/>
        <v>0.23333333333333348</v>
      </c>
      <c r="EA42" s="5">
        <f t="shared" si="164"/>
        <v>4.1176470588235384E-2</v>
      </c>
      <c r="EB42" s="5">
        <f t="shared" si="164"/>
        <v>0.26519607843137272</v>
      </c>
      <c r="EC42" s="5">
        <f t="shared" si="164"/>
        <v>0.2529411764705885</v>
      </c>
      <c r="ED42" s="5">
        <f t="shared" si="164"/>
        <v>1.8627450980392112E-2</v>
      </c>
      <c r="EE42" s="5">
        <f t="shared" si="164"/>
        <v>0.4147058823529412</v>
      </c>
      <c r="EF42" s="5">
        <f t="shared" si="164"/>
        <v>0.38529411764705906</v>
      </c>
      <c r="EG42" s="5">
        <f t="shared" si="164"/>
        <v>0.11862745098039212</v>
      </c>
      <c r="EH42" s="5">
        <f t="shared" si="164"/>
        <v>0.12990196078431354</v>
      </c>
      <c r="EI42" s="5">
        <f t="shared" si="164"/>
        <v>0.14901960784313717</v>
      </c>
      <c r="EJ42" s="5">
        <f t="shared" si="164"/>
        <v>0.10784313725490187</v>
      </c>
      <c r="EK42" s="5">
        <f t="shared" si="164"/>
        <v>3.5784313725490249E-2</v>
      </c>
      <c r="EL42" s="5">
        <f t="shared" si="164"/>
        <v>2.6470588235294128E-2</v>
      </c>
      <c r="EM42" s="5">
        <f t="shared" si="164"/>
        <v>0.14803921568627434</v>
      </c>
      <c r="EN42" s="5">
        <f t="shared" si="164"/>
        <v>0.13823529411764704</v>
      </c>
      <c r="EO42" s="5">
        <f t="shared" si="164"/>
        <v>0.12941176470588231</v>
      </c>
      <c r="EP42" s="5">
        <f t="shared" si="164"/>
        <v>2.3039215686274636E-2</v>
      </c>
      <c r="EQ42" s="5">
        <f t="shared" si="164"/>
        <v>0.14999999999999997</v>
      </c>
      <c r="ER42" s="5">
        <f t="shared" si="164"/>
        <v>0.3607843137254903</v>
      </c>
      <c r="ES42" s="5">
        <f t="shared" si="164"/>
        <v>0.334313725490196</v>
      </c>
      <c r="ET42" s="5">
        <f t="shared" si="164"/>
        <v>0.16715686274509786</v>
      </c>
      <c r="EU42" s="5">
        <f t="shared" ref="EU42:FJ42" si="165">ABS($CD$4*BM42+$CE$4*BN42+$CF$4*BO42+$CG$4*BP42+BM43*$CD$5+$CE$5*BN43+$CF$5*BO43+$CG$5*BP43+$CD$6*BM44+$CE$6*BN44+$CF$6*BO44+$CG$6*BP44+$CD$7*BM45+$CE$7*BN45+$CF$7*BO45+$CG$7*BP45)</f>
        <v>5.1960784313725597E-2</v>
      </c>
      <c r="EV42" s="5">
        <f t="shared" si="165"/>
        <v>2.8921568627450878E-2</v>
      </c>
      <c r="EW42" s="5">
        <f t="shared" si="165"/>
        <v>0.23872549019607819</v>
      </c>
      <c r="EX42" s="5">
        <f t="shared" si="165"/>
        <v>0.36813725490196059</v>
      </c>
      <c r="EY42" s="5">
        <f t="shared" si="165"/>
        <v>0.35147058823529403</v>
      </c>
      <c r="EZ42" s="5">
        <f t="shared" si="165"/>
        <v>0.13627450980392142</v>
      </c>
      <c r="FA42" s="5">
        <f t="shared" si="165"/>
        <v>2.8921568627450885E-2</v>
      </c>
      <c r="FB42" s="5">
        <f t="shared" si="165"/>
        <v>2.3039215686274449E-2</v>
      </c>
      <c r="FC42" s="5">
        <f t="shared" si="165"/>
        <v>2.7450980392156828E-2</v>
      </c>
      <c r="FD42" s="5">
        <f t="shared" si="165"/>
        <v>2.4509803921568618E-3</v>
      </c>
      <c r="FE42" s="5">
        <f t="shared" si="165"/>
        <v>3.3333333333333229E-2</v>
      </c>
      <c r="FF42" s="5">
        <f t="shared" si="165"/>
        <v>0.1470588235294116</v>
      </c>
      <c r="FG42" s="5">
        <f t="shared" si="165"/>
        <v>0.19166666666666643</v>
      </c>
      <c r="FH42" s="5">
        <f t="shared" si="165"/>
        <v>5.7843137254901839E-2</v>
      </c>
      <c r="FI42" s="5">
        <f t="shared" si="165"/>
        <v>0.16176470588235276</v>
      </c>
      <c r="FJ42" s="5">
        <f t="shared" si="165"/>
        <v>0.20392156862745076</v>
      </c>
      <c r="FK42" s="1"/>
      <c r="FL42" s="1"/>
      <c r="FM42" s="1"/>
      <c r="FN42" s="1"/>
      <c r="FO42" s="1"/>
      <c r="FP42" s="1"/>
      <c r="FQ42" s="1"/>
      <c r="FR42" s="3">
        <f t="shared" ref="FR42:IC42" si="166">ABS($FM$4*A42+$FN$4*B42+$FO$4*C42+$FP$4*D42+$FM$5*A43+$FN$5*B43+$FO$5*C43+$FP$5*D43+$FM$6*A44+$FN$6*B44+$FO$6*C44+$FP$6*D44+$FM$7*A45+$FN$7*B45+$FO$7*C45+$FP$7*D45)</f>
        <v>0</v>
      </c>
      <c r="FS42" s="3">
        <f t="shared" si="166"/>
        <v>0</v>
      </c>
      <c r="FT42" s="3">
        <f t="shared" si="166"/>
        <v>0</v>
      </c>
      <c r="FU42" s="3">
        <f t="shared" si="166"/>
        <v>0</v>
      </c>
      <c r="FV42" s="3">
        <f t="shared" si="166"/>
        <v>0</v>
      </c>
      <c r="FW42" s="3">
        <f t="shared" si="166"/>
        <v>0</v>
      </c>
      <c r="FX42" s="3">
        <f t="shared" si="166"/>
        <v>0</v>
      </c>
      <c r="FY42" s="3">
        <f t="shared" si="166"/>
        <v>0</v>
      </c>
      <c r="FZ42" s="3">
        <f t="shared" si="166"/>
        <v>2.4509803921568627E-3</v>
      </c>
      <c r="GA42" s="3">
        <f t="shared" si="166"/>
        <v>7.9411764705882237E-2</v>
      </c>
      <c r="GB42" s="3">
        <f t="shared" si="166"/>
        <v>0.11127450980392137</v>
      </c>
      <c r="GC42" s="3">
        <f t="shared" si="166"/>
        <v>0.10980392156862726</v>
      </c>
      <c r="GD42" s="3">
        <f t="shared" si="166"/>
        <v>0.13480392156862717</v>
      </c>
      <c r="GE42" s="3">
        <f t="shared" si="166"/>
        <v>9.2156862745097962E-2</v>
      </c>
      <c r="GF42" s="3">
        <f t="shared" si="166"/>
        <v>6.1764705882352944E-2</v>
      </c>
      <c r="GG42" s="3">
        <f t="shared" si="166"/>
        <v>5.5392156862745054E-2</v>
      </c>
      <c r="GH42" s="3">
        <f t="shared" si="166"/>
        <v>2.6960784313725526E-2</v>
      </c>
      <c r="GI42" s="3">
        <f t="shared" si="166"/>
        <v>6.8627450980392191E-3</v>
      </c>
      <c r="GJ42" s="3">
        <f t="shared" si="166"/>
        <v>8.3333333333333592E-3</v>
      </c>
      <c r="GK42" s="3">
        <f t="shared" si="166"/>
        <v>9.8039215686275549E-4</v>
      </c>
      <c r="GL42" s="3">
        <f t="shared" si="166"/>
        <v>6.3725490196078413E-3</v>
      </c>
      <c r="GM42" s="3">
        <f t="shared" si="166"/>
        <v>4.9999999999999989E-2</v>
      </c>
      <c r="GN42" s="3">
        <f t="shared" si="166"/>
        <v>3.6764705882352991E-2</v>
      </c>
      <c r="GO42" s="3">
        <f t="shared" si="166"/>
        <v>1.2254901960784253E-2</v>
      </c>
      <c r="GP42" s="3">
        <f t="shared" si="166"/>
        <v>5.9803921568627343E-2</v>
      </c>
      <c r="GQ42" s="3">
        <f t="shared" si="166"/>
        <v>9.9999999999999867E-2</v>
      </c>
      <c r="GR42" s="3">
        <f t="shared" si="166"/>
        <v>0.15098039215686276</v>
      </c>
      <c r="GS42" s="3">
        <f t="shared" si="166"/>
        <v>0.17205882352941174</v>
      </c>
      <c r="GT42" s="3">
        <f t="shared" si="166"/>
        <v>0.15980392156862749</v>
      </c>
      <c r="GU42" s="3">
        <f t="shared" si="166"/>
        <v>0.15980392156862747</v>
      </c>
      <c r="GV42" s="3">
        <f t="shared" si="166"/>
        <v>7.9901960784313636E-2</v>
      </c>
      <c r="GW42" s="3">
        <f t="shared" si="166"/>
        <v>2.8921568627450857E-2</v>
      </c>
      <c r="GX42" s="3">
        <f t="shared" si="166"/>
        <v>5.2450980392157003E-2</v>
      </c>
      <c r="GY42" s="3">
        <f t="shared" si="166"/>
        <v>4.9509803921568757E-2</v>
      </c>
      <c r="GZ42" s="3">
        <f t="shared" si="166"/>
        <v>3.382352941176478E-2</v>
      </c>
      <c r="HA42" s="3">
        <f t="shared" si="166"/>
        <v>4.8529411764705904E-2</v>
      </c>
      <c r="HB42" s="3">
        <f t="shared" si="166"/>
        <v>3.4313725490196123E-2</v>
      </c>
      <c r="HC42" s="3">
        <f t="shared" si="166"/>
        <v>3.9215686274509845E-2</v>
      </c>
      <c r="HD42" s="3">
        <f t="shared" si="166"/>
        <v>3.9215686274509831E-2</v>
      </c>
      <c r="HE42" s="3">
        <f t="shared" si="166"/>
        <v>3.5294117647058865E-2</v>
      </c>
      <c r="HF42" s="3">
        <f t="shared" si="166"/>
        <v>2.8921568627451141E-2</v>
      </c>
      <c r="HG42" s="3">
        <f t="shared" si="166"/>
        <v>6.7647058823529505E-2</v>
      </c>
      <c r="HH42" s="3">
        <f t="shared" si="166"/>
        <v>4.607843137254912E-2</v>
      </c>
      <c r="HI42" s="3">
        <f t="shared" si="166"/>
        <v>4.1666666666666755E-2</v>
      </c>
      <c r="HJ42" s="3">
        <f t="shared" si="166"/>
        <v>6.3725490196078483E-3</v>
      </c>
      <c r="HK42" s="3">
        <f t="shared" si="166"/>
        <v>4.8529411764705849E-2</v>
      </c>
      <c r="HL42" s="3">
        <f t="shared" si="166"/>
        <v>2.7450980392156862E-2</v>
      </c>
      <c r="HM42" s="3">
        <f t="shared" si="166"/>
        <v>1.519607843137246E-2</v>
      </c>
      <c r="HN42" s="3">
        <f t="shared" si="166"/>
        <v>7.8921568627450853E-2</v>
      </c>
      <c r="HO42" s="3">
        <f t="shared" si="166"/>
        <v>0.11960784313725478</v>
      </c>
      <c r="HP42" s="3">
        <f t="shared" si="166"/>
        <v>0.10882352941176468</v>
      </c>
      <c r="HQ42" s="3">
        <f t="shared" si="166"/>
        <v>3.9215686274510497E-3</v>
      </c>
      <c r="HR42" s="3">
        <f t="shared" si="166"/>
        <v>6.7156862745097856E-2</v>
      </c>
      <c r="HS42" s="3">
        <f t="shared" si="166"/>
        <v>7.1568627450980263E-2</v>
      </c>
      <c r="HT42" s="3">
        <f t="shared" si="166"/>
        <v>2.6960784313725367E-2</v>
      </c>
      <c r="HU42" s="3">
        <f t="shared" si="166"/>
        <v>8.4313725490196112E-2</v>
      </c>
      <c r="HV42" s="3">
        <f t="shared" si="166"/>
        <v>0.15098039215686271</v>
      </c>
      <c r="HW42" s="3">
        <f t="shared" si="166"/>
        <v>0.10049019607843149</v>
      </c>
      <c r="HX42" s="3">
        <f t="shared" si="166"/>
        <v>6.9607843137254988E-2</v>
      </c>
      <c r="HY42" s="3">
        <f t="shared" si="166"/>
        <v>2.4509803921570136E-3</v>
      </c>
      <c r="HZ42" s="3">
        <f t="shared" si="166"/>
        <v>7.9411764705882237E-2</v>
      </c>
      <c r="IA42" s="3">
        <f t="shared" si="166"/>
        <v>6.5196078431372512E-2</v>
      </c>
      <c r="IB42" s="3">
        <f t="shared" si="166"/>
        <v>6.4215686274509715E-2</v>
      </c>
      <c r="IC42" s="3">
        <f t="shared" si="166"/>
        <v>4.1666666666666574E-2</v>
      </c>
      <c r="ID42" s="3">
        <f t="shared" ref="ID42:IS42" si="167">ABS($FM$4*BM42+$FN$4*BN42+$FO$4*BO42+$FP$4*BP42+$FM$5*BM43+$FN$5*BN43+$FO$5*BO43+$FP$5*BP43+$FM$6*BM44+$FN$6*BN44+$FO$6*BO44+$FP$6*BP44+$FM$7*BM45+$FN$7*BN45+$FO$7*BO45+$FP$7*BP45)</f>
        <v>1.9607843137256775E-3</v>
      </c>
      <c r="IE42" s="3">
        <f t="shared" si="167"/>
        <v>7.3529411764704095E-3</v>
      </c>
      <c r="IF42" s="3">
        <f t="shared" si="167"/>
        <v>2.4999999999999932E-2</v>
      </c>
      <c r="IG42" s="3">
        <f t="shared" si="167"/>
        <v>5.343137254901939E-2</v>
      </c>
      <c r="IH42" s="3">
        <f t="shared" si="167"/>
        <v>8.5294117647058659E-2</v>
      </c>
      <c r="II42" s="3">
        <f t="shared" si="167"/>
        <v>7.1568627450980332E-2</v>
      </c>
      <c r="IJ42" s="3">
        <f t="shared" si="167"/>
        <v>6.5686274509803799E-2</v>
      </c>
      <c r="IK42" s="3">
        <f t="shared" si="167"/>
        <v>3.4313725490196054E-2</v>
      </c>
      <c r="IL42" s="3">
        <f t="shared" si="167"/>
        <v>3.9215686274509344E-3</v>
      </c>
      <c r="IM42" s="3">
        <f t="shared" si="167"/>
        <v>1.4705882352940977E-3</v>
      </c>
      <c r="IN42" s="3">
        <f t="shared" si="167"/>
        <v>8.3333333333332482E-3</v>
      </c>
      <c r="IO42" s="3">
        <f t="shared" si="167"/>
        <v>2.8921568627450857E-2</v>
      </c>
      <c r="IP42" s="3">
        <f t="shared" si="167"/>
        <v>1.764705882352921E-2</v>
      </c>
      <c r="IQ42" s="3">
        <f t="shared" si="167"/>
        <v>2.1078431372548806E-2</v>
      </c>
      <c r="IR42" s="3">
        <f t="shared" si="167"/>
        <v>2.9411764705881277E-3</v>
      </c>
      <c r="IS42" s="3">
        <f t="shared" si="167"/>
        <v>1.4705882352941249E-2</v>
      </c>
      <c r="IT42" s="1"/>
      <c r="IU42" s="1"/>
    </row>
    <row r="43" spans="1:255" ht="14.1" customHeight="1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6.6666666666666596E-2</v>
      </c>
      <c r="N43" s="3">
        <v>6.2745098039215602E-2</v>
      </c>
      <c r="O43" s="3">
        <v>0</v>
      </c>
      <c r="P43" s="3">
        <v>0.32549019607843099</v>
      </c>
      <c r="Q43" s="3">
        <v>0.66666666666666596</v>
      </c>
      <c r="R43" s="3">
        <v>0.37254901960784298</v>
      </c>
      <c r="S43" s="3">
        <v>0.32549019607843099</v>
      </c>
      <c r="T43" s="3">
        <v>0.545098039215686</v>
      </c>
      <c r="U43" s="3">
        <v>0.42745098039215601</v>
      </c>
      <c r="V43" s="3">
        <v>3.1372549019607801E-2</v>
      </c>
      <c r="W43" s="3">
        <v>0</v>
      </c>
      <c r="X43" s="3">
        <v>2.74509803921568E-2</v>
      </c>
      <c r="Y43" s="3">
        <v>0.14509803921568601</v>
      </c>
      <c r="Z43" s="3">
        <v>0.105882352941176</v>
      </c>
      <c r="AA43" s="3">
        <v>0.317647058823529</v>
      </c>
      <c r="AB43" s="3">
        <v>0.454901960784313</v>
      </c>
      <c r="AC43" s="3">
        <v>0.29019607843137202</v>
      </c>
      <c r="AD43" s="3">
        <v>0.34901960784313701</v>
      </c>
      <c r="AE43" s="3">
        <v>0.474509803921568</v>
      </c>
      <c r="AF43" s="3">
        <v>0.68235294117647005</v>
      </c>
      <c r="AG43" s="3">
        <v>0.74509803921568596</v>
      </c>
      <c r="AH43" s="3">
        <v>0.38039215686274502</v>
      </c>
      <c r="AI43" s="3">
        <v>0.67058823529411704</v>
      </c>
      <c r="AJ43" s="3">
        <v>0.24313725490196</v>
      </c>
      <c r="AK43" s="3">
        <v>0.94509803921568603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0.67058823529411704</v>
      </c>
      <c r="AT43" s="3">
        <v>0.47843137254901902</v>
      </c>
      <c r="AU43" s="3">
        <v>0.356862745098039</v>
      </c>
      <c r="AV43" s="3">
        <v>0.67843137254901897</v>
      </c>
      <c r="AW43" s="3">
        <v>1</v>
      </c>
      <c r="AX43" s="3">
        <v>1</v>
      </c>
      <c r="AY43" s="3">
        <v>0.623529411764705</v>
      </c>
      <c r="AZ43" s="3">
        <v>0.172549019607843</v>
      </c>
      <c r="BA43" s="3">
        <v>0.227450980392156</v>
      </c>
      <c r="BB43" s="3">
        <v>0.18039215686274501</v>
      </c>
      <c r="BC43" s="3">
        <v>0.286274509803921</v>
      </c>
      <c r="BD43" s="3">
        <v>0.46666666666666601</v>
      </c>
      <c r="BE43" s="3">
        <v>0.61960784313725403</v>
      </c>
      <c r="BF43" s="3">
        <v>0.662745098039215</v>
      </c>
      <c r="BG43" s="3">
        <v>0.474509803921568</v>
      </c>
      <c r="BH43" s="3">
        <v>0.19215686274509799</v>
      </c>
      <c r="BI43" s="3">
        <v>0.27843137254901901</v>
      </c>
      <c r="BJ43" s="3">
        <v>8.2352941176470504E-2</v>
      </c>
      <c r="BK43" s="3">
        <v>0.133333333333333</v>
      </c>
      <c r="BL43" s="3">
        <v>0.50196078431372504</v>
      </c>
      <c r="BM43" s="3">
        <v>0.94509803921568603</v>
      </c>
      <c r="BN43" s="3">
        <v>0.83529411764705797</v>
      </c>
      <c r="BO43" s="3">
        <v>0.81960784313725399</v>
      </c>
      <c r="BP43" s="3">
        <v>0.82352941176470495</v>
      </c>
      <c r="BQ43" s="3">
        <v>0.78823529411764703</v>
      </c>
      <c r="BR43" s="3">
        <v>0.34901960784313701</v>
      </c>
      <c r="BS43" s="3">
        <v>0</v>
      </c>
      <c r="BT43" s="3">
        <v>0</v>
      </c>
      <c r="BU43" s="3">
        <v>9.41176470588235E-2</v>
      </c>
      <c r="BV43" s="3">
        <v>1.1764705882352899E-2</v>
      </c>
      <c r="BW43" s="3">
        <v>2.74509803921568E-2</v>
      </c>
      <c r="BX43" s="3">
        <v>5.0980392156862703E-2</v>
      </c>
      <c r="BY43" s="3">
        <v>7.0588235294117604E-2</v>
      </c>
      <c r="BZ43" s="3">
        <v>8.2352941176470504E-2</v>
      </c>
      <c r="CA43" s="3">
        <v>0.149019607843137</v>
      </c>
      <c r="CB43" s="3">
        <v>0.16078431372549001</v>
      </c>
      <c r="CD43" s="1"/>
      <c r="CE43" s="1"/>
      <c r="CF43" s="1"/>
      <c r="CG43" s="1"/>
      <c r="CH43" s="1"/>
      <c r="CI43" s="5">
        <f t="shared" ref="CI43:ET43" si="168">ABS($CD$4*A43+$CE$4*B43+$CF$4*C43+$CG$4*D43+A44*$CD$5+$CE$5*B44+$CF$5*C44+$CG$5*D44+$CD$6*A45+$CE$6*B45+$CF$6*C45+$CG$6*D45+$CD$7*A46+$CE$7*B46+$CF$7*C46+$CG$7*D46)</f>
        <v>0</v>
      </c>
      <c r="CJ43" s="5">
        <f t="shared" si="168"/>
        <v>0</v>
      </c>
      <c r="CK43" s="5">
        <f t="shared" si="168"/>
        <v>0</v>
      </c>
      <c r="CL43" s="5">
        <f t="shared" si="168"/>
        <v>0</v>
      </c>
      <c r="CM43" s="5">
        <f t="shared" si="168"/>
        <v>0</v>
      </c>
      <c r="CN43" s="5">
        <f t="shared" si="168"/>
        <v>0</v>
      </c>
      <c r="CO43" s="5">
        <f t="shared" si="168"/>
        <v>0</v>
      </c>
      <c r="CP43" s="5">
        <f t="shared" si="168"/>
        <v>0</v>
      </c>
      <c r="CQ43" s="5">
        <f t="shared" si="168"/>
        <v>0</v>
      </c>
      <c r="CR43" s="5">
        <f t="shared" si="168"/>
        <v>8.3333333333333245E-3</v>
      </c>
      <c r="CS43" s="5">
        <f t="shared" si="168"/>
        <v>8.8235294117646954E-3</v>
      </c>
      <c r="CT43" s="5">
        <f t="shared" si="168"/>
        <v>2.4509803921568575E-3</v>
      </c>
      <c r="CU43" s="5">
        <f t="shared" si="168"/>
        <v>7.9411764705882265E-2</v>
      </c>
      <c r="CV43" s="5">
        <f t="shared" si="168"/>
        <v>0.21372549019607817</v>
      </c>
      <c r="CW43" s="5">
        <f t="shared" si="168"/>
        <v>0.16470588235294104</v>
      </c>
      <c r="CX43" s="5">
        <f t="shared" si="168"/>
        <v>8.7745098039215527E-2</v>
      </c>
      <c r="CY43" s="5">
        <f t="shared" si="168"/>
        <v>1.666666666666676E-2</v>
      </c>
      <c r="CZ43" s="5">
        <f t="shared" si="168"/>
        <v>2.0588235294117747E-2</v>
      </c>
      <c r="DA43" s="5">
        <f t="shared" si="168"/>
        <v>0.16960784313725466</v>
      </c>
      <c r="DB43" s="5">
        <f t="shared" si="168"/>
        <v>0.23529411764705865</v>
      </c>
      <c r="DC43" s="5">
        <f t="shared" si="168"/>
        <v>0.10049019607843125</v>
      </c>
      <c r="DD43" s="5">
        <f t="shared" si="168"/>
        <v>0.12303921568627429</v>
      </c>
      <c r="DE43" s="5">
        <f t="shared" si="168"/>
        <v>4.8039215686274409E-2</v>
      </c>
      <c r="DF43" s="5">
        <f t="shared" si="168"/>
        <v>6.8627450980392225E-3</v>
      </c>
      <c r="DG43" s="5">
        <f t="shared" si="168"/>
        <v>2.5980392156862729E-2</v>
      </c>
      <c r="DH43" s="5">
        <f t="shared" si="168"/>
        <v>0.12794117647058798</v>
      </c>
      <c r="DI43" s="5">
        <f t="shared" si="168"/>
        <v>9.2647058823529249E-2</v>
      </c>
      <c r="DJ43" s="5">
        <f t="shared" si="168"/>
        <v>3.0392156862744994E-2</v>
      </c>
      <c r="DK43" s="5">
        <f t="shared" si="168"/>
        <v>0.10882352941176476</v>
      </c>
      <c r="DL43" s="5">
        <f t="shared" si="168"/>
        <v>0.22745098039215689</v>
      </c>
      <c r="DM43" s="5">
        <f t="shared" si="168"/>
        <v>0.15931372549019604</v>
      </c>
      <c r="DN43" s="5">
        <f t="shared" si="168"/>
        <v>3.9705882352941008E-2</v>
      </c>
      <c r="DO43" s="5">
        <f t="shared" si="168"/>
        <v>0.10588235294117651</v>
      </c>
      <c r="DP43" s="5">
        <f t="shared" si="168"/>
        <v>0.19558823529411773</v>
      </c>
      <c r="DQ43" s="5">
        <f t="shared" si="168"/>
        <v>0.24950980392156874</v>
      </c>
      <c r="DR43" s="5">
        <f t="shared" si="168"/>
        <v>0.21568627450980413</v>
      </c>
      <c r="DS43" s="5">
        <f t="shared" si="168"/>
        <v>5.343137254901964E-2</v>
      </c>
      <c r="DT43" s="5">
        <f t="shared" si="168"/>
        <v>8.1862745098039258E-2</v>
      </c>
      <c r="DU43" s="5">
        <f t="shared" si="168"/>
        <v>2.9411764705882387E-3</v>
      </c>
      <c r="DV43" s="5">
        <f t="shared" si="168"/>
        <v>7.4019607843137381E-2</v>
      </c>
      <c r="DW43" s="5">
        <f t="shared" si="168"/>
        <v>2.8431372549019507E-2</v>
      </c>
      <c r="DX43" s="5">
        <f t="shared" si="168"/>
        <v>0.22156862745098049</v>
      </c>
      <c r="DY43" s="5">
        <f t="shared" si="168"/>
        <v>0.2573529411764709</v>
      </c>
      <c r="DZ43" s="5">
        <f t="shared" si="168"/>
        <v>0.19068627450980397</v>
      </c>
      <c r="EA43" s="5">
        <f t="shared" si="168"/>
        <v>1.6666666666666486E-2</v>
      </c>
      <c r="EB43" s="5">
        <f t="shared" si="168"/>
        <v>0.24460784313725509</v>
      </c>
      <c r="EC43" s="5">
        <f t="shared" si="168"/>
        <v>0.24068627450980412</v>
      </c>
      <c r="ED43" s="5">
        <f t="shared" si="168"/>
        <v>3.7745098039215608E-2</v>
      </c>
      <c r="EE43" s="5">
        <f t="shared" si="168"/>
        <v>0.43872549019607843</v>
      </c>
      <c r="EF43" s="5">
        <f t="shared" si="168"/>
        <v>0.43088235294117672</v>
      </c>
      <c r="EG43" s="5">
        <f t="shared" si="168"/>
        <v>8.9705882352941108E-2</v>
      </c>
      <c r="EH43" s="5">
        <f t="shared" si="168"/>
        <v>0.19754901960784288</v>
      </c>
      <c r="EI43" s="5">
        <f t="shared" si="168"/>
        <v>0.19264705882352934</v>
      </c>
      <c r="EJ43" s="5">
        <f t="shared" si="168"/>
        <v>5.7843137254901866E-2</v>
      </c>
      <c r="EK43" s="5">
        <f t="shared" si="168"/>
        <v>5.3921568627450997E-2</v>
      </c>
      <c r="EL43" s="5">
        <f t="shared" si="168"/>
        <v>7.8431372549019607E-2</v>
      </c>
      <c r="EM43" s="5">
        <f t="shared" si="168"/>
        <v>0.10392156862745086</v>
      </c>
      <c r="EN43" s="5">
        <f t="shared" si="168"/>
        <v>8.1862745098039175E-2</v>
      </c>
      <c r="EO43" s="5">
        <f t="shared" si="168"/>
        <v>6.0784313725490063E-2</v>
      </c>
      <c r="EP43" s="5">
        <f t="shared" si="168"/>
        <v>1.8137254901960755E-2</v>
      </c>
      <c r="EQ43" s="5">
        <f t="shared" si="168"/>
        <v>0.18186274509803918</v>
      </c>
      <c r="ER43" s="5">
        <f t="shared" si="168"/>
        <v>0.34068627450980393</v>
      </c>
      <c r="ES43" s="5">
        <f t="shared" si="168"/>
        <v>0.29607843137254886</v>
      </c>
      <c r="ET43" s="5">
        <f t="shared" si="168"/>
        <v>0.12156862745098022</v>
      </c>
      <c r="EU43" s="5">
        <f t="shared" ref="EU43:FJ43" si="169">ABS($CD$4*BM43+$CE$4*BN43+$CF$4*BO43+$CG$4*BP43+BM44*$CD$5+$CE$5*BN44+$CF$5*BO44+$CG$5*BP44+$CD$6*BM45+$CE$6*BN45+$CF$6*BO45+$CG$6*BP45+$CD$7*BM46+$CE$7*BN46+$CF$7*BO46+$CG$7*BP46)</f>
        <v>4.558823529411786E-2</v>
      </c>
      <c r="EV43" s="5">
        <f t="shared" si="169"/>
        <v>1.568627450980388E-2</v>
      </c>
      <c r="EW43" s="5">
        <f t="shared" si="169"/>
        <v>0.22303921568627419</v>
      </c>
      <c r="EX43" s="5">
        <f t="shared" si="169"/>
        <v>0.34215686274509782</v>
      </c>
      <c r="EY43" s="5">
        <f t="shared" si="169"/>
        <v>0.3112745098039213</v>
      </c>
      <c r="EZ43" s="5">
        <f t="shared" si="169"/>
        <v>0.14460784313725478</v>
      </c>
      <c r="FA43" s="5">
        <f t="shared" si="169"/>
        <v>3.5784313725490013E-2</v>
      </c>
      <c r="FB43" s="5">
        <f t="shared" si="169"/>
        <v>6.9607843137254849E-2</v>
      </c>
      <c r="FC43" s="5">
        <f t="shared" si="169"/>
        <v>1.0784313725490297E-2</v>
      </c>
      <c r="FD43" s="5">
        <f t="shared" si="169"/>
        <v>2.9411764705882248E-3</v>
      </c>
      <c r="FE43" s="5">
        <f t="shared" si="169"/>
        <v>4.2156862745097924E-2</v>
      </c>
      <c r="FF43" s="5">
        <f t="shared" si="169"/>
        <v>9.852941176470581E-2</v>
      </c>
      <c r="FG43" s="5">
        <f t="shared" si="169"/>
        <v>0.11470588235294099</v>
      </c>
      <c r="FH43" s="5">
        <f t="shared" si="169"/>
        <v>6.7156862745097898E-2</v>
      </c>
      <c r="FI43" s="5">
        <f t="shared" si="169"/>
        <v>0.13382352941176451</v>
      </c>
      <c r="FJ43" s="5">
        <f t="shared" si="169"/>
        <v>0.1465686274509802</v>
      </c>
      <c r="FK43" s="1"/>
      <c r="FL43" s="1"/>
      <c r="FM43" s="1"/>
      <c r="FN43" s="1"/>
      <c r="FO43" s="1"/>
      <c r="FP43" s="1"/>
      <c r="FQ43" s="1"/>
      <c r="FR43" s="3">
        <f t="shared" ref="FR43:IC43" si="170">ABS($FM$4*A43+$FN$4*B43+$FO$4*C43+$FP$4*D43+$FM$5*A44+$FN$5*B44+$FO$5*C44+$FP$5*D44+$FM$6*A45+$FN$6*B45+$FO$6*C45+$FP$6*D45+$FM$7*A46+$FN$7*B46+$FO$7*C46+$FP$7*D46)</f>
        <v>0</v>
      </c>
      <c r="FS43" s="3">
        <f t="shared" si="170"/>
        <v>0</v>
      </c>
      <c r="FT43" s="3">
        <f t="shared" si="170"/>
        <v>0</v>
      </c>
      <c r="FU43" s="3">
        <f t="shared" si="170"/>
        <v>0</v>
      </c>
      <c r="FV43" s="3">
        <f t="shared" si="170"/>
        <v>0</v>
      </c>
      <c r="FW43" s="3">
        <f t="shared" si="170"/>
        <v>0</v>
      </c>
      <c r="FX43" s="3">
        <f t="shared" si="170"/>
        <v>0</v>
      </c>
      <c r="FY43" s="3">
        <f t="shared" si="170"/>
        <v>0</v>
      </c>
      <c r="FZ43" s="3">
        <f t="shared" si="170"/>
        <v>0</v>
      </c>
      <c r="GA43" s="3">
        <f t="shared" si="170"/>
        <v>8.3333333333333245E-3</v>
      </c>
      <c r="GB43" s="3">
        <f t="shared" si="170"/>
        <v>1.6176470588235275E-2</v>
      </c>
      <c r="GC43" s="3">
        <f t="shared" si="170"/>
        <v>1.519607843137253E-2</v>
      </c>
      <c r="GD43" s="3">
        <f t="shared" si="170"/>
        <v>5.5882352941176411E-2</v>
      </c>
      <c r="GE43" s="3">
        <f t="shared" si="170"/>
        <v>0.1299019607843136</v>
      </c>
      <c r="GF43" s="3">
        <f t="shared" si="170"/>
        <v>0.14068627450980387</v>
      </c>
      <c r="GG43" s="3">
        <f t="shared" si="170"/>
        <v>0.12941176470588237</v>
      </c>
      <c r="GH43" s="3">
        <f t="shared" si="170"/>
        <v>0.10833333333333336</v>
      </c>
      <c r="GI43" s="3">
        <f t="shared" si="170"/>
        <v>5.5882352941176473E-2</v>
      </c>
      <c r="GJ43" s="3">
        <f t="shared" si="170"/>
        <v>4.117647058823521E-2</v>
      </c>
      <c r="GK43" s="3">
        <f t="shared" si="170"/>
        <v>5.0980392156862619E-2</v>
      </c>
      <c r="GL43" s="3">
        <f t="shared" si="170"/>
        <v>6.8627450980392156E-3</v>
      </c>
      <c r="GM43" s="3">
        <f t="shared" si="170"/>
        <v>4.1176470588235162E-2</v>
      </c>
      <c r="GN43" s="3">
        <f t="shared" si="170"/>
        <v>4.0196078431372469E-2</v>
      </c>
      <c r="GO43" s="3">
        <f t="shared" si="170"/>
        <v>1.9607843137255249E-3</v>
      </c>
      <c r="GP43" s="3">
        <f t="shared" si="170"/>
        <v>7.8921568627450825E-2</v>
      </c>
      <c r="GQ43" s="3">
        <f t="shared" si="170"/>
        <v>8.1862745098039091E-2</v>
      </c>
      <c r="GR43" s="3">
        <f t="shared" si="170"/>
        <v>7.6470588235294054E-2</v>
      </c>
      <c r="GS43" s="3">
        <f t="shared" si="170"/>
        <v>9.1176470588235192E-2</v>
      </c>
      <c r="GT43" s="3">
        <f t="shared" si="170"/>
        <v>6.0294117647058817E-2</v>
      </c>
      <c r="GU43" s="3">
        <f t="shared" si="170"/>
        <v>8.4313725490196029E-2</v>
      </c>
      <c r="GV43" s="3">
        <f t="shared" si="170"/>
        <v>5.4901960784313808E-2</v>
      </c>
      <c r="GW43" s="3">
        <f t="shared" si="170"/>
        <v>3.8725490196078488E-2</v>
      </c>
      <c r="GX43" s="3">
        <f t="shared" si="170"/>
        <v>3.7254901960784265E-2</v>
      </c>
      <c r="GY43" s="3">
        <f t="shared" si="170"/>
        <v>5.0980392156862744E-2</v>
      </c>
      <c r="GZ43" s="3">
        <f t="shared" si="170"/>
        <v>1.9607843137255027E-2</v>
      </c>
      <c r="HA43" s="3">
        <f t="shared" si="170"/>
        <v>4.4607843137254896E-2</v>
      </c>
      <c r="HB43" s="3">
        <f t="shared" si="170"/>
        <v>4.3137254901960853E-2</v>
      </c>
      <c r="HC43" s="3">
        <f t="shared" si="170"/>
        <v>0.12647058823529425</v>
      </c>
      <c r="HD43" s="3">
        <f t="shared" si="170"/>
        <v>0.13921568627450998</v>
      </c>
      <c r="HE43" s="3">
        <f t="shared" si="170"/>
        <v>0.12598039215686285</v>
      </c>
      <c r="HF43" s="3">
        <f t="shared" si="170"/>
        <v>0.1230392156862746</v>
      </c>
      <c r="HG43" s="3">
        <f t="shared" si="170"/>
        <v>8.6764705882352994E-2</v>
      </c>
      <c r="HH43" s="3">
        <f t="shared" si="170"/>
        <v>7.4509803921568613E-2</v>
      </c>
      <c r="HI43" s="3">
        <f t="shared" si="170"/>
        <v>2.9411764705882346E-2</v>
      </c>
      <c r="HJ43" s="3">
        <f t="shared" si="170"/>
        <v>5.833333333333339E-2</v>
      </c>
      <c r="HK43" s="3">
        <f t="shared" si="170"/>
        <v>2.0588235294117754E-2</v>
      </c>
      <c r="HL43" s="3">
        <f t="shared" si="170"/>
        <v>2.1078431372549139E-2</v>
      </c>
      <c r="HM43" s="3">
        <f t="shared" si="170"/>
        <v>9.0686274509804043E-2</v>
      </c>
      <c r="HN43" s="3">
        <f t="shared" si="170"/>
        <v>3.3333333333333395E-2</v>
      </c>
      <c r="HO43" s="3">
        <f t="shared" si="170"/>
        <v>5.3921568627450907E-2</v>
      </c>
      <c r="HP43" s="3">
        <f t="shared" si="170"/>
        <v>3.2843137254901893E-2</v>
      </c>
      <c r="HQ43" s="3">
        <f t="shared" si="170"/>
        <v>1.3725490196078466E-2</v>
      </c>
      <c r="HR43" s="3">
        <f t="shared" si="170"/>
        <v>1.4705882352942443E-3</v>
      </c>
      <c r="HS43" s="3">
        <f t="shared" si="170"/>
        <v>2.2549019607843133E-2</v>
      </c>
      <c r="HT43" s="3">
        <f t="shared" si="170"/>
        <v>9.6078431372549025E-2</v>
      </c>
      <c r="HU43" s="3">
        <f t="shared" si="170"/>
        <v>0.15049019607843137</v>
      </c>
      <c r="HV43" s="3">
        <f t="shared" si="170"/>
        <v>0.12107843137254914</v>
      </c>
      <c r="HW43" s="3">
        <f t="shared" si="170"/>
        <v>7.6470588235294248E-2</v>
      </c>
      <c r="HX43" s="3">
        <f t="shared" si="170"/>
        <v>1.7156862745097937E-2</v>
      </c>
      <c r="HY43" s="3">
        <f t="shared" si="170"/>
        <v>7.7941176470588194E-2</v>
      </c>
      <c r="HZ43" s="3">
        <f t="shared" si="170"/>
        <v>8.0882352941176433E-2</v>
      </c>
      <c r="IA43" s="3">
        <f t="shared" si="170"/>
        <v>7.7450980392156796E-2</v>
      </c>
      <c r="IB43" s="3">
        <f t="shared" si="170"/>
        <v>3.8235294117647034E-2</v>
      </c>
      <c r="IC43" s="3">
        <f t="shared" si="170"/>
        <v>8.3333333333332482E-3</v>
      </c>
      <c r="ID43" s="3">
        <f t="shared" ref="ID43:IS43" si="171">ABS($FM$4*BM43+$FN$4*BN43+$FO$4*BO43+$FP$4*BP43+$FM$5*BM44+$FN$5*BN44+$FO$5*BO44+$FP$5*BP44+$FM$6*BM45+$FN$6*BN45+$FO$6*BO45+$FP$6*BP45+$FM$7*BM46+$FN$7*BN46+$FO$7*BO46+$FP$7*BP46)</f>
        <v>1.1274509803921556E-2</v>
      </c>
      <c r="IE43" s="3">
        <f t="shared" si="171"/>
        <v>4.9019607843150959E-4</v>
      </c>
      <c r="IF43" s="3">
        <f t="shared" si="171"/>
        <v>2.4509803921567361E-3</v>
      </c>
      <c r="IG43" s="3">
        <f t="shared" si="171"/>
        <v>3.2352941176470348E-2</v>
      </c>
      <c r="IH43" s="3">
        <f t="shared" si="171"/>
        <v>8.2843137254901736E-2</v>
      </c>
      <c r="II43" s="3">
        <f t="shared" si="171"/>
        <v>8.9215686274509681E-2</v>
      </c>
      <c r="IJ43" s="3">
        <f t="shared" si="171"/>
        <v>0.10686274509803907</v>
      </c>
      <c r="IK43" s="3">
        <f t="shared" si="171"/>
        <v>8.5294117647058784E-2</v>
      </c>
      <c r="IL43" s="3">
        <f t="shared" si="171"/>
        <v>5.5882352941176328E-2</v>
      </c>
      <c r="IM43" s="3">
        <f t="shared" si="171"/>
        <v>6.0784313725490063E-2</v>
      </c>
      <c r="IN43" s="3">
        <f t="shared" si="171"/>
        <v>5.147058823529399E-2</v>
      </c>
      <c r="IO43" s="3">
        <f t="shared" si="171"/>
        <v>4.3137254901960645E-2</v>
      </c>
      <c r="IP43" s="3">
        <f t="shared" si="171"/>
        <v>1.1274509803921567E-2</v>
      </c>
      <c r="IQ43" s="3">
        <f t="shared" si="171"/>
        <v>2.9411764705882422E-3</v>
      </c>
      <c r="IR43" s="3">
        <f t="shared" si="171"/>
        <v>1.3725490196078428E-2</v>
      </c>
      <c r="IS43" s="3">
        <f t="shared" si="171"/>
        <v>1.2254901960784301E-2</v>
      </c>
      <c r="IT43" s="1"/>
      <c r="IU43" s="1"/>
    </row>
    <row r="44" spans="1:255" ht="14.1" customHeight="1" x14ac:dyDescent="0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0.317647058823529</v>
      </c>
      <c r="Q44" s="3">
        <v>0.69411764705882295</v>
      </c>
      <c r="R44" s="3">
        <v>0.376470588235294</v>
      </c>
      <c r="S44" s="3">
        <v>0.35294117647058798</v>
      </c>
      <c r="T44" s="3">
        <v>0.53333333333333299</v>
      </c>
      <c r="U44" s="3">
        <v>0.27843137254901901</v>
      </c>
      <c r="V44" s="3">
        <v>1.5686274509803901E-2</v>
      </c>
      <c r="W44" s="3">
        <v>0</v>
      </c>
      <c r="X44" s="3">
        <v>3.9215686274509803E-2</v>
      </c>
      <c r="Y44" s="3">
        <v>0.223529411764705</v>
      </c>
      <c r="Z44" s="3">
        <v>9.0196078431372506E-2</v>
      </c>
      <c r="AA44" s="3">
        <v>0.105882352941176</v>
      </c>
      <c r="AB44" s="3">
        <v>0.47058823529411697</v>
      </c>
      <c r="AC44" s="3">
        <v>0.27843137254901901</v>
      </c>
      <c r="AD44" s="3">
        <v>0.23529411764705799</v>
      </c>
      <c r="AE44" s="3">
        <v>0.337254901960784</v>
      </c>
      <c r="AF44" s="3">
        <v>0.60392156862744995</v>
      </c>
      <c r="AG44" s="3">
        <v>0.81568627450980302</v>
      </c>
      <c r="AH44" s="3">
        <v>0.54117647058823504</v>
      </c>
      <c r="AI44" s="3">
        <v>0.57254901960784299</v>
      </c>
      <c r="AJ44" s="3">
        <v>0.415686274509803</v>
      </c>
      <c r="AK44" s="3">
        <v>0.90588235294117603</v>
      </c>
      <c r="AL44" s="3">
        <v>1</v>
      </c>
      <c r="AM44" s="3">
        <v>1</v>
      </c>
      <c r="AN44" s="3">
        <v>0.91764705882352904</v>
      </c>
      <c r="AO44" s="3">
        <v>1</v>
      </c>
      <c r="AP44" s="3">
        <v>1</v>
      </c>
      <c r="AQ44" s="3">
        <v>1</v>
      </c>
      <c r="AR44" s="3">
        <v>0.99607843137254903</v>
      </c>
      <c r="AS44" s="3">
        <v>0.55686274509803901</v>
      </c>
      <c r="AT44" s="3">
        <v>0.52941176470588203</v>
      </c>
      <c r="AU44" s="3">
        <v>0.30588235294117599</v>
      </c>
      <c r="AV44" s="3">
        <v>0.86274509803921495</v>
      </c>
      <c r="AW44" s="3">
        <v>0.98039215686274495</v>
      </c>
      <c r="AX44" s="3">
        <v>0.99607843137254903</v>
      </c>
      <c r="AY44" s="3">
        <v>0.51372549019607805</v>
      </c>
      <c r="AZ44" s="3">
        <v>2.74509803921568E-2</v>
      </c>
      <c r="BA44" s="3">
        <v>0.20392156862745001</v>
      </c>
      <c r="BB44" s="3">
        <v>0.27058823529411702</v>
      </c>
      <c r="BC44" s="3">
        <v>0.57254901960784299</v>
      </c>
      <c r="BD44" s="3">
        <v>0.61568627450980296</v>
      </c>
      <c r="BE44" s="3">
        <v>0.49019607843137197</v>
      </c>
      <c r="BF44" s="3">
        <v>0.32549019607843099</v>
      </c>
      <c r="BG44" s="3">
        <v>0.44705882352941101</v>
      </c>
      <c r="BH44" s="3">
        <v>0.247058823529411</v>
      </c>
      <c r="BI44" s="3">
        <v>9.8039215686274495E-2</v>
      </c>
      <c r="BJ44" s="3">
        <v>0.21176470588235199</v>
      </c>
      <c r="BK44" s="3">
        <v>0.223529411764705</v>
      </c>
      <c r="BL44" s="3">
        <v>0.50588235294117601</v>
      </c>
      <c r="BM44" s="3">
        <v>0.92549019607843097</v>
      </c>
      <c r="BN44" s="3">
        <v>0.85098039215686205</v>
      </c>
      <c r="BO44" s="3">
        <v>0.84705882352941098</v>
      </c>
      <c r="BP44" s="3">
        <v>0.83921568627450904</v>
      </c>
      <c r="BQ44" s="3">
        <v>0.82745098039215603</v>
      </c>
      <c r="BR44" s="3">
        <v>0.42352941176470499</v>
      </c>
      <c r="BS44" s="3">
        <v>9.8039215686274495E-2</v>
      </c>
      <c r="BT44" s="3">
        <v>7.0588235294117604E-2</v>
      </c>
      <c r="BU44" s="3">
        <v>1.5686274509803901E-2</v>
      </c>
      <c r="BV44" s="3">
        <v>1.5686274509803901E-2</v>
      </c>
      <c r="BW44" s="3">
        <v>3.5294117647058802E-2</v>
      </c>
      <c r="BX44" s="3">
        <v>7.8431372549019607E-3</v>
      </c>
      <c r="BY44" s="3">
        <v>0</v>
      </c>
      <c r="BZ44" s="3">
        <v>4.7058823529411702E-2</v>
      </c>
      <c r="CA44" s="3">
        <v>0.28235294117646997</v>
      </c>
      <c r="CB44" s="3">
        <v>0.545098039215686</v>
      </c>
      <c r="CD44" s="1"/>
      <c r="CE44" s="1"/>
      <c r="CF44" s="1"/>
      <c r="CG44" s="1"/>
      <c r="CH44" s="1"/>
      <c r="CI44" s="5">
        <f t="shared" ref="CI44:ET44" si="172">ABS($CD$4*A44+$CE$4*B44+$CF$4*C44+$CG$4*D44+A45*$CD$5+$CE$5*B45+$CF$5*C45+$CG$5*D45+$CD$6*A46+$CE$6*B46+$CF$6*C46+$CG$6*D46+$CD$7*A47+$CE$7*B47+$CF$7*C47+$CG$7*D47)</f>
        <v>0</v>
      </c>
      <c r="CJ44" s="5">
        <f t="shared" si="172"/>
        <v>0</v>
      </c>
      <c r="CK44" s="5">
        <f t="shared" si="172"/>
        <v>0</v>
      </c>
      <c r="CL44" s="5">
        <f t="shared" si="172"/>
        <v>6.3725490196078378E-3</v>
      </c>
      <c r="CM44" s="5">
        <f t="shared" si="172"/>
        <v>0</v>
      </c>
      <c r="CN44" s="5">
        <f t="shared" si="172"/>
        <v>0</v>
      </c>
      <c r="CO44" s="5">
        <f t="shared" si="172"/>
        <v>6.3725490196078378E-3</v>
      </c>
      <c r="CP44" s="5">
        <f t="shared" si="172"/>
        <v>0</v>
      </c>
      <c r="CQ44" s="5">
        <f t="shared" si="172"/>
        <v>0</v>
      </c>
      <c r="CR44" s="5">
        <f t="shared" si="172"/>
        <v>0</v>
      </c>
      <c r="CS44" s="5">
        <f t="shared" si="172"/>
        <v>9.8039215686274508E-4</v>
      </c>
      <c r="CT44" s="5">
        <f t="shared" si="172"/>
        <v>2.4509803921568575E-3</v>
      </c>
      <c r="CU44" s="5">
        <f t="shared" si="172"/>
        <v>4.7549019607843086E-2</v>
      </c>
      <c r="CV44" s="5">
        <f t="shared" si="172"/>
        <v>0.14068627450980373</v>
      </c>
      <c r="CW44" s="5">
        <f t="shared" si="172"/>
        <v>0.15049019607843114</v>
      </c>
      <c r="CX44" s="5">
        <f t="shared" si="172"/>
        <v>0.11421568627450954</v>
      </c>
      <c r="CY44" s="5">
        <f t="shared" si="172"/>
        <v>5.8333333333333265E-2</v>
      </c>
      <c r="CZ44" s="5">
        <f t="shared" si="172"/>
        <v>3.4313725490196123E-2</v>
      </c>
      <c r="DA44" s="5">
        <f t="shared" si="172"/>
        <v>0.15833333333333302</v>
      </c>
      <c r="DB44" s="5">
        <f t="shared" si="172"/>
        <v>0.18921568627450958</v>
      </c>
      <c r="DC44" s="5">
        <f t="shared" si="172"/>
        <v>4.0686274509803839E-2</v>
      </c>
      <c r="DD44" s="5">
        <f t="shared" si="172"/>
        <v>0.11911764705882334</v>
      </c>
      <c r="DE44" s="5">
        <f t="shared" si="172"/>
        <v>2.8431372549019569E-2</v>
      </c>
      <c r="DF44" s="5">
        <f t="shared" si="172"/>
        <v>6.4215686274509687E-2</v>
      </c>
      <c r="DG44" s="5">
        <f t="shared" si="172"/>
        <v>2.4509803921568589E-2</v>
      </c>
      <c r="DH44" s="5">
        <f t="shared" si="172"/>
        <v>0.12990196078431338</v>
      </c>
      <c r="DI44" s="5">
        <f t="shared" si="172"/>
        <v>0.12843137254901937</v>
      </c>
      <c r="DJ44" s="5">
        <f t="shared" si="172"/>
        <v>2.1568627450980309E-2</v>
      </c>
      <c r="DK44" s="5">
        <f t="shared" si="172"/>
        <v>0.115686274509804</v>
      </c>
      <c r="DL44" s="5">
        <f t="shared" si="172"/>
        <v>0.21225490196078439</v>
      </c>
      <c r="DM44" s="5">
        <f t="shared" si="172"/>
        <v>0.18872549019607823</v>
      </c>
      <c r="DN44" s="5">
        <f t="shared" si="172"/>
        <v>5.9313725490195868E-2</v>
      </c>
      <c r="DO44" s="5">
        <f t="shared" si="172"/>
        <v>7.2058823529411772E-2</v>
      </c>
      <c r="DP44" s="5">
        <f t="shared" si="172"/>
        <v>0.20490196078431386</v>
      </c>
      <c r="DQ44" s="5">
        <f t="shared" si="172"/>
        <v>0.27303921568627465</v>
      </c>
      <c r="DR44" s="5">
        <f t="shared" si="172"/>
        <v>0.186764705882353</v>
      </c>
      <c r="DS44" s="5">
        <f t="shared" si="172"/>
        <v>5.9803921568627516E-2</v>
      </c>
      <c r="DT44" s="5">
        <f t="shared" si="172"/>
        <v>0.18088235294117663</v>
      </c>
      <c r="DU44" s="5">
        <f t="shared" si="172"/>
        <v>4.803921568627452E-2</v>
      </c>
      <c r="DV44" s="5">
        <f t="shared" si="172"/>
        <v>8.8235294117647259E-2</v>
      </c>
      <c r="DW44" s="5">
        <f t="shared" si="172"/>
        <v>7.7450980392156754E-2</v>
      </c>
      <c r="DX44" s="5">
        <f t="shared" si="172"/>
        <v>0.19117647058823525</v>
      </c>
      <c r="DY44" s="5">
        <f t="shared" si="172"/>
        <v>0.2318627450980395</v>
      </c>
      <c r="DZ44" s="5">
        <f t="shared" si="172"/>
        <v>0.15539215686274516</v>
      </c>
      <c r="EA44" s="5">
        <f t="shared" si="172"/>
        <v>1.764705882352912E-2</v>
      </c>
      <c r="EB44" s="5">
        <f t="shared" si="172"/>
        <v>0.206372549019608</v>
      </c>
      <c r="EC44" s="5">
        <f t="shared" si="172"/>
        <v>0.24068627450980418</v>
      </c>
      <c r="ED44" s="5">
        <f t="shared" si="172"/>
        <v>2.9411764705882228E-2</v>
      </c>
      <c r="EE44" s="5">
        <f t="shared" si="172"/>
        <v>0.42401960784313719</v>
      </c>
      <c r="EF44" s="5">
        <f t="shared" si="172"/>
        <v>0.43774509803921574</v>
      </c>
      <c r="EG44" s="5">
        <f t="shared" si="172"/>
        <v>5.8823529411764754E-2</v>
      </c>
      <c r="EH44" s="5">
        <f t="shared" si="172"/>
        <v>0.19362745098039194</v>
      </c>
      <c r="EI44" s="5">
        <f t="shared" si="172"/>
        <v>0.19754901960784296</v>
      </c>
      <c r="EJ44" s="5">
        <f t="shared" si="172"/>
        <v>9.8039215686273849E-3</v>
      </c>
      <c r="EK44" s="5">
        <f t="shared" si="172"/>
        <v>9.6078431372548997E-2</v>
      </c>
      <c r="EL44" s="5">
        <f t="shared" si="172"/>
        <v>8.431372549019614E-2</v>
      </c>
      <c r="EM44" s="5">
        <f t="shared" si="172"/>
        <v>2.9411764705882366E-2</v>
      </c>
      <c r="EN44" s="5">
        <f t="shared" si="172"/>
        <v>2.8431372549019555E-2</v>
      </c>
      <c r="EO44" s="5">
        <f t="shared" si="172"/>
        <v>2.9411764705881346E-3</v>
      </c>
      <c r="EP44" s="5">
        <f t="shared" si="172"/>
        <v>1.6176470588235257E-2</v>
      </c>
      <c r="EQ44" s="5">
        <f t="shared" si="172"/>
        <v>0.1872549019607842</v>
      </c>
      <c r="ER44" s="5">
        <f t="shared" si="172"/>
        <v>0.28480392156862755</v>
      </c>
      <c r="ES44" s="5">
        <f t="shared" si="172"/>
        <v>0.27401960784313723</v>
      </c>
      <c r="ET44" s="5">
        <f t="shared" si="172"/>
        <v>9.6078431372548984E-2</v>
      </c>
      <c r="EU44" s="5">
        <f t="shared" ref="EU44:FJ44" si="173">ABS($CD$4*BM44+$CE$4*BN44+$CF$4*BO44+$CG$4*BP44+BM45*$CD$5+$CE$5*BN45+$CF$5*BO45+$CG$5*BP45+$CD$6*BM46+$CE$6*BN46+$CF$6*BO46+$CG$6*BP46+$CD$7*BM47+$CE$7*BN47+$CF$7*BO47+$CG$7*BP47)</f>
        <v>3.8725490196078641E-2</v>
      </c>
      <c r="EV44" s="5">
        <f t="shared" si="173"/>
        <v>1.0784313725490255E-2</v>
      </c>
      <c r="EW44" s="5">
        <f t="shared" si="173"/>
        <v>0.20245098039215675</v>
      </c>
      <c r="EX44" s="5">
        <f t="shared" si="173"/>
        <v>0.29901960784313719</v>
      </c>
      <c r="EY44" s="5">
        <f t="shared" si="173"/>
        <v>0.2553921568627448</v>
      </c>
      <c r="EZ44" s="5">
        <f t="shared" si="173"/>
        <v>0.14117647058823504</v>
      </c>
      <c r="FA44" s="5">
        <f t="shared" si="173"/>
        <v>3.9705882352941001E-2</v>
      </c>
      <c r="FB44" s="5">
        <f t="shared" si="173"/>
        <v>0.10637254901960781</v>
      </c>
      <c r="FC44" s="5">
        <f t="shared" si="173"/>
        <v>9.803921568625612E-4</v>
      </c>
      <c r="FD44" s="5">
        <f t="shared" si="173"/>
        <v>2.3529411764705806E-2</v>
      </c>
      <c r="FE44" s="5">
        <f t="shared" si="173"/>
        <v>2.8921568627450912E-2</v>
      </c>
      <c r="FF44" s="5">
        <f t="shared" si="173"/>
        <v>5.7843137254901998E-2</v>
      </c>
      <c r="FG44" s="5">
        <f t="shared" si="173"/>
        <v>0.1063725490196077</v>
      </c>
      <c r="FH44" s="5">
        <f t="shared" si="173"/>
        <v>6.6666666666666541E-2</v>
      </c>
      <c r="FI44" s="5">
        <f t="shared" si="173"/>
        <v>0.1166666666666665</v>
      </c>
      <c r="FJ44" s="5">
        <f t="shared" si="173"/>
        <v>0.14313725490196058</v>
      </c>
      <c r="FK44" s="1"/>
      <c r="FL44" s="1"/>
      <c r="FM44" s="1"/>
      <c r="FN44" s="1"/>
      <c r="FO44" s="1"/>
      <c r="FP44" s="1"/>
      <c r="FQ44" s="1"/>
      <c r="FR44" s="3">
        <f t="shared" ref="FR44:IC44" si="174">ABS($FM$4*A44+$FN$4*B44+$FO$4*C44+$FP$4*D44+$FM$5*A45+$FN$5*B45+$FO$5*C45+$FP$5*D45+$FM$6*A46+$FN$6*B46+$FO$6*C46+$FP$6*D46+$FM$7*A47+$FN$7*B47+$FO$7*C47+$FP$7*D47)</f>
        <v>0</v>
      </c>
      <c r="FS44" s="3">
        <f t="shared" si="174"/>
        <v>0</v>
      </c>
      <c r="FT44" s="3">
        <f t="shared" si="174"/>
        <v>0</v>
      </c>
      <c r="FU44" s="3">
        <f t="shared" si="174"/>
        <v>6.3725490196078378E-3</v>
      </c>
      <c r="FV44" s="3">
        <f t="shared" si="174"/>
        <v>6.3725490196078378E-3</v>
      </c>
      <c r="FW44" s="3">
        <f t="shared" si="174"/>
        <v>6.3725490196078378E-3</v>
      </c>
      <c r="FX44" s="3">
        <f t="shared" si="174"/>
        <v>6.3725490196078378E-3</v>
      </c>
      <c r="FY44" s="3">
        <f t="shared" si="174"/>
        <v>0</v>
      </c>
      <c r="FZ44" s="3">
        <f t="shared" si="174"/>
        <v>0</v>
      </c>
      <c r="GA44" s="3">
        <f t="shared" si="174"/>
        <v>0</v>
      </c>
      <c r="GB44" s="3">
        <f t="shared" si="174"/>
        <v>0</v>
      </c>
      <c r="GC44" s="3">
        <f t="shared" si="174"/>
        <v>0</v>
      </c>
      <c r="GD44" s="3">
        <f t="shared" si="174"/>
        <v>3.9215686274509755E-2</v>
      </c>
      <c r="GE44" s="3">
        <f t="shared" si="174"/>
        <v>0.12352941176470576</v>
      </c>
      <c r="GF44" s="3">
        <f t="shared" si="174"/>
        <v>0.13823529411764704</v>
      </c>
      <c r="GG44" s="3">
        <f t="shared" si="174"/>
        <v>0.15539215686274516</v>
      </c>
      <c r="GH44" s="3">
        <f t="shared" si="174"/>
        <v>0.15392156862745113</v>
      </c>
      <c r="GI44" s="3">
        <f t="shared" si="174"/>
        <v>7.8921568627451255E-2</v>
      </c>
      <c r="GJ44" s="3">
        <f t="shared" si="174"/>
        <v>6.4705882352941363E-2</v>
      </c>
      <c r="GK44" s="3">
        <f t="shared" si="174"/>
        <v>4.0686274509804034E-2</v>
      </c>
      <c r="GL44" s="3">
        <f t="shared" si="174"/>
        <v>2.7450980392156734E-2</v>
      </c>
      <c r="GM44" s="3">
        <f t="shared" si="174"/>
        <v>2.0588235294117668E-2</v>
      </c>
      <c r="GN44" s="3">
        <f t="shared" si="174"/>
        <v>1.0294117647058855E-2</v>
      </c>
      <c r="GO44" s="3">
        <f t="shared" si="174"/>
        <v>9.3137254901959829E-3</v>
      </c>
      <c r="GP44" s="3">
        <f t="shared" si="174"/>
        <v>9.8529411764705629E-2</v>
      </c>
      <c r="GQ44" s="3">
        <f t="shared" si="174"/>
        <v>9.1666666666666563E-2</v>
      </c>
      <c r="GR44" s="3">
        <f t="shared" si="174"/>
        <v>7.0098039215686123E-2</v>
      </c>
      <c r="GS44" s="3">
        <f t="shared" si="174"/>
        <v>8.8235294117646912E-2</v>
      </c>
      <c r="GT44" s="3">
        <f t="shared" si="174"/>
        <v>2.3529411764705799E-2</v>
      </c>
      <c r="GU44" s="3">
        <f t="shared" si="174"/>
        <v>4.1666666666666421E-2</v>
      </c>
      <c r="GV44" s="3">
        <f t="shared" si="174"/>
        <v>9.1176470588235178E-2</v>
      </c>
      <c r="GW44" s="3">
        <f t="shared" si="174"/>
        <v>7.1568627450980388E-2</v>
      </c>
      <c r="GX44" s="3">
        <f t="shared" si="174"/>
        <v>8.3823529411764575E-2</v>
      </c>
      <c r="GY44" s="3">
        <f t="shared" si="174"/>
        <v>6.078431372549023E-2</v>
      </c>
      <c r="GZ44" s="3">
        <f t="shared" si="174"/>
        <v>2.2058823529411825E-2</v>
      </c>
      <c r="HA44" s="3">
        <f t="shared" si="174"/>
        <v>2.4509803921568651E-2</v>
      </c>
      <c r="HB44" s="3">
        <f t="shared" si="174"/>
        <v>2.3529411764705938E-2</v>
      </c>
      <c r="HC44" s="3">
        <f t="shared" si="174"/>
        <v>0.11813725490196098</v>
      </c>
      <c r="HD44" s="3">
        <f t="shared" si="174"/>
        <v>0.1828431372549022</v>
      </c>
      <c r="HE44" s="3">
        <f t="shared" si="174"/>
        <v>0.17058823529411782</v>
      </c>
      <c r="HF44" s="3">
        <f t="shared" si="174"/>
        <v>0.2147058823529415</v>
      </c>
      <c r="HG44" s="3">
        <f t="shared" si="174"/>
        <v>0.13578431372549041</v>
      </c>
      <c r="HH44" s="3">
        <f t="shared" si="174"/>
        <v>5.3431372549019779E-2</v>
      </c>
      <c r="HI44" s="3">
        <f t="shared" si="174"/>
        <v>6.0294117647059019E-2</v>
      </c>
      <c r="HJ44" s="3">
        <f t="shared" si="174"/>
        <v>6.7156862745098134E-2</v>
      </c>
      <c r="HK44" s="3">
        <f t="shared" si="174"/>
        <v>5.8823529411764899E-2</v>
      </c>
      <c r="HL44" s="3">
        <f t="shared" si="174"/>
        <v>9.0686274509804113E-2</v>
      </c>
      <c r="HM44" s="3">
        <f t="shared" si="174"/>
        <v>9.3627450980392352E-2</v>
      </c>
      <c r="HN44" s="3">
        <f t="shared" si="174"/>
        <v>1.8627450980392354E-2</v>
      </c>
      <c r="HO44" s="3">
        <f t="shared" si="174"/>
        <v>2.5490196078431386E-2</v>
      </c>
      <c r="HP44" s="3">
        <f t="shared" si="174"/>
        <v>1.6666666666666642E-2</v>
      </c>
      <c r="HQ44" s="3">
        <f t="shared" si="174"/>
        <v>4.4607843137254882E-2</v>
      </c>
      <c r="HR44" s="3">
        <f t="shared" si="174"/>
        <v>9.8529411764705754E-2</v>
      </c>
      <c r="HS44" s="3">
        <f t="shared" si="174"/>
        <v>0.12549019607843137</v>
      </c>
      <c r="HT44" s="3">
        <f t="shared" si="174"/>
        <v>0.12352941176470585</v>
      </c>
      <c r="HU44" s="3">
        <f t="shared" si="174"/>
        <v>0.10343137254901952</v>
      </c>
      <c r="HV44" s="3">
        <f t="shared" si="174"/>
        <v>6.2254901960784308E-2</v>
      </c>
      <c r="HW44" s="3">
        <f t="shared" si="174"/>
        <v>1.3725490196078424E-2</v>
      </c>
      <c r="HX44" s="3">
        <f t="shared" si="174"/>
        <v>3.6274509803921676E-2</v>
      </c>
      <c r="HY44" s="3">
        <f t="shared" si="174"/>
        <v>5.4901960784313822E-2</v>
      </c>
      <c r="HZ44" s="3">
        <f t="shared" si="174"/>
        <v>6.1764705882352944E-2</v>
      </c>
      <c r="IA44" s="3">
        <f t="shared" si="174"/>
        <v>1.3235294117647109E-2</v>
      </c>
      <c r="IB44" s="3">
        <f t="shared" si="174"/>
        <v>1.9117647058823448E-2</v>
      </c>
      <c r="IC44" s="3">
        <f t="shared" si="174"/>
        <v>3.4313725490195998E-2</v>
      </c>
      <c r="ID44" s="3">
        <f t="shared" ref="ID44:IS44" si="175">ABS($FM$4*BM44+$FN$4*BN44+$FO$4*BO44+$FP$4*BP44+$FM$5*BM45+$FN$5*BN45+$FO$5*BO45+$FP$5*BP45+$FM$6*BM46+$FN$6*BN46+$FO$6*BO46+$FP$6*BP46+$FM$7*BM47+$FN$7*BN47+$FO$7*BO47+$FP$7*BP47)</f>
        <v>6.2745098039215533E-2</v>
      </c>
      <c r="IE44" s="3">
        <f t="shared" si="175"/>
        <v>5.5882352941176258E-2</v>
      </c>
      <c r="IF44" s="3">
        <f t="shared" si="175"/>
        <v>4.3627450980391974E-2</v>
      </c>
      <c r="IG44" s="3">
        <f t="shared" si="175"/>
        <v>1.0784313725490186E-2</v>
      </c>
      <c r="IH44" s="3">
        <f t="shared" si="175"/>
        <v>4.5588235294117603E-2</v>
      </c>
      <c r="II44" s="3">
        <f t="shared" si="175"/>
        <v>7.843137254901951E-2</v>
      </c>
      <c r="IJ44" s="3">
        <f t="shared" si="175"/>
        <v>0.10441176470588212</v>
      </c>
      <c r="IK44" s="3">
        <f t="shared" si="175"/>
        <v>9.9019607843137097E-2</v>
      </c>
      <c r="IL44" s="3">
        <f t="shared" si="175"/>
        <v>8.7254901960784059E-2</v>
      </c>
      <c r="IM44" s="3">
        <f t="shared" si="175"/>
        <v>7.9411764705882043E-2</v>
      </c>
      <c r="IN44" s="3">
        <f t="shared" si="175"/>
        <v>5.8333333333333147E-2</v>
      </c>
      <c r="IO44" s="3">
        <f t="shared" si="175"/>
        <v>1.2745098039215613E-2</v>
      </c>
      <c r="IP44" s="3">
        <f t="shared" si="175"/>
        <v>6.7647058823529407E-2</v>
      </c>
      <c r="IQ44" s="3">
        <f t="shared" si="175"/>
        <v>8.137254901960779E-2</v>
      </c>
      <c r="IR44" s="3">
        <f t="shared" si="175"/>
        <v>8.5294117647058756E-2</v>
      </c>
      <c r="IS44" s="3">
        <f t="shared" si="175"/>
        <v>5.1470588235294129E-2</v>
      </c>
      <c r="IT44" s="1"/>
      <c r="IU44" s="1"/>
    </row>
    <row r="45" spans="1:255" ht="14.1" customHeight="1" x14ac:dyDescent="0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7.8431372549019607E-3</v>
      </c>
      <c r="O45" s="3">
        <v>1.1764705882352899E-2</v>
      </c>
      <c r="P45" s="3">
        <v>5.8823529411764698E-2</v>
      </c>
      <c r="Q45" s="3">
        <v>0.41176470588235198</v>
      </c>
      <c r="R45" s="3">
        <v>0.36470588235294099</v>
      </c>
      <c r="S45" s="3">
        <v>0.30196078431372497</v>
      </c>
      <c r="T45" s="3">
        <v>0.44705882352941101</v>
      </c>
      <c r="U45" s="3">
        <v>0.27843137254901901</v>
      </c>
      <c r="V45" s="3">
        <v>0</v>
      </c>
      <c r="W45" s="3">
        <v>1.1764705882352899E-2</v>
      </c>
      <c r="X45" s="3">
        <v>7.8431372549019607E-2</v>
      </c>
      <c r="Y45" s="3">
        <v>0.37254901960784298</v>
      </c>
      <c r="Z45" s="3">
        <v>0.152941176470588</v>
      </c>
      <c r="AA45" s="3">
        <v>0</v>
      </c>
      <c r="AB45" s="3">
        <v>0.27843137254901901</v>
      </c>
      <c r="AC45" s="3">
        <v>0.45882352941176402</v>
      </c>
      <c r="AD45" s="3">
        <v>0.227450980392156</v>
      </c>
      <c r="AE45" s="3">
        <v>0.14509803921568601</v>
      </c>
      <c r="AF45" s="3">
        <v>0.51372549019607805</v>
      </c>
      <c r="AG45" s="3">
        <v>0.74901960784313704</v>
      </c>
      <c r="AH45" s="3">
        <v>0.72941176470588198</v>
      </c>
      <c r="AI45" s="3">
        <v>0.38431372549019599</v>
      </c>
      <c r="AJ45" s="3">
        <v>0.8</v>
      </c>
      <c r="AK45" s="3">
        <v>1</v>
      </c>
      <c r="AL45" s="3">
        <v>1</v>
      </c>
      <c r="AM45" s="3">
        <v>0.96862745098039205</v>
      </c>
      <c r="AN45" s="3">
        <v>0.75686274509803897</v>
      </c>
      <c r="AO45" s="3">
        <v>0.96078431372549</v>
      </c>
      <c r="AP45" s="3">
        <v>1</v>
      </c>
      <c r="AQ45" s="3">
        <v>1</v>
      </c>
      <c r="AR45" s="3">
        <v>0.80784313725490098</v>
      </c>
      <c r="AS45" s="3">
        <v>0.55294117647058805</v>
      </c>
      <c r="AT45" s="3">
        <v>0.47058823529411697</v>
      </c>
      <c r="AU45" s="3">
        <v>0.65490196078431295</v>
      </c>
      <c r="AV45" s="3">
        <v>0.50196078431372504</v>
      </c>
      <c r="AW45" s="3">
        <v>0.95294117647058796</v>
      </c>
      <c r="AX45" s="3">
        <v>0.98431372549019602</v>
      </c>
      <c r="AY45" s="3">
        <v>0.38039215686274502</v>
      </c>
      <c r="AZ45" s="3">
        <v>3.1372549019607801E-2</v>
      </c>
      <c r="BA45" s="3">
        <v>5.4901960784313697E-2</v>
      </c>
      <c r="BB45" s="3">
        <v>0.44705882352941101</v>
      </c>
      <c r="BC45" s="3">
        <v>0.64705882352941102</v>
      </c>
      <c r="BD45" s="3">
        <v>0.61960784313725403</v>
      </c>
      <c r="BE45" s="3">
        <v>0.35294117647058798</v>
      </c>
      <c r="BF45" s="3">
        <v>0.32549019607843099</v>
      </c>
      <c r="BG45" s="3">
        <v>0.29019607843137202</v>
      </c>
      <c r="BH45" s="3">
        <v>0.105882352941176</v>
      </c>
      <c r="BI45" s="3">
        <v>0.26274509803921497</v>
      </c>
      <c r="BJ45" s="3">
        <v>0.25490196078431299</v>
      </c>
      <c r="BK45" s="3">
        <v>0.286274509803921</v>
      </c>
      <c r="BL45" s="3">
        <v>0.68235294117647005</v>
      </c>
      <c r="BM45" s="3">
        <v>0.91372549019607796</v>
      </c>
      <c r="BN45" s="3">
        <v>0.85490196078431302</v>
      </c>
      <c r="BO45" s="3">
        <v>0.83529411764705797</v>
      </c>
      <c r="BP45" s="3">
        <v>0.82745098039215603</v>
      </c>
      <c r="BQ45" s="3">
        <v>0.81960784313725399</v>
      </c>
      <c r="BR45" s="3">
        <v>0.38431372549019599</v>
      </c>
      <c r="BS45" s="3">
        <v>0.23921568627450901</v>
      </c>
      <c r="BT45" s="3">
        <v>0.29411764705882298</v>
      </c>
      <c r="BU45" s="3">
        <v>9.0196078431372506E-2</v>
      </c>
      <c r="BV45" s="3">
        <v>7.8431372549019607E-2</v>
      </c>
      <c r="BW45" s="3">
        <v>5.4901960784313697E-2</v>
      </c>
      <c r="BX45" s="3">
        <v>1.5686274509803901E-2</v>
      </c>
      <c r="BY45" s="3">
        <v>0</v>
      </c>
      <c r="BZ45" s="3">
        <v>0.23921568627450901</v>
      </c>
      <c r="CA45" s="3">
        <v>0.50196078431372504</v>
      </c>
      <c r="CB45" s="3">
        <v>0.40392156862744999</v>
      </c>
      <c r="CD45" s="1"/>
      <c r="CE45" s="1"/>
      <c r="CF45" s="1"/>
      <c r="CG45" s="1"/>
      <c r="CH45" s="1"/>
      <c r="CI45" s="5">
        <f t="shared" ref="CI45:ET45" si="176">ABS($CD$4*A45+$CE$4*B45+$CF$4*C45+$CG$4*D45+A46*$CD$5+$CE$5*B46+$CF$5*C46+$CG$5*D46+$CD$6*A47+$CE$6*B47+$CF$6*C47+$CG$6*D47+$CD$7*A48+$CE$7*B48+$CF$7*C48+$CG$7*D48)</f>
        <v>0</v>
      </c>
      <c r="CJ45" s="5">
        <f t="shared" si="176"/>
        <v>0</v>
      </c>
      <c r="CK45" s="5">
        <f t="shared" si="176"/>
        <v>6.3725490196078378E-3</v>
      </c>
      <c r="CL45" s="5">
        <f t="shared" si="176"/>
        <v>2.6960784313725464E-2</v>
      </c>
      <c r="CM45" s="5">
        <f t="shared" si="176"/>
        <v>6.8627450980392121E-3</v>
      </c>
      <c r="CN45" s="5">
        <f t="shared" si="176"/>
        <v>5.3921568627450928E-3</v>
      </c>
      <c r="CO45" s="5">
        <f t="shared" si="176"/>
        <v>2.6960784313725464E-2</v>
      </c>
      <c r="CP45" s="5">
        <f t="shared" si="176"/>
        <v>6.8627450980392121E-3</v>
      </c>
      <c r="CQ45" s="5">
        <f t="shared" si="176"/>
        <v>9.8039215686274508E-4</v>
      </c>
      <c r="CR45" s="5">
        <f t="shared" si="176"/>
        <v>1.4705882352941124E-3</v>
      </c>
      <c r="CS45" s="5">
        <f t="shared" si="176"/>
        <v>3.9215686274509699E-3</v>
      </c>
      <c r="CT45" s="5">
        <f t="shared" si="176"/>
        <v>2.4509803921568575E-3</v>
      </c>
      <c r="CU45" s="5">
        <f t="shared" si="176"/>
        <v>6.3725490196078483E-3</v>
      </c>
      <c r="CV45" s="5">
        <f t="shared" si="176"/>
        <v>5.7843137254901839E-2</v>
      </c>
      <c r="CW45" s="5">
        <f t="shared" si="176"/>
        <v>0.11617647058823502</v>
      </c>
      <c r="CX45" s="5">
        <f t="shared" si="176"/>
        <v>0.10980392156862717</v>
      </c>
      <c r="CY45" s="5">
        <f t="shared" si="176"/>
        <v>7.4509803921568529E-2</v>
      </c>
      <c r="CZ45" s="5">
        <f t="shared" si="176"/>
        <v>8.3333333333333766E-3</v>
      </c>
      <c r="DA45" s="5">
        <f t="shared" si="176"/>
        <v>0.1127450980392154</v>
      </c>
      <c r="DB45" s="5">
        <f t="shared" si="176"/>
        <v>0.1156862745098037</v>
      </c>
      <c r="DC45" s="5">
        <f t="shared" si="176"/>
        <v>1.9607843137254808E-2</v>
      </c>
      <c r="DD45" s="5">
        <f t="shared" si="176"/>
        <v>9.460784313725483E-2</v>
      </c>
      <c r="DE45" s="5">
        <f t="shared" si="176"/>
        <v>9.3137254901960419E-3</v>
      </c>
      <c r="DF45" s="5">
        <f t="shared" si="176"/>
        <v>8.9705882352940969E-2</v>
      </c>
      <c r="DG45" s="5">
        <f t="shared" si="176"/>
        <v>5.8823529411764691E-2</v>
      </c>
      <c r="DH45" s="5">
        <f t="shared" si="176"/>
        <v>0.11470588235294089</v>
      </c>
      <c r="DI45" s="5">
        <f t="shared" si="176"/>
        <v>0.14362745098039187</v>
      </c>
      <c r="DJ45" s="5">
        <f t="shared" si="176"/>
        <v>3.7745098039215698E-2</v>
      </c>
      <c r="DK45" s="5">
        <f t="shared" si="176"/>
        <v>0.1259803921568628</v>
      </c>
      <c r="DL45" s="5">
        <f t="shared" si="176"/>
        <v>0.19068627450980397</v>
      </c>
      <c r="DM45" s="5">
        <f t="shared" si="176"/>
        <v>0.14313725490196058</v>
      </c>
      <c r="DN45" s="5">
        <f t="shared" si="176"/>
        <v>6.6176470588235253E-2</v>
      </c>
      <c r="DO45" s="5">
        <f t="shared" si="176"/>
        <v>6.0784313725490133E-2</v>
      </c>
      <c r="DP45" s="5">
        <f t="shared" si="176"/>
        <v>0.23774509803921573</v>
      </c>
      <c r="DQ45" s="5">
        <f t="shared" si="176"/>
        <v>0.27254901960784322</v>
      </c>
      <c r="DR45" s="5">
        <f t="shared" si="176"/>
        <v>0.15686274509803916</v>
      </c>
      <c r="DS45" s="5">
        <f t="shared" si="176"/>
        <v>0.11127450980392162</v>
      </c>
      <c r="DT45" s="5">
        <f t="shared" si="176"/>
        <v>0.26617647058823535</v>
      </c>
      <c r="DU45" s="5">
        <f t="shared" si="176"/>
        <v>0.10098039215686279</v>
      </c>
      <c r="DV45" s="5">
        <f t="shared" si="176"/>
        <v>0.10343137254901977</v>
      </c>
      <c r="DW45" s="5">
        <f t="shared" si="176"/>
        <v>0.1245098039215685</v>
      </c>
      <c r="DX45" s="5">
        <f t="shared" si="176"/>
        <v>8.2843137254901861E-2</v>
      </c>
      <c r="DY45" s="5">
        <f t="shared" si="176"/>
        <v>0.18235294117647077</v>
      </c>
      <c r="DZ45" s="5">
        <f t="shared" si="176"/>
        <v>0.11078431372549012</v>
      </c>
      <c r="EA45" s="5">
        <f t="shared" si="176"/>
        <v>2.5980392156863014E-2</v>
      </c>
      <c r="EB45" s="5">
        <f t="shared" si="176"/>
        <v>0.18921568627450988</v>
      </c>
      <c r="EC45" s="5">
        <f t="shared" si="176"/>
        <v>0.22990196078431385</v>
      </c>
      <c r="ED45" s="5">
        <f t="shared" si="176"/>
        <v>1.4705882352939875E-3</v>
      </c>
      <c r="EE45" s="5">
        <f t="shared" si="176"/>
        <v>0.37107843137254887</v>
      </c>
      <c r="EF45" s="5">
        <f t="shared" si="176"/>
        <v>0.41029411764705886</v>
      </c>
      <c r="EG45" s="5">
        <f t="shared" si="176"/>
        <v>8.2352941176470559E-2</v>
      </c>
      <c r="EH45" s="5">
        <f t="shared" si="176"/>
        <v>0.11323529411764677</v>
      </c>
      <c r="EI45" s="5">
        <f t="shared" si="176"/>
        <v>0.15392156862745088</v>
      </c>
      <c r="EJ45" s="5">
        <f t="shared" si="176"/>
        <v>8.8235294117646884E-3</v>
      </c>
      <c r="EK45" s="5">
        <f t="shared" si="176"/>
        <v>5.5882352941176383E-2</v>
      </c>
      <c r="EL45" s="5">
        <f t="shared" si="176"/>
        <v>4.8039215686274492E-2</v>
      </c>
      <c r="EM45" s="5">
        <f t="shared" si="176"/>
        <v>1.3725490196078376E-2</v>
      </c>
      <c r="EN45" s="5">
        <f t="shared" si="176"/>
        <v>3.9215686274509942E-3</v>
      </c>
      <c r="EO45" s="5">
        <f t="shared" si="176"/>
        <v>1.5686274509803991E-2</v>
      </c>
      <c r="EP45" s="5">
        <f t="shared" si="176"/>
        <v>4.9019607843136317E-3</v>
      </c>
      <c r="EQ45" s="5">
        <f t="shared" si="176"/>
        <v>0.17598039215686273</v>
      </c>
      <c r="ER45" s="5">
        <f t="shared" si="176"/>
        <v>0.25882352941176467</v>
      </c>
      <c r="ES45" s="5">
        <f t="shared" si="176"/>
        <v>0.26078431372549027</v>
      </c>
      <c r="ET45" s="5">
        <f t="shared" si="176"/>
        <v>7.0588235294117604E-2</v>
      </c>
      <c r="EU45" s="5">
        <f t="shared" ref="EU45:FJ45" si="177">ABS($CD$4*BM45+$CE$4*BN45+$CF$4*BO45+$CG$4*BP45+BM46*$CD$5+$CE$5*BN46+$CF$5*BO46+$CG$5*BP46+$CD$6*BM47+$CE$6*BN47+$CF$6*BO47+$CG$6*BP47+$CD$7*BM48+$CE$7*BN48+$CF$7*BO48+$CG$7*BP48)</f>
        <v>3.8235294117647131E-2</v>
      </c>
      <c r="EV45" s="5">
        <f t="shared" si="177"/>
        <v>7.3529411764706176E-3</v>
      </c>
      <c r="EW45" s="5">
        <f t="shared" si="177"/>
        <v>0.1877450980392156</v>
      </c>
      <c r="EX45" s="5">
        <f t="shared" si="177"/>
        <v>0.27303921568627465</v>
      </c>
      <c r="EY45" s="5">
        <f t="shared" si="177"/>
        <v>0.20686274509803904</v>
      </c>
      <c r="EZ45" s="5">
        <f t="shared" si="177"/>
        <v>0.11911764705882333</v>
      </c>
      <c r="FA45" s="5">
        <f t="shared" si="177"/>
        <v>2.156862745098017E-2</v>
      </c>
      <c r="FB45" s="5">
        <f t="shared" si="177"/>
        <v>0.12941176470588234</v>
      </c>
      <c r="FC45" s="5">
        <f t="shared" si="177"/>
        <v>9.8039215686276989E-3</v>
      </c>
      <c r="FD45" s="5">
        <f t="shared" si="177"/>
        <v>4.3627450980392009E-2</v>
      </c>
      <c r="FE45" s="5">
        <f t="shared" si="177"/>
        <v>3.9215686274509678E-2</v>
      </c>
      <c r="FF45" s="5">
        <f t="shared" si="177"/>
        <v>6.2745098039215755E-2</v>
      </c>
      <c r="FG45" s="5">
        <f t="shared" si="177"/>
        <v>0.10833333333333314</v>
      </c>
      <c r="FH45" s="5">
        <f t="shared" si="177"/>
        <v>9.4117647058823334E-2</v>
      </c>
      <c r="FI45" s="5">
        <f t="shared" si="177"/>
        <v>0.13333333333333314</v>
      </c>
      <c r="FJ45" s="5">
        <f t="shared" si="177"/>
        <v>0.15637254901960757</v>
      </c>
      <c r="FK45" s="1"/>
      <c r="FL45" s="1"/>
      <c r="FM45" s="1"/>
      <c r="FN45" s="1"/>
      <c r="FO45" s="1"/>
      <c r="FP45" s="1"/>
      <c r="FQ45" s="1"/>
      <c r="FR45" s="3">
        <f t="shared" ref="FR45:IC45" si="178">ABS($FM$4*A45+$FN$4*B45+$FO$4*C45+$FP$4*D45+$FM$5*A46+$FN$5*B46+$FO$5*C46+$FP$5*D46+$FM$6*A47+$FN$6*B47+$FO$6*C47+$FP$6*D47+$FM$7*A48+$FN$7*B48+$FO$7*C48+$FP$7*D48)</f>
        <v>0</v>
      </c>
      <c r="FS45" s="3">
        <f t="shared" si="178"/>
        <v>0</v>
      </c>
      <c r="FT45" s="3">
        <f t="shared" si="178"/>
        <v>6.3725490196078378E-3</v>
      </c>
      <c r="FU45" s="3">
        <f t="shared" si="178"/>
        <v>2.6960784313725464E-2</v>
      </c>
      <c r="FV45" s="3">
        <f t="shared" si="178"/>
        <v>3.3823529411764676E-2</v>
      </c>
      <c r="FW45" s="3">
        <f t="shared" si="178"/>
        <v>3.4803921568627424E-2</v>
      </c>
      <c r="FX45" s="3">
        <f t="shared" si="178"/>
        <v>2.8431372549019583E-2</v>
      </c>
      <c r="FY45" s="3">
        <f t="shared" si="178"/>
        <v>7.8431372549019572E-3</v>
      </c>
      <c r="FZ45" s="3">
        <f t="shared" si="178"/>
        <v>9.8039215686274508E-4</v>
      </c>
      <c r="GA45" s="3">
        <f t="shared" si="178"/>
        <v>1.4705882352941124E-3</v>
      </c>
      <c r="GB45" s="3">
        <f t="shared" si="178"/>
        <v>3.4313725490195922E-3</v>
      </c>
      <c r="GC45" s="3">
        <f t="shared" si="178"/>
        <v>1.9607843137254798E-3</v>
      </c>
      <c r="GD45" s="3">
        <f t="shared" si="178"/>
        <v>5.3921568627451066E-3</v>
      </c>
      <c r="GE45" s="3">
        <f t="shared" si="178"/>
        <v>5.1470588235294004E-2</v>
      </c>
      <c r="GF45" s="3">
        <f t="shared" si="178"/>
        <v>8.627450980392147E-2</v>
      </c>
      <c r="GG45" s="3">
        <f t="shared" si="178"/>
        <v>0.12254901960784297</v>
      </c>
      <c r="GH45" s="3">
        <f t="shared" si="178"/>
        <v>0.16813725490196058</v>
      </c>
      <c r="GI45" s="3">
        <f t="shared" si="178"/>
        <v>0.13186274509803916</v>
      </c>
      <c r="GJ45" s="3">
        <f t="shared" si="178"/>
        <v>9.5588235294117557E-2</v>
      </c>
      <c r="GK45" s="3">
        <f t="shared" si="178"/>
        <v>4.950980392156859E-2</v>
      </c>
      <c r="GL45" s="3">
        <f t="shared" si="178"/>
        <v>1.1274509803921483E-2</v>
      </c>
      <c r="GM45" s="3">
        <f t="shared" si="178"/>
        <v>2.2058823529411783E-2</v>
      </c>
      <c r="GN45" s="3">
        <f t="shared" si="178"/>
        <v>4.2647058823529406E-2</v>
      </c>
      <c r="GO45" s="3">
        <f t="shared" si="178"/>
        <v>5.0490196078431367E-2</v>
      </c>
      <c r="GP45" s="3">
        <f t="shared" si="178"/>
        <v>9.1666666666666549E-2</v>
      </c>
      <c r="GQ45" s="3">
        <f t="shared" si="178"/>
        <v>9.7058823529411586E-2</v>
      </c>
      <c r="GR45" s="3">
        <f t="shared" si="178"/>
        <v>7.6470588235293957E-2</v>
      </c>
      <c r="GS45" s="3">
        <f t="shared" si="178"/>
        <v>5.0980392156862578E-2</v>
      </c>
      <c r="GT45" s="3">
        <f t="shared" si="178"/>
        <v>2.0588235294117581E-2</v>
      </c>
      <c r="GU45" s="3">
        <f t="shared" si="178"/>
        <v>1.568627450980388E-2</v>
      </c>
      <c r="GV45" s="3">
        <f t="shared" si="178"/>
        <v>5.4901960784313766E-2</v>
      </c>
      <c r="GW45" s="3">
        <f t="shared" si="178"/>
        <v>7.8431372549019801E-2</v>
      </c>
      <c r="GX45" s="3">
        <f t="shared" si="178"/>
        <v>0.13137254901960799</v>
      </c>
      <c r="GY45" s="3">
        <f t="shared" si="178"/>
        <v>0.14313725490196103</v>
      </c>
      <c r="GZ45" s="3">
        <f t="shared" si="178"/>
        <v>9.7549019607843554E-2</v>
      </c>
      <c r="HA45" s="3">
        <f t="shared" si="178"/>
        <v>0.13382352941176504</v>
      </c>
      <c r="HB45" s="3">
        <f t="shared" si="178"/>
        <v>0.12009803921568668</v>
      </c>
      <c r="HC45" s="3">
        <f t="shared" si="178"/>
        <v>0.19950980392156881</v>
      </c>
      <c r="HD45" s="3">
        <f t="shared" si="178"/>
        <v>0.26862745098039237</v>
      </c>
      <c r="HE45" s="3">
        <f t="shared" si="178"/>
        <v>0.28186274509803949</v>
      </c>
      <c r="HF45" s="3">
        <f t="shared" si="178"/>
        <v>0.27598039215686282</v>
      </c>
      <c r="HG45" s="3">
        <f t="shared" si="178"/>
        <v>0.15588235294117661</v>
      </c>
      <c r="HH45" s="3">
        <f t="shared" si="178"/>
        <v>5.5392156862745109E-2</v>
      </c>
      <c r="HI45" s="3">
        <f t="shared" si="178"/>
        <v>6.7156862745097884E-2</v>
      </c>
      <c r="HJ45" s="3">
        <f t="shared" si="178"/>
        <v>1.1764705882352844E-2</v>
      </c>
      <c r="HK45" s="3">
        <f t="shared" si="178"/>
        <v>4.1176470588235245E-2</v>
      </c>
      <c r="HL45" s="3">
        <f t="shared" si="178"/>
        <v>7.5490196078431479E-2</v>
      </c>
      <c r="HM45" s="3">
        <f t="shared" si="178"/>
        <v>1.9607843137253028E-3</v>
      </c>
      <c r="HN45" s="3">
        <f t="shared" si="178"/>
        <v>2.0588235294117498E-2</v>
      </c>
      <c r="HO45" s="3">
        <f t="shared" si="178"/>
        <v>5.1960784313725319E-2</v>
      </c>
      <c r="HP45" s="3">
        <f t="shared" si="178"/>
        <v>3.2843137254901872E-2</v>
      </c>
      <c r="HQ45" s="3">
        <f t="shared" si="178"/>
        <v>3.725490196078439E-2</v>
      </c>
      <c r="HR45" s="3">
        <f t="shared" si="178"/>
        <v>0.11764705882352944</v>
      </c>
      <c r="HS45" s="3">
        <f t="shared" si="178"/>
        <v>0.12352941176470582</v>
      </c>
      <c r="HT45" s="3">
        <f t="shared" si="178"/>
        <v>8.1862745098039272E-2</v>
      </c>
      <c r="HU45" s="3">
        <f t="shared" si="178"/>
        <v>1.6666666666666607E-2</v>
      </c>
      <c r="HV45" s="3">
        <f t="shared" si="178"/>
        <v>5.6372549019607879E-2</v>
      </c>
      <c r="HW45" s="3">
        <f t="shared" si="178"/>
        <v>4.4117647058823629E-2</v>
      </c>
      <c r="HX45" s="3">
        <f t="shared" si="178"/>
        <v>5.3431372549019744E-2</v>
      </c>
      <c r="HY45" s="3">
        <f t="shared" si="178"/>
        <v>3.3333333333333388E-2</v>
      </c>
      <c r="HZ45" s="3">
        <f t="shared" si="178"/>
        <v>7.8431372549018635E-3</v>
      </c>
      <c r="IA45" s="3">
        <f t="shared" si="178"/>
        <v>2.1568627450980385E-2</v>
      </c>
      <c r="IB45" s="3">
        <f t="shared" si="178"/>
        <v>4.1176470588235259E-2</v>
      </c>
      <c r="IC45" s="3">
        <f t="shared" si="178"/>
        <v>4.7549019607843024E-2</v>
      </c>
      <c r="ID45" s="3">
        <f t="shared" ref="ID45:IS45" si="179">ABS($FM$4*BM45+$FN$4*BN45+$FO$4*BO45+$FP$4*BP45+$FM$5*BM46+$FN$5*BN46+$FO$5*BO46+$FP$5*BP46+$FM$6*BM47+$FN$6*BN47+$FO$6*BO47+$FP$6*BP47+$FM$7*BM48+$FN$7*BN48+$FO$7*BO48+$FP$7*BP48)</f>
        <v>4.8039215686274353E-2</v>
      </c>
      <c r="IE45" s="3">
        <f t="shared" si="179"/>
        <v>4.3627450980391905E-2</v>
      </c>
      <c r="IF45" s="3">
        <f t="shared" si="179"/>
        <v>2.5980392156862639E-2</v>
      </c>
      <c r="IG45" s="3">
        <f t="shared" si="179"/>
        <v>1.7647058823529366E-2</v>
      </c>
      <c r="IH45" s="3">
        <f t="shared" si="179"/>
        <v>5.8823529411765191E-3</v>
      </c>
      <c r="II45" s="3">
        <f t="shared" si="179"/>
        <v>2.6470588235294079E-2</v>
      </c>
      <c r="IJ45" s="3">
        <f t="shared" si="179"/>
        <v>4.4607843137254861E-2</v>
      </c>
      <c r="IK45" s="3">
        <f t="shared" si="179"/>
        <v>6.3725490196078399E-2</v>
      </c>
      <c r="IL45" s="3">
        <f t="shared" si="179"/>
        <v>6.2254901960784162E-2</v>
      </c>
      <c r="IM45" s="3">
        <f t="shared" si="179"/>
        <v>6.0294117647058665E-2</v>
      </c>
      <c r="IN45" s="3">
        <f t="shared" si="179"/>
        <v>4.0196078431372489E-2</v>
      </c>
      <c r="IO45" s="3">
        <f t="shared" si="179"/>
        <v>1.4705882352941062E-2</v>
      </c>
      <c r="IP45" s="3">
        <f t="shared" si="179"/>
        <v>3.4803921568627424E-2</v>
      </c>
      <c r="IQ45" s="3">
        <f t="shared" si="179"/>
        <v>2.3529411764705868E-2</v>
      </c>
      <c r="IR45" s="3">
        <f t="shared" si="179"/>
        <v>2.0098039215686245E-2</v>
      </c>
      <c r="IS45" s="3">
        <f t="shared" si="179"/>
        <v>3.08823529411765E-2</v>
      </c>
      <c r="IT45" s="1"/>
      <c r="IU45" s="1"/>
    </row>
    <row r="46" spans="1:255" ht="14.1" customHeight="1" x14ac:dyDescent="0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7.8431372549019607E-3</v>
      </c>
      <c r="P46" s="3">
        <v>0</v>
      </c>
      <c r="Q46" s="3">
        <v>7.8431372549019607E-3</v>
      </c>
      <c r="R46" s="3">
        <v>0.223529411764705</v>
      </c>
      <c r="S46" s="3">
        <v>0.42352941176470499</v>
      </c>
      <c r="T46" s="3">
        <v>0.38823529411764701</v>
      </c>
      <c r="U46" s="3">
        <v>0.188235294117647</v>
      </c>
      <c r="V46" s="3">
        <v>0</v>
      </c>
      <c r="W46" s="3">
        <v>1.9607843137254902E-2</v>
      </c>
      <c r="X46" s="3">
        <v>0.223529411764705</v>
      </c>
      <c r="Y46" s="3">
        <v>0.29019607843137202</v>
      </c>
      <c r="Z46" s="3">
        <v>6.6666666666666596E-2</v>
      </c>
      <c r="AA46" s="3">
        <v>0</v>
      </c>
      <c r="AB46" s="3">
        <v>3.5294117647058802E-2</v>
      </c>
      <c r="AC46" s="3">
        <v>0.41176470588235198</v>
      </c>
      <c r="AD46" s="3">
        <v>0.35294117647058798</v>
      </c>
      <c r="AE46" s="3">
        <v>3.9215686274509803E-2</v>
      </c>
      <c r="AF46" s="3">
        <v>0.50980392156862697</v>
      </c>
      <c r="AG46" s="3">
        <v>0.67450980392156801</v>
      </c>
      <c r="AH46" s="3">
        <v>0.61960784313725403</v>
      </c>
      <c r="AI46" s="3">
        <v>0.36470588235294099</v>
      </c>
      <c r="AJ46" s="3">
        <v>0.67843137254901897</v>
      </c>
      <c r="AK46" s="3">
        <v>0.98431372549019602</v>
      </c>
      <c r="AL46" s="3">
        <v>0.98823529411764699</v>
      </c>
      <c r="AM46" s="3">
        <v>0.89411764705882302</v>
      </c>
      <c r="AN46" s="3">
        <v>0.73333333333333295</v>
      </c>
      <c r="AO46" s="3">
        <v>0.37254901960784298</v>
      </c>
      <c r="AP46" s="3">
        <v>0.88627450980392097</v>
      </c>
      <c r="AQ46" s="3">
        <v>1</v>
      </c>
      <c r="AR46" s="3">
        <v>0.75686274509803897</v>
      </c>
      <c r="AS46" s="3">
        <v>0.33333333333333298</v>
      </c>
      <c r="AT46" s="3">
        <v>0.46274509803921499</v>
      </c>
      <c r="AU46" s="3">
        <v>0.71764705882352897</v>
      </c>
      <c r="AV46" s="3">
        <v>0.20392156862745001</v>
      </c>
      <c r="AW46" s="3">
        <v>0.96470588235294097</v>
      </c>
      <c r="AX46" s="3">
        <v>0.98039215686274495</v>
      </c>
      <c r="AY46" s="3">
        <v>0.42745098039215601</v>
      </c>
      <c r="AZ46" s="3">
        <v>0.15686274509803899</v>
      </c>
      <c r="BA46" s="3">
        <v>2.74509803921568E-2</v>
      </c>
      <c r="BB46" s="3">
        <v>0.32941176470588202</v>
      </c>
      <c r="BC46" s="3">
        <v>0.46274509803921499</v>
      </c>
      <c r="BD46" s="3">
        <v>0.35294117647058798</v>
      </c>
      <c r="BE46" s="3">
        <v>0.227450980392156</v>
      </c>
      <c r="BF46" s="3">
        <v>0.223529411764705</v>
      </c>
      <c r="BG46" s="3">
        <v>0.21568627450980299</v>
      </c>
      <c r="BH46" s="3">
        <v>0.31372549019607798</v>
      </c>
      <c r="BI46" s="3">
        <v>0.24313725490196</v>
      </c>
      <c r="BJ46" s="3">
        <v>0.39215686274509798</v>
      </c>
      <c r="BK46" s="3">
        <v>0.36078431372549002</v>
      </c>
      <c r="BL46" s="3">
        <v>0.64705882352941102</v>
      </c>
      <c r="BM46" s="3">
        <v>0.88235294117647001</v>
      </c>
      <c r="BN46" s="3">
        <v>0.831372549019607</v>
      </c>
      <c r="BO46" s="3">
        <v>0.80784313725490098</v>
      </c>
      <c r="BP46" s="3">
        <v>0.81176470588235194</v>
      </c>
      <c r="BQ46" s="3">
        <v>0.81176470588235194</v>
      </c>
      <c r="BR46" s="3">
        <v>0.36862745098039201</v>
      </c>
      <c r="BS46" s="3">
        <v>0.227450980392156</v>
      </c>
      <c r="BT46" s="3">
        <v>0.39215686274509798</v>
      </c>
      <c r="BU46" s="3">
        <v>0.168627450980392</v>
      </c>
      <c r="BV46" s="3">
        <v>0.172549019607843</v>
      </c>
      <c r="BW46" s="3">
        <v>8.2352941176470504E-2</v>
      </c>
      <c r="BX46" s="3">
        <v>0.207843137254901</v>
      </c>
      <c r="BY46" s="3">
        <v>0.18431372549019601</v>
      </c>
      <c r="BZ46" s="3">
        <v>0.168627450980392</v>
      </c>
      <c r="CA46" s="3">
        <v>0.13725490196078399</v>
      </c>
      <c r="CB46" s="3">
        <v>6.2745098039215602E-2</v>
      </c>
      <c r="CD46" s="1"/>
      <c r="CE46" s="1"/>
      <c r="CF46" s="1"/>
      <c r="CG46" s="1"/>
      <c r="CH46" s="1"/>
      <c r="CI46" s="5">
        <f t="shared" ref="CI46:ET46" si="180">ABS($CD$4*A46+$CE$4*B46+$CF$4*C46+$CG$4*D46+A47*$CD$5+$CE$5*B47+$CF$5*C47+$CG$5*D47+$CD$6*A48+$CE$6*B48+$CF$6*C48+$CG$6*D48+$CD$7*A49+$CE$7*B49+$CF$7*C49+$CG$7*D49)</f>
        <v>0</v>
      </c>
      <c r="CJ46" s="5">
        <f t="shared" si="180"/>
        <v>0</v>
      </c>
      <c r="CK46" s="5">
        <f t="shared" si="180"/>
        <v>1.6176470588235289E-2</v>
      </c>
      <c r="CL46" s="5">
        <f t="shared" si="180"/>
        <v>6.6666666666666596E-2</v>
      </c>
      <c r="CM46" s="5">
        <f t="shared" si="180"/>
        <v>5.7843137254901839E-2</v>
      </c>
      <c r="CN46" s="5">
        <f t="shared" si="180"/>
        <v>1.5196078431372457E-2</v>
      </c>
      <c r="CO46" s="5">
        <f t="shared" si="180"/>
        <v>6.3235294117647001E-2</v>
      </c>
      <c r="CP46" s="5">
        <f t="shared" si="180"/>
        <v>5.7843137254901839E-2</v>
      </c>
      <c r="CQ46" s="5">
        <f t="shared" si="180"/>
        <v>3.1372549019607746E-2</v>
      </c>
      <c r="CR46" s="5">
        <f t="shared" si="180"/>
        <v>9.8039215686274248E-4</v>
      </c>
      <c r="CS46" s="5">
        <f t="shared" si="180"/>
        <v>1.0294117647058811E-2</v>
      </c>
      <c r="CT46" s="5">
        <f t="shared" si="180"/>
        <v>6.3725490196078326E-3</v>
      </c>
      <c r="CU46" s="5">
        <f t="shared" si="180"/>
        <v>1.960784313725485E-3</v>
      </c>
      <c r="CV46" s="5">
        <f t="shared" si="180"/>
        <v>5.8823529411764705E-3</v>
      </c>
      <c r="CW46" s="5">
        <f t="shared" si="180"/>
        <v>8.2352941176470296E-2</v>
      </c>
      <c r="CX46" s="5">
        <f t="shared" si="180"/>
        <v>8.137254901960761E-2</v>
      </c>
      <c r="CY46" s="5">
        <f t="shared" si="180"/>
        <v>7.7941176470588069E-2</v>
      </c>
      <c r="CZ46" s="5">
        <f t="shared" si="180"/>
        <v>8.3333333333333696E-3</v>
      </c>
      <c r="DA46" s="5">
        <f t="shared" si="180"/>
        <v>7.6960784313725272E-2</v>
      </c>
      <c r="DB46" s="5">
        <f t="shared" si="180"/>
        <v>5.6862745098039083E-2</v>
      </c>
      <c r="DC46" s="5">
        <f t="shared" si="180"/>
        <v>4.4117647058823165E-3</v>
      </c>
      <c r="DD46" s="5">
        <f t="shared" si="180"/>
        <v>5.0980392156862675E-2</v>
      </c>
      <c r="DE46" s="5">
        <f t="shared" si="180"/>
        <v>2.4019607843137232E-2</v>
      </c>
      <c r="DF46" s="5">
        <f t="shared" si="180"/>
        <v>9.1666666666666452E-2</v>
      </c>
      <c r="DG46" s="5">
        <f t="shared" si="180"/>
        <v>4.0686274509803846E-2</v>
      </c>
      <c r="DH46" s="5">
        <f t="shared" si="180"/>
        <v>9.7058823529411517E-2</v>
      </c>
      <c r="DI46" s="5">
        <f t="shared" si="180"/>
        <v>0.12352941176470572</v>
      </c>
      <c r="DJ46" s="5">
        <f t="shared" si="180"/>
        <v>0.10735294117647051</v>
      </c>
      <c r="DK46" s="5">
        <f t="shared" si="180"/>
        <v>0.16323529411764703</v>
      </c>
      <c r="DL46" s="5">
        <f t="shared" si="180"/>
        <v>0.19411764705882339</v>
      </c>
      <c r="DM46" s="5">
        <f t="shared" si="180"/>
        <v>6.6666666666666458E-2</v>
      </c>
      <c r="DN46" s="5">
        <f t="shared" si="180"/>
        <v>9.9999999999999978E-2</v>
      </c>
      <c r="DO46" s="5">
        <f t="shared" si="180"/>
        <v>8.1862745098039119E-2</v>
      </c>
      <c r="DP46" s="5">
        <f t="shared" si="180"/>
        <v>0.25196078431372548</v>
      </c>
      <c r="DQ46" s="5">
        <f t="shared" si="180"/>
        <v>0.24705882352941189</v>
      </c>
      <c r="DR46" s="5">
        <f t="shared" si="180"/>
        <v>0.12303921568627452</v>
      </c>
      <c r="DS46" s="5">
        <f t="shared" si="180"/>
        <v>0.161764705882353</v>
      </c>
      <c r="DT46" s="5">
        <f t="shared" si="180"/>
        <v>0.32009803921568625</v>
      </c>
      <c r="DU46" s="5">
        <f t="shared" si="180"/>
        <v>0.13088235294117651</v>
      </c>
      <c r="DV46" s="5">
        <f t="shared" si="180"/>
        <v>6.9117647058823756E-2</v>
      </c>
      <c r="DW46" s="5">
        <f t="shared" si="180"/>
        <v>0.19411764705882345</v>
      </c>
      <c r="DX46" s="5">
        <f t="shared" si="180"/>
        <v>4.4117647058823616E-2</v>
      </c>
      <c r="DY46" s="5">
        <f t="shared" si="180"/>
        <v>0.1142156862745099</v>
      </c>
      <c r="DZ46" s="5">
        <f t="shared" si="180"/>
        <v>0.10539215686274503</v>
      </c>
      <c r="EA46" s="5">
        <f t="shared" si="180"/>
        <v>5.9803921568627759E-2</v>
      </c>
      <c r="EB46" s="5">
        <f t="shared" si="180"/>
        <v>0.20196078431372547</v>
      </c>
      <c r="EC46" s="5">
        <f t="shared" si="180"/>
        <v>0.23284313725490202</v>
      </c>
      <c r="ED46" s="5">
        <f t="shared" si="180"/>
        <v>3.7254901960784383E-2</v>
      </c>
      <c r="EE46" s="5">
        <f t="shared" si="180"/>
        <v>0.31127450980392146</v>
      </c>
      <c r="EF46" s="5">
        <f t="shared" si="180"/>
        <v>0.37254901960784309</v>
      </c>
      <c r="EG46" s="5">
        <f t="shared" si="180"/>
        <v>0.1676470588235292</v>
      </c>
      <c r="EH46" s="5">
        <f t="shared" si="180"/>
        <v>2.6470588235293878E-2</v>
      </c>
      <c r="EI46" s="5">
        <f t="shared" si="180"/>
        <v>0.109313725490196</v>
      </c>
      <c r="EJ46" s="5">
        <f t="shared" si="180"/>
        <v>5.3921568627450817E-2</v>
      </c>
      <c r="EK46" s="5">
        <f t="shared" si="180"/>
        <v>2.4509803921567361E-3</v>
      </c>
      <c r="EL46" s="5">
        <f t="shared" si="180"/>
        <v>1.8627450980392125E-2</v>
      </c>
      <c r="EM46" s="5">
        <f t="shared" si="180"/>
        <v>1.9607843137254992E-2</v>
      </c>
      <c r="EN46" s="5">
        <f t="shared" si="180"/>
        <v>5.3921568627451275E-3</v>
      </c>
      <c r="EO46" s="5">
        <f t="shared" si="180"/>
        <v>1.2490009027033011E-16</v>
      </c>
      <c r="EP46" s="5">
        <f t="shared" si="180"/>
        <v>2.5000000000000119E-2</v>
      </c>
      <c r="EQ46" s="5">
        <f t="shared" si="180"/>
        <v>0.15882352941176475</v>
      </c>
      <c r="ER46" s="5">
        <f t="shared" si="180"/>
        <v>0.23088235294117637</v>
      </c>
      <c r="ES46" s="5">
        <f t="shared" si="180"/>
        <v>0.25049019607843148</v>
      </c>
      <c r="ET46" s="5">
        <f t="shared" si="180"/>
        <v>6.7647058823529366E-2</v>
      </c>
      <c r="EU46" s="5">
        <f t="shared" ref="EU46:FJ46" si="181">ABS($CD$4*BM46+$CE$4*BN46+$CF$4*BO46+$CG$4*BP46+BM47*$CD$5+$CE$5*BN47+$CF$5*BO47+$CG$5*BP47+$CD$6*BM48+$CE$6*BN48+$CF$6*BO48+$CG$6*BP48+$CD$7*BM49+$CE$7*BN49+$CF$7*BO49+$CG$7*BP49)</f>
        <v>3.9705882352941244E-2</v>
      </c>
      <c r="EV46" s="5">
        <f t="shared" si="181"/>
        <v>6.372549019607876E-3</v>
      </c>
      <c r="EW46" s="5">
        <f t="shared" si="181"/>
        <v>0.17843137254901958</v>
      </c>
      <c r="EX46" s="5">
        <f t="shared" si="181"/>
        <v>0.24558823529411775</v>
      </c>
      <c r="EY46" s="5">
        <f t="shared" si="181"/>
        <v>0.17843137254901936</v>
      </c>
      <c r="EZ46" s="5">
        <f t="shared" si="181"/>
        <v>9.8529411764705629E-2</v>
      </c>
      <c r="FA46" s="5">
        <f t="shared" si="181"/>
        <v>4.4117647058822471E-3</v>
      </c>
      <c r="FB46" s="5">
        <f t="shared" si="181"/>
        <v>0.12450980392156868</v>
      </c>
      <c r="FC46" s="5">
        <f t="shared" si="181"/>
        <v>8.8235294117649972E-3</v>
      </c>
      <c r="FD46" s="5">
        <f t="shared" si="181"/>
        <v>7.0588235294117424E-2</v>
      </c>
      <c r="FE46" s="5">
        <f t="shared" si="181"/>
        <v>2.8921568627450892E-2</v>
      </c>
      <c r="FF46" s="5">
        <f t="shared" si="181"/>
        <v>7.7941176470588347E-2</v>
      </c>
      <c r="FG46" s="5">
        <f t="shared" si="181"/>
        <v>0.16176470588235276</v>
      </c>
      <c r="FH46" s="5">
        <f t="shared" si="181"/>
        <v>0.10147058823529395</v>
      </c>
      <c r="FI46" s="5">
        <f t="shared" si="181"/>
        <v>0.1622549019607841</v>
      </c>
      <c r="FJ46" s="5">
        <f t="shared" si="181"/>
        <v>0.20980392156862721</v>
      </c>
      <c r="FK46" s="1"/>
      <c r="FL46" s="1"/>
      <c r="FM46" s="1"/>
      <c r="FN46" s="1"/>
      <c r="FO46" s="1"/>
      <c r="FP46" s="1"/>
      <c r="FQ46" s="1"/>
      <c r="FR46" s="3">
        <f t="shared" ref="FR46:IC46" si="182">ABS($FM$4*A46+$FN$4*B46+$FO$4*C46+$FP$4*D46+$FM$5*A47+$FN$5*B47+$FO$5*C47+$FP$5*D47+$FM$6*A48+$FN$6*B48+$FO$6*C48+$FP$6*D48+$FM$7*A49+$FN$7*B49+$FO$7*C49+$FP$7*D49)</f>
        <v>0</v>
      </c>
      <c r="FS46" s="3">
        <f t="shared" si="182"/>
        <v>0</v>
      </c>
      <c r="FT46" s="3">
        <f t="shared" si="182"/>
        <v>9.8039215686274508E-3</v>
      </c>
      <c r="FU46" s="3">
        <f t="shared" si="182"/>
        <v>4.9509803921568576E-2</v>
      </c>
      <c r="FV46" s="3">
        <f t="shared" si="182"/>
        <v>0.10049019607843121</v>
      </c>
      <c r="FW46" s="3">
        <f t="shared" si="182"/>
        <v>0.1308823529411762</v>
      </c>
      <c r="FX46" s="3">
        <f t="shared" si="182"/>
        <v>0.12450980392156835</v>
      </c>
      <c r="FY46" s="3">
        <f t="shared" si="182"/>
        <v>8.4803921568627219E-2</v>
      </c>
      <c r="FZ46" s="3">
        <f t="shared" si="182"/>
        <v>3.38235294117646E-2</v>
      </c>
      <c r="GA46" s="3">
        <f t="shared" si="182"/>
        <v>4.4117647058823451E-3</v>
      </c>
      <c r="GB46" s="3">
        <f t="shared" si="182"/>
        <v>8.3333333333333315E-3</v>
      </c>
      <c r="GC46" s="3">
        <f t="shared" si="182"/>
        <v>1.2745098039215676E-2</v>
      </c>
      <c r="GD46" s="3">
        <f t="shared" si="182"/>
        <v>1.2745098039215676E-2</v>
      </c>
      <c r="GE46" s="3">
        <f t="shared" si="182"/>
        <v>1.6666666666666649E-2</v>
      </c>
      <c r="GF46" s="3">
        <f t="shared" si="182"/>
        <v>2.9411764705881867E-3</v>
      </c>
      <c r="GG46" s="3">
        <f t="shared" si="182"/>
        <v>5.8333333333333161E-2</v>
      </c>
      <c r="GH46" s="3">
        <f t="shared" si="182"/>
        <v>9.3137254901960648E-2</v>
      </c>
      <c r="GI46" s="3">
        <f t="shared" si="182"/>
        <v>9.9999999999999895E-2</v>
      </c>
      <c r="GJ46" s="3">
        <f t="shared" si="182"/>
        <v>8.7745098039215652E-2</v>
      </c>
      <c r="GK46" s="3">
        <f t="shared" si="182"/>
        <v>2.1078431372549122E-2</v>
      </c>
      <c r="GL46" s="3">
        <f t="shared" si="182"/>
        <v>2.4509803921567985E-3</v>
      </c>
      <c r="GM46" s="3">
        <f t="shared" si="182"/>
        <v>3.3823529411764572E-2</v>
      </c>
      <c r="GN46" s="3">
        <f t="shared" si="182"/>
        <v>3.9705882352941042E-2</v>
      </c>
      <c r="GO46" s="3">
        <f t="shared" si="182"/>
        <v>5.5392156862744936E-2</v>
      </c>
      <c r="GP46" s="3">
        <f t="shared" si="182"/>
        <v>3.4313725490196019E-2</v>
      </c>
      <c r="GQ46" s="3">
        <f t="shared" si="182"/>
        <v>2.9411764705882238E-2</v>
      </c>
      <c r="GR46" s="3">
        <f t="shared" si="182"/>
        <v>5.9313725490195944E-2</v>
      </c>
      <c r="GS46" s="3">
        <f t="shared" si="182"/>
        <v>1.9607843137254069E-3</v>
      </c>
      <c r="GT46" s="3">
        <f t="shared" si="182"/>
        <v>3.4313725490195124E-3</v>
      </c>
      <c r="GU46" s="3">
        <f t="shared" si="182"/>
        <v>1.7647058823529363E-2</v>
      </c>
      <c r="GV46" s="3">
        <f t="shared" si="182"/>
        <v>3.4803921568627411E-2</v>
      </c>
      <c r="GW46" s="3">
        <f t="shared" si="182"/>
        <v>5.0980392156862751E-2</v>
      </c>
      <c r="GX46" s="3">
        <f t="shared" si="182"/>
        <v>7.6960784313725522E-2</v>
      </c>
      <c r="GY46" s="3">
        <f t="shared" si="182"/>
        <v>8.5784313725490266E-2</v>
      </c>
      <c r="GZ46" s="3">
        <f t="shared" si="182"/>
        <v>0.1220588235294119</v>
      </c>
      <c r="HA46" s="3">
        <f t="shared" si="182"/>
        <v>0.15588235294117653</v>
      </c>
      <c r="HB46" s="3">
        <f t="shared" si="182"/>
        <v>0.19901960784313741</v>
      </c>
      <c r="HC46" s="3">
        <f t="shared" si="182"/>
        <v>0.21960784313725495</v>
      </c>
      <c r="HD46" s="3">
        <f t="shared" si="182"/>
        <v>0.25196078431372537</v>
      </c>
      <c r="HE46" s="3">
        <f t="shared" si="182"/>
        <v>0.29264705882352943</v>
      </c>
      <c r="HF46" s="3">
        <f t="shared" si="182"/>
        <v>0.26127450980392153</v>
      </c>
      <c r="HG46" s="3">
        <f t="shared" si="182"/>
        <v>0.17156862745098048</v>
      </c>
      <c r="HH46" s="3">
        <f t="shared" si="182"/>
        <v>0.11813725490196073</v>
      </c>
      <c r="HI46" s="3">
        <f t="shared" si="182"/>
        <v>5.833333333333323E-2</v>
      </c>
      <c r="HJ46" s="3">
        <f t="shared" si="182"/>
        <v>4.9019607843138607E-3</v>
      </c>
      <c r="HK46" s="3">
        <f t="shared" si="182"/>
        <v>7.1568627450980304E-2</v>
      </c>
      <c r="HL46" s="3">
        <f t="shared" si="182"/>
        <v>6.9607843137254821E-2</v>
      </c>
      <c r="HM46" s="3">
        <f t="shared" si="182"/>
        <v>1.9607843137254832E-3</v>
      </c>
      <c r="HN46" s="3">
        <f t="shared" si="182"/>
        <v>8.823529411764737E-3</v>
      </c>
      <c r="HO46" s="3">
        <f t="shared" si="182"/>
        <v>2.3529411764705833E-2</v>
      </c>
      <c r="HP46" s="3">
        <f t="shared" si="182"/>
        <v>1.5196078431372589E-2</v>
      </c>
      <c r="HQ46" s="3">
        <f t="shared" si="182"/>
        <v>3.5294117647058802E-2</v>
      </c>
      <c r="HR46" s="3">
        <f t="shared" si="182"/>
        <v>6.3235294117647001E-2</v>
      </c>
      <c r="HS46" s="3">
        <f t="shared" si="182"/>
        <v>6.6176470588235239E-2</v>
      </c>
      <c r="HT46" s="3">
        <f t="shared" si="182"/>
        <v>8.8235294117646329E-3</v>
      </c>
      <c r="HU46" s="3">
        <f t="shared" si="182"/>
        <v>5.3921568627451136E-2</v>
      </c>
      <c r="HV46" s="3">
        <f t="shared" si="182"/>
        <v>5.7352941176470738E-2</v>
      </c>
      <c r="HW46" s="3">
        <f t="shared" si="182"/>
        <v>5.6862745098039368E-2</v>
      </c>
      <c r="HX46" s="3">
        <f t="shared" si="182"/>
        <v>3.4313725490196144E-2</v>
      </c>
      <c r="HY46" s="3">
        <f t="shared" si="182"/>
        <v>1.8137254901960873E-2</v>
      </c>
      <c r="HZ46" s="3">
        <f t="shared" si="182"/>
        <v>2.5490196078431379E-2</v>
      </c>
      <c r="IA46" s="3">
        <f t="shared" si="182"/>
        <v>4.3137254901960798E-2</v>
      </c>
      <c r="IB46" s="3">
        <f t="shared" si="182"/>
        <v>5.1470588235294046E-2</v>
      </c>
      <c r="IC46" s="3">
        <f t="shared" si="182"/>
        <v>4.9509803921568368E-2</v>
      </c>
      <c r="ID46" s="3">
        <f t="shared" ref="ID46:IS46" si="183">ABS($FM$4*BM46+$FN$4*BN46+$FO$4*BO46+$FP$4*BP46+$FM$5*BM47+$FN$5*BN47+$FO$5*BO47+$FP$5*BP47+$FM$6*BM48+$FN$6*BN48+$FO$6*BO48+$FP$6*BP48+$FM$7*BM49+$FN$7*BN49+$FO$7*BO49+$FP$7*BP49)</f>
        <v>5.539215686274486E-2</v>
      </c>
      <c r="IE46" s="3">
        <f t="shared" si="183"/>
        <v>5.7843137254901686E-2</v>
      </c>
      <c r="IF46" s="3">
        <f t="shared" si="183"/>
        <v>4.9999999999999933E-2</v>
      </c>
      <c r="IG46" s="3">
        <f t="shared" si="183"/>
        <v>2.4999999999999876E-2</v>
      </c>
      <c r="IH46" s="3">
        <f t="shared" si="183"/>
        <v>8.8235294117646468E-3</v>
      </c>
      <c r="II46" s="3">
        <f t="shared" si="183"/>
        <v>8.8235294117647613E-3</v>
      </c>
      <c r="IJ46" s="3">
        <f t="shared" si="183"/>
        <v>2.9901960784313741E-2</v>
      </c>
      <c r="IK46" s="3">
        <f t="shared" si="183"/>
        <v>3.2843137254901941E-2</v>
      </c>
      <c r="IL46" s="3">
        <f t="shared" si="183"/>
        <v>2.2058823529411815E-2</v>
      </c>
      <c r="IM46" s="3">
        <f t="shared" si="183"/>
        <v>3.9215686274509352E-3</v>
      </c>
      <c r="IN46" s="3">
        <f t="shared" si="183"/>
        <v>2.9411764705881832E-3</v>
      </c>
      <c r="IO46" s="3">
        <f t="shared" si="183"/>
        <v>5.7352941176470634E-2</v>
      </c>
      <c r="IP46" s="3">
        <f t="shared" si="183"/>
        <v>0.16372549019607829</v>
      </c>
      <c r="IQ46" s="3">
        <f t="shared" si="183"/>
        <v>0.18676470588235278</v>
      </c>
      <c r="IR46" s="3">
        <f t="shared" si="183"/>
        <v>0.17058823529411754</v>
      </c>
      <c r="IS46" s="3">
        <f t="shared" si="183"/>
        <v>9.6078431372548928E-2</v>
      </c>
      <c r="IT46" s="1"/>
      <c r="IU46" s="1"/>
    </row>
    <row r="47" spans="1:255" ht="14.1" customHeight="1" x14ac:dyDescent="0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5.0980392156862703E-2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3.9215686274509803E-3</v>
      </c>
      <c r="Q47" s="3">
        <v>1.9607843137254902E-2</v>
      </c>
      <c r="R47" s="3">
        <v>0.25882352941176401</v>
      </c>
      <c r="S47" s="3">
        <v>0.21568627450980299</v>
      </c>
      <c r="T47" s="3">
        <v>0.23137254901960699</v>
      </c>
      <c r="U47" s="3">
        <v>0.20392156862745001</v>
      </c>
      <c r="V47" s="3">
        <v>1.1764705882352899E-2</v>
      </c>
      <c r="W47" s="3">
        <v>5.4901960784313697E-2</v>
      </c>
      <c r="X47" s="3">
        <v>0.28235294117646997</v>
      </c>
      <c r="Y47" s="3">
        <v>9.41176470588235E-2</v>
      </c>
      <c r="Z47" s="3">
        <v>3.9215686274509803E-3</v>
      </c>
      <c r="AA47" s="3">
        <v>3.9215686274509803E-3</v>
      </c>
      <c r="AB47" s="3">
        <v>0</v>
      </c>
      <c r="AC47" s="3">
        <v>0.20392156862745001</v>
      </c>
      <c r="AD47" s="3">
        <v>0.32156862745098003</v>
      </c>
      <c r="AE47" s="3">
        <v>9.0196078431372506E-2</v>
      </c>
      <c r="AF47" s="3">
        <v>0.65098039215686199</v>
      </c>
      <c r="AG47" s="3">
        <v>0.59607843137254901</v>
      </c>
      <c r="AH47" s="3">
        <v>0.23137254901960699</v>
      </c>
      <c r="AI47" s="3">
        <v>0.48235294117646998</v>
      </c>
      <c r="AJ47" s="3">
        <v>0.36470588235294099</v>
      </c>
      <c r="AK47" s="3">
        <v>0.870588235294117</v>
      </c>
      <c r="AL47" s="3">
        <v>1</v>
      </c>
      <c r="AM47" s="3">
        <v>0.89019607843137205</v>
      </c>
      <c r="AN47" s="3">
        <v>0.87450980392156796</v>
      </c>
      <c r="AO47" s="3">
        <v>0.207843137254901</v>
      </c>
      <c r="AP47" s="3">
        <v>0.48235294117646998</v>
      </c>
      <c r="AQ47" s="3">
        <v>0.98823529411764699</v>
      </c>
      <c r="AR47" s="3">
        <v>0.59999999999999898</v>
      </c>
      <c r="AS47" s="3">
        <v>0.396078431372549</v>
      </c>
      <c r="AT47" s="3">
        <v>0.67058823529411704</v>
      </c>
      <c r="AU47" s="3">
        <v>0.23921568627450901</v>
      </c>
      <c r="AV47" s="3">
        <v>0.41176470588235198</v>
      </c>
      <c r="AW47" s="3">
        <v>0.88627450980392097</v>
      </c>
      <c r="AX47" s="3">
        <v>0.88235294117647001</v>
      </c>
      <c r="AY47" s="3">
        <v>0.42352941176470499</v>
      </c>
      <c r="AZ47" s="3">
        <v>0.17647058823529399</v>
      </c>
      <c r="BA47" s="3">
        <v>5.4901960784313697E-2</v>
      </c>
      <c r="BB47" s="3">
        <v>0.227450980392156</v>
      </c>
      <c r="BC47" s="3">
        <v>0.25882352941176401</v>
      </c>
      <c r="BD47" s="3">
        <v>0.33333333333333298</v>
      </c>
      <c r="BE47" s="3">
        <v>0.12549019607843101</v>
      </c>
      <c r="BF47" s="3">
        <v>0.29803921568627401</v>
      </c>
      <c r="BG47" s="3">
        <v>0.29411764705882298</v>
      </c>
      <c r="BH47" s="3">
        <v>0.29411764705882298</v>
      </c>
      <c r="BI47" s="3">
        <v>0.34117647058823503</v>
      </c>
      <c r="BJ47" s="3">
        <v>0.36470588235294099</v>
      </c>
      <c r="BK47" s="3">
        <v>0.21960784313725401</v>
      </c>
      <c r="BL47" s="3">
        <v>0.60784313725490102</v>
      </c>
      <c r="BM47" s="3">
        <v>0.78039215686274499</v>
      </c>
      <c r="BN47" s="3">
        <v>0.74509803921568596</v>
      </c>
      <c r="BO47" s="3">
        <v>0.72156862745098005</v>
      </c>
      <c r="BP47" s="3">
        <v>0.71372549019607801</v>
      </c>
      <c r="BQ47" s="3">
        <v>0.73725490196078403</v>
      </c>
      <c r="BR47" s="3">
        <v>0.415686274509803</v>
      </c>
      <c r="BS47" s="3">
        <v>0.23529411764705799</v>
      </c>
      <c r="BT47" s="3">
        <v>0.396078431372549</v>
      </c>
      <c r="BU47" s="3">
        <v>0.188235294117647</v>
      </c>
      <c r="BV47" s="3">
        <v>0.21568627450980299</v>
      </c>
      <c r="BW47" s="3">
        <v>0.129411764705882</v>
      </c>
      <c r="BX47" s="3">
        <v>0.23921568627450901</v>
      </c>
      <c r="BY47" s="3">
        <v>0.10980392156862701</v>
      </c>
      <c r="BZ47" s="3">
        <v>7.8431372549019607E-2</v>
      </c>
      <c r="CA47" s="3">
        <v>1.1764705882352899E-2</v>
      </c>
      <c r="CB47" s="3">
        <v>0.133333333333333</v>
      </c>
      <c r="CD47" s="1"/>
      <c r="CE47" s="1"/>
      <c r="CF47" s="1"/>
      <c r="CG47" s="1"/>
      <c r="CH47" s="1"/>
      <c r="CI47" s="5">
        <f t="shared" ref="CI47:ET47" si="184">ABS($CD$4*A47+$CE$4*B47+$CF$4*C47+$CG$4*D47+A48*$CD$5+$CE$5*B48+$CF$5*C48+$CG$5*D48+$CD$6*A49+$CE$6*B49+$CF$6*C49+$CG$6*D49+$CD$7*A50+$CE$7*B50+$CF$7*C50+$CG$7*D50)</f>
        <v>0</v>
      </c>
      <c r="CJ47" s="5">
        <f t="shared" si="184"/>
        <v>0</v>
      </c>
      <c r="CK47" s="5">
        <f t="shared" si="184"/>
        <v>1.7156862745098034E-2</v>
      </c>
      <c r="CL47" s="5">
        <f t="shared" si="184"/>
        <v>7.9901960784313594E-2</v>
      </c>
      <c r="CM47" s="5">
        <f t="shared" si="184"/>
        <v>8.7254901960784087E-2</v>
      </c>
      <c r="CN47" s="5">
        <f t="shared" si="184"/>
        <v>5.686274509803909E-2</v>
      </c>
      <c r="CO47" s="5">
        <f t="shared" si="184"/>
        <v>7.2549019607843018E-2</v>
      </c>
      <c r="CP47" s="5">
        <f t="shared" si="184"/>
        <v>8.7254901960784087E-2</v>
      </c>
      <c r="CQ47" s="5">
        <f t="shared" si="184"/>
        <v>7.4019607843137131E-2</v>
      </c>
      <c r="CR47" s="5">
        <f t="shared" si="184"/>
        <v>4.9019607843137176E-3</v>
      </c>
      <c r="CS47" s="5">
        <f t="shared" si="184"/>
        <v>1.2745098039215674E-2</v>
      </c>
      <c r="CT47" s="5">
        <f t="shared" si="184"/>
        <v>9.803921568627437E-3</v>
      </c>
      <c r="CU47" s="5">
        <f t="shared" si="184"/>
        <v>9.8039215686273988E-4</v>
      </c>
      <c r="CV47" s="5">
        <f t="shared" si="184"/>
        <v>3.9215686274509751E-3</v>
      </c>
      <c r="CW47" s="5">
        <f t="shared" si="184"/>
        <v>7.6470588235293818E-2</v>
      </c>
      <c r="CX47" s="5">
        <f t="shared" si="184"/>
        <v>5.9803921568627266E-2</v>
      </c>
      <c r="CY47" s="5">
        <f t="shared" si="184"/>
        <v>6.8627450980391941E-2</v>
      </c>
      <c r="CZ47" s="5">
        <f t="shared" si="184"/>
        <v>9.3137254901961217E-3</v>
      </c>
      <c r="DA47" s="5">
        <f t="shared" si="184"/>
        <v>4.5098039215686149E-2</v>
      </c>
      <c r="DB47" s="5">
        <f t="shared" si="184"/>
        <v>2.5980392156862563E-2</v>
      </c>
      <c r="DC47" s="5">
        <f t="shared" si="184"/>
        <v>1.2745098039215565E-2</v>
      </c>
      <c r="DD47" s="5">
        <f t="shared" si="184"/>
        <v>3.9215686274510393E-3</v>
      </c>
      <c r="DE47" s="5">
        <f t="shared" si="184"/>
        <v>5.1960784313725458E-2</v>
      </c>
      <c r="DF47" s="5">
        <f t="shared" si="184"/>
        <v>7.6470588235293971E-2</v>
      </c>
      <c r="DG47" s="5">
        <f t="shared" si="184"/>
        <v>8.3333333333333384E-3</v>
      </c>
      <c r="DH47" s="5">
        <f t="shared" si="184"/>
        <v>0.10588235294117623</v>
      </c>
      <c r="DI47" s="5">
        <f t="shared" si="184"/>
        <v>0.1009803921568625</v>
      </c>
      <c r="DJ47" s="5">
        <f t="shared" si="184"/>
        <v>0.14950980392156854</v>
      </c>
      <c r="DK47" s="5">
        <f t="shared" si="184"/>
        <v>0.17156862745098028</v>
      </c>
      <c r="DL47" s="5">
        <f t="shared" si="184"/>
        <v>0.19803921568627458</v>
      </c>
      <c r="DM47" s="5">
        <f t="shared" si="184"/>
        <v>2.990196078431355E-2</v>
      </c>
      <c r="DN47" s="5">
        <f t="shared" si="184"/>
        <v>0.14313725490196072</v>
      </c>
      <c r="DO47" s="5">
        <f t="shared" si="184"/>
        <v>0.11029411764705876</v>
      </c>
      <c r="DP47" s="5">
        <f t="shared" si="184"/>
        <v>0.20882352941176463</v>
      </c>
      <c r="DQ47" s="5">
        <f t="shared" si="184"/>
        <v>0.21127450980392165</v>
      </c>
      <c r="DR47" s="5">
        <f t="shared" si="184"/>
        <v>0.14117647058823526</v>
      </c>
      <c r="DS47" s="5">
        <f t="shared" si="184"/>
        <v>0.14803921568627451</v>
      </c>
      <c r="DT47" s="5">
        <f t="shared" si="184"/>
        <v>0.2828431372549019</v>
      </c>
      <c r="DU47" s="5">
        <f t="shared" si="184"/>
        <v>0.18970588235294125</v>
      </c>
      <c r="DV47" s="5">
        <f t="shared" si="184"/>
        <v>3.3333333333333492E-2</v>
      </c>
      <c r="DW47" s="5">
        <f t="shared" si="184"/>
        <v>0.19117647058823514</v>
      </c>
      <c r="DX47" s="5">
        <f t="shared" si="184"/>
        <v>0.16225490196078438</v>
      </c>
      <c r="DY47" s="5">
        <f t="shared" si="184"/>
        <v>8.8235294117646981E-2</v>
      </c>
      <c r="DZ47" s="5">
        <f t="shared" si="184"/>
        <v>0.14950980392156843</v>
      </c>
      <c r="EA47" s="5">
        <f t="shared" si="184"/>
        <v>0.10245098039215703</v>
      </c>
      <c r="EB47" s="5">
        <f t="shared" si="184"/>
        <v>0.16764705882352926</v>
      </c>
      <c r="EC47" s="5">
        <f t="shared" si="184"/>
        <v>0.22549019607843129</v>
      </c>
      <c r="ED47" s="5">
        <f t="shared" si="184"/>
        <v>4.3137254901960756E-2</v>
      </c>
      <c r="EE47" s="5">
        <f t="shared" si="184"/>
        <v>0.22941176470588223</v>
      </c>
      <c r="EF47" s="5">
        <f t="shared" si="184"/>
        <v>0.29117647058823526</v>
      </c>
      <c r="EG47" s="5">
        <f t="shared" si="184"/>
        <v>0.20784313725490169</v>
      </c>
      <c r="EH47" s="5">
        <f t="shared" si="184"/>
        <v>2.3039215686274619E-2</v>
      </c>
      <c r="EI47" s="5">
        <f t="shared" si="184"/>
        <v>0.10196078431372535</v>
      </c>
      <c r="EJ47" s="5">
        <f t="shared" si="184"/>
        <v>7.892156862745088E-2</v>
      </c>
      <c r="EK47" s="5">
        <f t="shared" si="184"/>
        <v>3.774509803921576E-2</v>
      </c>
      <c r="EL47" s="5">
        <f t="shared" si="184"/>
        <v>6.0784313725490251E-2</v>
      </c>
      <c r="EM47" s="5">
        <f t="shared" si="184"/>
        <v>3.7254901960784313E-2</v>
      </c>
      <c r="EN47" s="5">
        <f t="shared" si="184"/>
        <v>1.960784313725504E-3</v>
      </c>
      <c r="EO47" s="5">
        <f t="shared" si="184"/>
        <v>3.8725490196078384E-2</v>
      </c>
      <c r="EP47" s="5">
        <f t="shared" si="184"/>
        <v>4.6568627450980497E-2</v>
      </c>
      <c r="EQ47" s="5">
        <f t="shared" si="184"/>
        <v>0.13725490196078438</v>
      </c>
      <c r="ER47" s="5">
        <f t="shared" si="184"/>
        <v>0.21225490196078423</v>
      </c>
      <c r="ES47" s="5">
        <f t="shared" si="184"/>
        <v>0.24362745098039224</v>
      </c>
      <c r="ET47" s="5">
        <f t="shared" si="184"/>
        <v>5.5882352941176508E-2</v>
      </c>
      <c r="EU47" s="5">
        <f t="shared" ref="EU47:FJ47" si="185">ABS($CD$4*BM47+$CE$4*BN47+$CF$4*BO47+$CG$4*BP47+BM48*$CD$5+$CE$5*BN48+$CF$5*BO48+$CG$5*BP48+$CD$6*BM49+$CE$6*BN49+$CF$6*BO49+$CG$6*BP49+$CD$7*BM50+$CE$7*BN50+$CF$7*BO50+$CG$7*BP50)</f>
        <v>4.3137254901960742E-2</v>
      </c>
      <c r="EV47" s="5">
        <f t="shared" si="185"/>
        <v>1.4705882352941124E-3</v>
      </c>
      <c r="EW47" s="5">
        <f t="shared" si="185"/>
        <v>0.12794117647058839</v>
      </c>
      <c r="EX47" s="5">
        <f t="shared" si="185"/>
        <v>0.18137254901960803</v>
      </c>
      <c r="EY47" s="5">
        <f t="shared" si="185"/>
        <v>0.17352941176470574</v>
      </c>
      <c r="EZ47" s="5">
        <f t="shared" si="185"/>
        <v>0.12303921568627424</v>
      </c>
      <c r="FA47" s="5">
        <f t="shared" si="185"/>
        <v>3.0392156862745125E-2</v>
      </c>
      <c r="FB47" s="5">
        <f t="shared" si="185"/>
        <v>0.1019607843137255</v>
      </c>
      <c r="FC47" s="5">
        <f t="shared" si="185"/>
        <v>2.5000000000000175E-2</v>
      </c>
      <c r="FD47" s="5">
        <f t="shared" si="185"/>
        <v>0.10245098039215657</v>
      </c>
      <c r="FE47" s="5">
        <f t="shared" si="185"/>
        <v>3.3333333333333201E-2</v>
      </c>
      <c r="FF47" s="5">
        <f t="shared" si="185"/>
        <v>0.16715686274509803</v>
      </c>
      <c r="FG47" s="5">
        <f t="shared" si="185"/>
        <v>0.25686274509803891</v>
      </c>
      <c r="FH47" s="5">
        <f t="shared" si="185"/>
        <v>0.11127450980392133</v>
      </c>
      <c r="FI47" s="5">
        <f t="shared" si="185"/>
        <v>0.23431372549019586</v>
      </c>
      <c r="FJ47" s="5">
        <f t="shared" si="185"/>
        <v>0.28186274509803888</v>
      </c>
      <c r="FK47" s="1"/>
      <c r="FL47" s="1"/>
      <c r="FM47" s="1"/>
      <c r="FN47" s="1"/>
      <c r="FO47" s="1"/>
      <c r="FP47" s="1"/>
      <c r="FQ47" s="1"/>
      <c r="FR47" s="3">
        <f t="shared" ref="FR47:IC47" si="186">ABS($FM$4*A47+$FN$4*B47+$FO$4*C47+$FP$4*D47+$FM$5*A48+$FN$5*B48+$FO$5*C48+$FP$5*D48+$FM$6*A49+$FN$6*B49+$FO$6*C49+$FP$6*D49+$FM$7*A50+$FN$7*B50+$FO$7*C50+$FP$7*D50)</f>
        <v>0</v>
      </c>
      <c r="FS47" s="3">
        <f t="shared" si="186"/>
        <v>0</v>
      </c>
      <c r="FT47" s="3">
        <f t="shared" si="186"/>
        <v>9.8039215686274508E-4</v>
      </c>
      <c r="FU47" s="3">
        <f t="shared" si="186"/>
        <v>7.8431372549019069E-3</v>
      </c>
      <c r="FV47" s="3">
        <f t="shared" si="186"/>
        <v>3.7254901960784154E-2</v>
      </c>
      <c r="FW47" s="3">
        <f t="shared" si="186"/>
        <v>7.9901960784313525E-2</v>
      </c>
      <c r="FX47" s="3">
        <f t="shared" si="186"/>
        <v>8.2843137254901764E-2</v>
      </c>
      <c r="FY47" s="3">
        <f t="shared" si="186"/>
        <v>7.59803921568626E-2</v>
      </c>
      <c r="FZ47" s="3">
        <f t="shared" si="186"/>
        <v>4.6568627450980352E-2</v>
      </c>
      <c r="GA47" s="3">
        <f t="shared" si="186"/>
        <v>3.9215686274509751E-3</v>
      </c>
      <c r="GB47" s="3">
        <f t="shared" si="186"/>
        <v>2.4509803921568627E-3</v>
      </c>
      <c r="GC47" s="3">
        <f t="shared" si="186"/>
        <v>6.862745098039213E-3</v>
      </c>
      <c r="GD47" s="3">
        <f t="shared" si="186"/>
        <v>9.3137254901960662E-3</v>
      </c>
      <c r="GE47" s="3">
        <f t="shared" si="186"/>
        <v>8.3333333333333141E-3</v>
      </c>
      <c r="GF47" s="3">
        <f t="shared" si="186"/>
        <v>9.803921568628006E-4</v>
      </c>
      <c r="GG47" s="3">
        <f t="shared" si="186"/>
        <v>1.9607843137254694E-3</v>
      </c>
      <c r="GH47" s="3">
        <f t="shared" si="186"/>
        <v>1.0294117647058877E-2</v>
      </c>
      <c r="GI47" s="3">
        <f t="shared" si="186"/>
        <v>7.8431372549021272E-3</v>
      </c>
      <c r="GJ47" s="3">
        <f t="shared" si="186"/>
        <v>2.647058823529426E-2</v>
      </c>
      <c r="GK47" s="3">
        <f t="shared" si="186"/>
        <v>3.6764705882353046E-2</v>
      </c>
      <c r="GL47" s="3">
        <f t="shared" si="186"/>
        <v>8.8235294117648098E-3</v>
      </c>
      <c r="GM47" s="3">
        <f t="shared" si="186"/>
        <v>2.9411764705882231E-3</v>
      </c>
      <c r="GN47" s="3">
        <f t="shared" si="186"/>
        <v>6.8627450980391705E-3</v>
      </c>
      <c r="GO47" s="3">
        <f t="shared" si="186"/>
        <v>1.960784313725486E-2</v>
      </c>
      <c r="GP47" s="3">
        <f t="shared" si="186"/>
        <v>4.9019607843135519E-4</v>
      </c>
      <c r="GQ47" s="3">
        <f t="shared" si="186"/>
        <v>3.8725490196078426E-2</v>
      </c>
      <c r="GR47" s="3">
        <f t="shared" si="186"/>
        <v>2.3529411764705806E-2</v>
      </c>
      <c r="GS47" s="3">
        <f t="shared" si="186"/>
        <v>5.2941176470588144E-2</v>
      </c>
      <c r="GT47" s="3">
        <f t="shared" si="186"/>
        <v>4.362745098039203E-2</v>
      </c>
      <c r="GU47" s="3">
        <f t="shared" si="186"/>
        <v>1.1274509803921404E-2</v>
      </c>
      <c r="GV47" s="3">
        <f t="shared" si="186"/>
        <v>7.6960784313725425E-2</v>
      </c>
      <c r="GW47" s="3">
        <f t="shared" si="186"/>
        <v>3.9215686274509873E-3</v>
      </c>
      <c r="GX47" s="3">
        <f t="shared" si="186"/>
        <v>2.7755575615628914E-17</v>
      </c>
      <c r="GY47" s="3">
        <f t="shared" si="186"/>
        <v>2.1568627450980371E-2</v>
      </c>
      <c r="GZ47" s="3">
        <f t="shared" si="186"/>
        <v>0.14313725490196083</v>
      </c>
      <c r="HA47" s="3">
        <f t="shared" si="186"/>
        <v>0.119607843137255</v>
      </c>
      <c r="HB47" s="3">
        <f t="shared" si="186"/>
        <v>0.16029411764705892</v>
      </c>
      <c r="HC47" s="3">
        <f t="shared" si="186"/>
        <v>0.14509803921568631</v>
      </c>
      <c r="HD47" s="3">
        <f t="shared" si="186"/>
        <v>0.10784313725490191</v>
      </c>
      <c r="HE47" s="3">
        <f t="shared" si="186"/>
        <v>0.14460784313725489</v>
      </c>
      <c r="HF47" s="3">
        <f t="shared" si="186"/>
        <v>0.1151960784313725</v>
      </c>
      <c r="HG47" s="3">
        <f t="shared" si="186"/>
        <v>7.7450980392156948E-2</v>
      </c>
      <c r="HH47" s="3">
        <f t="shared" si="186"/>
        <v>0.10686274509803924</v>
      </c>
      <c r="HI47" s="3">
        <f t="shared" si="186"/>
        <v>6.4705882352941058E-2</v>
      </c>
      <c r="HJ47" s="3">
        <f t="shared" si="186"/>
        <v>8.3823529411764547E-2</v>
      </c>
      <c r="HK47" s="3">
        <f t="shared" si="186"/>
        <v>0.1715686274509802</v>
      </c>
      <c r="HL47" s="3">
        <f t="shared" si="186"/>
        <v>0.18284313725490181</v>
      </c>
      <c r="HM47" s="3">
        <f t="shared" si="186"/>
        <v>0.16568627450980386</v>
      </c>
      <c r="HN47" s="3">
        <f t="shared" si="186"/>
        <v>0.12303921568627463</v>
      </c>
      <c r="HO47" s="3">
        <f t="shared" si="186"/>
        <v>7.0098039215686303E-2</v>
      </c>
      <c r="HP47" s="3">
        <f t="shared" si="186"/>
        <v>2.5980392156862722E-2</v>
      </c>
      <c r="HQ47" s="3">
        <f t="shared" si="186"/>
        <v>3.7254901960784223E-2</v>
      </c>
      <c r="HR47" s="3">
        <f t="shared" si="186"/>
        <v>5.539215686274495E-2</v>
      </c>
      <c r="HS47" s="3">
        <f t="shared" si="186"/>
        <v>5.1960784313725319E-2</v>
      </c>
      <c r="HT47" s="3">
        <f t="shared" si="186"/>
        <v>2.9901960784313703E-2</v>
      </c>
      <c r="HU47" s="3">
        <f t="shared" si="186"/>
        <v>3.431372549019554E-3</v>
      </c>
      <c r="HV47" s="3">
        <f t="shared" si="186"/>
        <v>1.5686274509803949E-2</v>
      </c>
      <c r="HW47" s="3">
        <f t="shared" si="186"/>
        <v>1.3235294117647005E-2</v>
      </c>
      <c r="HX47" s="3">
        <f t="shared" si="186"/>
        <v>1.5686274509803866E-2</v>
      </c>
      <c r="HY47" s="3">
        <f t="shared" si="186"/>
        <v>8.3333333333332482E-3</v>
      </c>
      <c r="HZ47" s="3">
        <f t="shared" si="186"/>
        <v>2.2549019607843016E-2</v>
      </c>
      <c r="IA47" s="3">
        <f t="shared" si="186"/>
        <v>2.9901960784313633E-2</v>
      </c>
      <c r="IB47" s="3">
        <f t="shared" si="186"/>
        <v>4.2156862745098014E-2</v>
      </c>
      <c r="IC47" s="3">
        <f t="shared" si="186"/>
        <v>5.5882352941176508E-2</v>
      </c>
      <c r="ID47" s="3">
        <f t="shared" ref="ID47:IS47" si="187">ABS($FM$4*BM47+$FN$4*BN47+$FO$4*BO47+$FP$4*BP47+$FM$5*BM48+$FN$5*BN48+$FO$5*BO48+$FP$5*BP48+$FM$6*BM49+$FN$6*BN49+$FO$6*BO49+$FP$6*BP49+$FM$7*BM50+$FN$7*BN50+$FO$7*BO50+$FP$7*BP50)</f>
        <v>6.2745098039215727E-2</v>
      </c>
      <c r="IE47" s="3">
        <f t="shared" si="187"/>
        <v>6.2254901960784356E-2</v>
      </c>
      <c r="IF47" s="3">
        <f t="shared" si="187"/>
        <v>2.8431372549019493E-2</v>
      </c>
      <c r="IG47" s="3">
        <f t="shared" si="187"/>
        <v>2.1568627450980496E-2</v>
      </c>
      <c r="IH47" s="3">
        <f t="shared" si="187"/>
        <v>2.1078431372549021E-2</v>
      </c>
      <c r="II47" s="3">
        <f t="shared" si="187"/>
        <v>3.0392156862745115E-2</v>
      </c>
      <c r="IJ47" s="3">
        <f t="shared" si="187"/>
        <v>1.6176470588235261E-2</v>
      </c>
      <c r="IK47" s="3">
        <f t="shared" si="187"/>
        <v>1.8137254901960862E-2</v>
      </c>
      <c r="IL47" s="3">
        <f t="shared" si="187"/>
        <v>2.1568627450980295E-2</v>
      </c>
      <c r="IM47" s="3">
        <f t="shared" si="187"/>
        <v>3.1862745098039047E-2</v>
      </c>
      <c r="IN47" s="3">
        <f t="shared" si="187"/>
        <v>1.4215686274509753E-2</v>
      </c>
      <c r="IO47" s="3">
        <f t="shared" si="187"/>
        <v>7.4019607843137269E-2</v>
      </c>
      <c r="IP47" s="3">
        <f t="shared" si="187"/>
        <v>0.15833333333333319</v>
      </c>
      <c r="IQ47" s="3">
        <f t="shared" si="187"/>
        <v>0.17205882352941154</v>
      </c>
      <c r="IR47" s="3">
        <f t="shared" si="187"/>
        <v>0.15098039215686265</v>
      </c>
      <c r="IS47" s="3">
        <f t="shared" si="187"/>
        <v>6.3235294117647001E-2</v>
      </c>
      <c r="IT47" s="1"/>
      <c r="IU47" s="1"/>
    </row>
    <row r="48" spans="1:255" ht="14.1" customHeight="1" x14ac:dyDescent="0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5.0980392156862703E-2</v>
      </c>
      <c r="G48" s="3">
        <v>0.16470588235294101</v>
      </c>
      <c r="H48" s="3">
        <v>5.4901960784313697E-2</v>
      </c>
      <c r="I48" s="3">
        <v>7.8431372549019607E-3</v>
      </c>
      <c r="J48" s="3">
        <v>0</v>
      </c>
      <c r="K48" s="3">
        <v>0</v>
      </c>
      <c r="L48" s="3">
        <v>0</v>
      </c>
      <c r="M48" s="3">
        <v>1.1764705882352899E-2</v>
      </c>
      <c r="N48" s="3">
        <v>2.3529411764705799E-2</v>
      </c>
      <c r="O48" s="3">
        <v>0</v>
      </c>
      <c r="P48" s="3">
        <v>0</v>
      </c>
      <c r="Q48" s="3">
        <v>5.4901960784313697E-2</v>
      </c>
      <c r="R48" s="3">
        <v>0.101960784313725</v>
      </c>
      <c r="S48" s="3">
        <v>0</v>
      </c>
      <c r="T48" s="3">
        <v>2.3529411764705799E-2</v>
      </c>
      <c r="U48" s="3">
        <v>0.21176470588235199</v>
      </c>
      <c r="V48" s="3">
        <v>2.74509803921568E-2</v>
      </c>
      <c r="W48" s="3">
        <v>7.8431372549019607E-2</v>
      </c>
      <c r="X48" s="3">
        <v>0.14117647058823499</v>
      </c>
      <c r="Y48" s="3">
        <v>3.9215686274509803E-2</v>
      </c>
      <c r="Z48" s="3">
        <v>1.5686274509803901E-2</v>
      </c>
      <c r="AA48" s="3">
        <v>3.9215686274509803E-3</v>
      </c>
      <c r="AB48" s="3">
        <v>1.1764705882352899E-2</v>
      </c>
      <c r="AC48" s="3">
        <v>8.2352941176470504E-2</v>
      </c>
      <c r="AD48" s="3">
        <v>0.25490196078431299</v>
      </c>
      <c r="AE48" s="3">
        <v>0.35294117647058798</v>
      </c>
      <c r="AF48" s="3">
        <v>0.49019607843137197</v>
      </c>
      <c r="AG48" s="3">
        <v>0.662745098039215</v>
      </c>
      <c r="AH48" s="3">
        <v>0.19215686274509799</v>
      </c>
      <c r="AI48" s="3">
        <v>0.40392156862744999</v>
      </c>
      <c r="AJ48" s="3">
        <v>0.35294117647058798</v>
      </c>
      <c r="AK48" s="3">
        <v>0.81960784313725399</v>
      </c>
      <c r="AL48" s="3">
        <v>0.82745098039215603</v>
      </c>
      <c r="AM48" s="3">
        <v>0.69803921568627403</v>
      </c>
      <c r="AN48" s="3">
        <v>0.41960784313725402</v>
      </c>
      <c r="AO48" s="3">
        <v>0.14509803921568601</v>
      </c>
      <c r="AP48" s="3">
        <v>0.27450980392156799</v>
      </c>
      <c r="AQ48" s="3">
        <v>0.623529411764705</v>
      </c>
      <c r="AR48" s="3">
        <v>0.51764705882352902</v>
      </c>
      <c r="AS48" s="3">
        <v>0.69803921568627403</v>
      </c>
      <c r="AT48" s="3">
        <v>0.54901960784313697</v>
      </c>
      <c r="AU48" s="3">
        <v>0.18431372549019601</v>
      </c>
      <c r="AV48" s="3">
        <v>0.65490196078431295</v>
      </c>
      <c r="AW48" s="3">
        <v>0.86274509803921495</v>
      </c>
      <c r="AX48" s="3">
        <v>0.78823529411764703</v>
      </c>
      <c r="AY48" s="3">
        <v>0.52941176470588203</v>
      </c>
      <c r="AZ48" s="3">
        <v>0.33333333333333298</v>
      </c>
      <c r="BA48" s="3">
        <v>0.21568627450980299</v>
      </c>
      <c r="BB48" s="3">
        <v>9.8039215686274495E-2</v>
      </c>
      <c r="BC48" s="3">
        <v>0.23529411764705799</v>
      </c>
      <c r="BD48" s="3">
        <v>0.27843137254901901</v>
      </c>
      <c r="BE48" s="3">
        <v>0.46666666666666601</v>
      </c>
      <c r="BF48" s="3">
        <v>0.30980392156862702</v>
      </c>
      <c r="BG48" s="3">
        <v>0.4</v>
      </c>
      <c r="BH48" s="3">
        <v>0.34901960784313701</v>
      </c>
      <c r="BI48" s="3">
        <v>0.27843137254901901</v>
      </c>
      <c r="BJ48" s="3">
        <v>0.31372549019607798</v>
      </c>
      <c r="BK48" s="3">
        <v>0.23529411764705799</v>
      </c>
      <c r="BL48" s="3">
        <v>0.59607843137254901</v>
      </c>
      <c r="BM48" s="3">
        <v>0.81960784313725399</v>
      </c>
      <c r="BN48" s="3">
        <v>0.75686274509803897</v>
      </c>
      <c r="BO48" s="3">
        <v>0.73333333333333295</v>
      </c>
      <c r="BP48" s="3">
        <v>0.73725490196078403</v>
      </c>
      <c r="BQ48" s="3">
        <v>0.76078431372549005</v>
      </c>
      <c r="BR48" s="3">
        <v>0.42745098039215601</v>
      </c>
      <c r="BS48" s="3">
        <v>0.20392156862745001</v>
      </c>
      <c r="BT48" s="3">
        <v>0.39215686274509798</v>
      </c>
      <c r="BU48" s="3">
        <v>0.19607843137254899</v>
      </c>
      <c r="BV48" s="3">
        <v>0.266666666666666</v>
      </c>
      <c r="BW48" s="3">
        <v>0.172549019607843</v>
      </c>
      <c r="BX48" s="3">
        <v>0.101960784313725</v>
      </c>
      <c r="BY48" s="3">
        <v>9.0196078431372506E-2</v>
      </c>
      <c r="BZ48" s="3">
        <v>0.266666666666666</v>
      </c>
      <c r="CA48" s="3">
        <v>0.415686274509803</v>
      </c>
      <c r="CB48" s="3">
        <v>0.65098039215686199</v>
      </c>
      <c r="CD48" s="1"/>
      <c r="CE48" s="1"/>
      <c r="CF48" s="1"/>
      <c r="CG48" s="1"/>
      <c r="CH48" s="1"/>
      <c r="CI48" s="5">
        <f t="shared" ref="CI48:ET48" si="188">ABS($CD$4*A48+$CE$4*B48+$CF$4*C48+$CG$4*D48+A49*$CD$5+$CE$5*B49+$CF$5*C49+$CG$5*D49+$CD$6*A50+$CE$6*B50+$CF$6*C50+$CG$6*D50+$CD$7*A51+$CE$7*B51+$CF$7*C51+$CG$7*D51)</f>
        <v>0</v>
      </c>
      <c r="CJ48" s="5">
        <f t="shared" si="188"/>
        <v>0</v>
      </c>
      <c r="CK48" s="5">
        <f t="shared" si="188"/>
        <v>1.7156862745098034E-2</v>
      </c>
      <c r="CL48" s="5">
        <f t="shared" si="188"/>
        <v>7.3529411764705746E-2</v>
      </c>
      <c r="CM48" s="5">
        <f t="shared" si="188"/>
        <v>8.7254901960784087E-2</v>
      </c>
      <c r="CN48" s="5">
        <f t="shared" si="188"/>
        <v>5.7352941176470461E-2</v>
      </c>
      <c r="CO48" s="5">
        <f t="shared" si="188"/>
        <v>6.617647058823517E-2</v>
      </c>
      <c r="CP48" s="5">
        <f t="shared" si="188"/>
        <v>8.7254901960784087E-2</v>
      </c>
      <c r="CQ48" s="5">
        <f t="shared" si="188"/>
        <v>7.4509803921568502E-2</v>
      </c>
      <c r="CR48" s="5">
        <f t="shared" si="188"/>
        <v>4.9019607843137176E-3</v>
      </c>
      <c r="CS48" s="5">
        <f t="shared" si="188"/>
        <v>1.4215686274509786E-2</v>
      </c>
      <c r="CT48" s="5">
        <f t="shared" si="188"/>
        <v>1.4215686274509788E-2</v>
      </c>
      <c r="CU48" s="5">
        <f t="shared" si="188"/>
        <v>4.9019607843137176E-3</v>
      </c>
      <c r="CV48" s="5">
        <f t="shared" si="188"/>
        <v>0</v>
      </c>
      <c r="CW48" s="5">
        <f t="shared" si="188"/>
        <v>4.60784313725488E-2</v>
      </c>
      <c r="CX48" s="5">
        <f t="shared" si="188"/>
        <v>4.5098039215686163E-2</v>
      </c>
      <c r="CY48" s="5">
        <f t="shared" si="188"/>
        <v>5.2450980392156753E-2</v>
      </c>
      <c r="CZ48" s="5">
        <f t="shared" si="188"/>
        <v>1.8137254901960859E-2</v>
      </c>
      <c r="DA48" s="5">
        <f t="shared" si="188"/>
        <v>2.4509803921568575E-2</v>
      </c>
      <c r="DB48" s="5">
        <f t="shared" si="188"/>
        <v>9.8039215686271386E-4</v>
      </c>
      <c r="DC48" s="5">
        <f t="shared" si="188"/>
        <v>1.4705882352941135E-2</v>
      </c>
      <c r="DD48" s="5">
        <f t="shared" si="188"/>
        <v>1.1274509803921511E-2</v>
      </c>
      <c r="DE48" s="5">
        <f t="shared" si="188"/>
        <v>5.4411764705882264E-2</v>
      </c>
      <c r="DF48" s="5">
        <f t="shared" si="188"/>
        <v>5.0490196078431263E-2</v>
      </c>
      <c r="DG48" s="5">
        <f t="shared" si="188"/>
        <v>7.8431372549019485E-3</v>
      </c>
      <c r="DH48" s="5">
        <f t="shared" si="188"/>
        <v>9.803921568627437E-2</v>
      </c>
      <c r="DI48" s="5">
        <f t="shared" si="188"/>
        <v>7.4999999999999775E-2</v>
      </c>
      <c r="DJ48" s="5">
        <f t="shared" si="188"/>
        <v>0.13872549019607833</v>
      </c>
      <c r="DK48" s="5">
        <f t="shared" si="188"/>
        <v>0.15196078431372528</v>
      </c>
      <c r="DL48" s="5">
        <f t="shared" si="188"/>
        <v>0.20637254901960778</v>
      </c>
      <c r="DM48" s="5">
        <f t="shared" si="188"/>
        <v>6.617647058823517E-2</v>
      </c>
      <c r="DN48" s="5">
        <f t="shared" si="188"/>
        <v>0.14754901960784308</v>
      </c>
      <c r="DO48" s="5">
        <f t="shared" si="188"/>
        <v>0.11666666666666661</v>
      </c>
      <c r="DP48" s="5">
        <f t="shared" si="188"/>
        <v>0.12303921568627438</v>
      </c>
      <c r="DQ48" s="5">
        <f t="shared" si="188"/>
        <v>0.19117647058823523</v>
      </c>
      <c r="DR48" s="5">
        <f t="shared" si="188"/>
        <v>0.1558823529411765</v>
      </c>
      <c r="DS48" s="5">
        <f t="shared" si="188"/>
        <v>0.10000000000000002</v>
      </c>
      <c r="DT48" s="5">
        <f t="shared" si="188"/>
        <v>0.19607843137254882</v>
      </c>
      <c r="DU48" s="5">
        <f t="shared" si="188"/>
        <v>0.2137254901960785</v>
      </c>
      <c r="DV48" s="5">
        <f t="shared" si="188"/>
        <v>4.9019607843137129E-2</v>
      </c>
      <c r="DW48" s="5">
        <f t="shared" si="188"/>
        <v>0.14166666666666655</v>
      </c>
      <c r="DX48" s="5">
        <f t="shared" si="188"/>
        <v>0.21960784313725487</v>
      </c>
      <c r="DY48" s="5">
        <f t="shared" si="188"/>
        <v>3.8235294117646881E-2</v>
      </c>
      <c r="DZ48" s="5">
        <f t="shared" si="188"/>
        <v>0.16813725490196058</v>
      </c>
      <c r="EA48" s="5">
        <f t="shared" si="188"/>
        <v>0.15490196078431379</v>
      </c>
      <c r="EB48" s="5">
        <f t="shared" si="188"/>
        <v>0.18774509803921552</v>
      </c>
      <c r="EC48" s="5">
        <f t="shared" si="188"/>
        <v>0.17401960784313708</v>
      </c>
      <c r="ED48" s="5">
        <f t="shared" si="188"/>
        <v>3.5294117647058892E-2</v>
      </c>
      <c r="EE48" s="5">
        <f t="shared" si="188"/>
        <v>0.22647058823529406</v>
      </c>
      <c r="EF48" s="5">
        <f t="shared" si="188"/>
        <v>0.21421568627450971</v>
      </c>
      <c r="EG48" s="5">
        <f t="shared" si="188"/>
        <v>0.20392156862745076</v>
      </c>
      <c r="EH48" s="5">
        <f t="shared" si="188"/>
        <v>2.156862745098043E-2</v>
      </c>
      <c r="EI48" s="5">
        <f t="shared" si="188"/>
        <v>0.11274509803921559</v>
      </c>
      <c r="EJ48" s="5">
        <f t="shared" si="188"/>
        <v>0.11176470588235278</v>
      </c>
      <c r="EK48" s="5">
        <f t="shared" si="188"/>
        <v>4.166666666666663E-2</v>
      </c>
      <c r="EL48" s="5">
        <f t="shared" si="188"/>
        <v>7.5980392156862739E-2</v>
      </c>
      <c r="EM48" s="5">
        <f t="shared" si="188"/>
        <v>3.2352941176470557E-2</v>
      </c>
      <c r="EN48" s="5">
        <f t="shared" si="188"/>
        <v>8.8235294117647543E-3</v>
      </c>
      <c r="EO48" s="5">
        <f t="shared" si="188"/>
        <v>7.7450980392156865E-2</v>
      </c>
      <c r="EP48" s="5">
        <f t="shared" si="188"/>
        <v>6.3235294117647126E-2</v>
      </c>
      <c r="EQ48" s="5">
        <f t="shared" si="188"/>
        <v>0.11617647058823549</v>
      </c>
      <c r="ER48" s="5">
        <f t="shared" si="188"/>
        <v>0.17156862745098039</v>
      </c>
      <c r="ES48" s="5">
        <f t="shared" si="188"/>
        <v>0.20392156862745101</v>
      </c>
      <c r="ET48" s="5">
        <f t="shared" si="188"/>
        <v>3.8725490196078377E-2</v>
      </c>
      <c r="EU48" s="5">
        <f t="shared" ref="EU48:FJ48" si="189">ABS($CD$4*BM48+$CE$4*BN48+$CF$4*BO48+$CG$4*BP48+BM49*$CD$5+$CE$5*BN49+$CF$5*BO49+$CG$5*BP49+$CD$6*BM50+$CE$6*BN50+$CF$6*BO50+$CG$6*BP50+$CD$7*BM51+$CE$7*BN51+$CF$7*BO51+$CG$7*BP51)</f>
        <v>4.705882352941175E-2</v>
      </c>
      <c r="EV48" s="5">
        <f t="shared" si="189"/>
        <v>2.3529411764705882E-2</v>
      </c>
      <c r="EW48" s="5">
        <f t="shared" si="189"/>
        <v>4.9019607843137358E-2</v>
      </c>
      <c r="EX48" s="5">
        <f t="shared" si="189"/>
        <v>0.10098039215686277</v>
      </c>
      <c r="EY48" s="5">
        <f t="shared" si="189"/>
        <v>0.17598039215686262</v>
      </c>
      <c r="EZ48" s="5">
        <f t="shared" si="189"/>
        <v>0.16813725490196055</v>
      </c>
      <c r="FA48" s="5">
        <f t="shared" si="189"/>
        <v>7.2058823529411786E-2</v>
      </c>
      <c r="FB48" s="5">
        <f t="shared" si="189"/>
        <v>8.1862745098039147E-2</v>
      </c>
      <c r="FC48" s="5">
        <f t="shared" si="189"/>
        <v>2.7941176470588323E-2</v>
      </c>
      <c r="FD48" s="5">
        <f t="shared" si="189"/>
        <v>7.4999999999999789E-2</v>
      </c>
      <c r="FE48" s="5">
        <f t="shared" si="189"/>
        <v>7.450980392156839E-2</v>
      </c>
      <c r="FF48" s="5">
        <f t="shared" si="189"/>
        <v>0.25098039215686258</v>
      </c>
      <c r="FG48" s="5">
        <f t="shared" si="189"/>
        <v>0.23529411764705857</v>
      </c>
      <c r="FH48" s="5">
        <f t="shared" si="189"/>
        <v>0.14117647058823501</v>
      </c>
      <c r="FI48" s="5">
        <f t="shared" si="189"/>
        <v>0.2985294117647056</v>
      </c>
      <c r="FJ48" s="5">
        <f t="shared" si="189"/>
        <v>0.26519607843137222</v>
      </c>
      <c r="FK48" s="1"/>
      <c r="FL48" s="1"/>
      <c r="FM48" s="1"/>
      <c r="FN48" s="1"/>
      <c r="FO48" s="1"/>
      <c r="FP48" s="1"/>
      <c r="FQ48" s="1"/>
      <c r="FR48" s="3">
        <f t="shared" ref="FR48:IC48" si="190">ABS($FM$4*A48+$FN$4*B48+$FO$4*C48+$FP$4*D48+$FM$5*A49+$FN$5*B49+$FO$5*C49+$FP$5*D49+$FM$6*A50+$FN$6*B50+$FO$6*C50+$FP$6*D50+$FM$7*A51+$FN$7*B51+$FO$7*C51+$FP$7*D51)</f>
        <v>0</v>
      </c>
      <c r="FS48" s="3">
        <f t="shared" si="190"/>
        <v>0</v>
      </c>
      <c r="FT48" s="3">
        <f t="shared" si="190"/>
        <v>6.3725490196078378E-3</v>
      </c>
      <c r="FU48" s="3">
        <f t="shared" si="190"/>
        <v>2.6960784313725464E-2</v>
      </c>
      <c r="FV48" s="3">
        <f t="shared" si="190"/>
        <v>3.3823529411764676E-2</v>
      </c>
      <c r="FW48" s="3">
        <f t="shared" si="190"/>
        <v>3.4313725490196054E-2</v>
      </c>
      <c r="FX48" s="3">
        <f t="shared" si="190"/>
        <v>2.7941176470588212E-2</v>
      </c>
      <c r="FY48" s="3">
        <f t="shared" si="190"/>
        <v>7.3529411764705847E-3</v>
      </c>
      <c r="FZ48" s="3">
        <f t="shared" si="190"/>
        <v>4.9019607843137254E-4</v>
      </c>
      <c r="GA48" s="3">
        <f t="shared" si="190"/>
        <v>1.4705882352941124E-3</v>
      </c>
      <c r="GB48" s="3">
        <f t="shared" si="190"/>
        <v>2.9411764705882248E-3</v>
      </c>
      <c r="GC48" s="3">
        <f t="shared" si="190"/>
        <v>1.4705882352941254E-3</v>
      </c>
      <c r="GD48" s="3">
        <f t="shared" si="190"/>
        <v>5.8823529411764757E-3</v>
      </c>
      <c r="GE48" s="3">
        <f t="shared" si="190"/>
        <v>4.9019607843137601E-4</v>
      </c>
      <c r="GF48" s="3">
        <f t="shared" si="190"/>
        <v>4.4117647058822991E-3</v>
      </c>
      <c r="GG48" s="3">
        <f t="shared" si="190"/>
        <v>7.3529411764706003E-3</v>
      </c>
      <c r="GH48" s="3">
        <f t="shared" si="190"/>
        <v>1.0294117647058837E-2</v>
      </c>
      <c r="GI48" s="3">
        <f t="shared" si="190"/>
        <v>9.8039215686262539E-4</v>
      </c>
      <c r="GJ48" s="3">
        <f t="shared" si="190"/>
        <v>1.3235294117647128E-2</v>
      </c>
      <c r="GK48" s="3">
        <f t="shared" si="190"/>
        <v>4.9019607843142805E-4</v>
      </c>
      <c r="GL48" s="3">
        <f t="shared" si="190"/>
        <v>8.3333333333332898E-3</v>
      </c>
      <c r="GM48" s="3">
        <f t="shared" si="190"/>
        <v>1.1274509803921499E-2</v>
      </c>
      <c r="GN48" s="3">
        <f t="shared" si="190"/>
        <v>5.8823529411763968E-3</v>
      </c>
      <c r="GO48" s="3">
        <f t="shared" si="190"/>
        <v>9.3137254901960662E-3</v>
      </c>
      <c r="GP48" s="3">
        <f t="shared" si="190"/>
        <v>2.0098039215686266E-2</v>
      </c>
      <c r="GQ48" s="3">
        <f t="shared" si="190"/>
        <v>2.9901960784313716E-2</v>
      </c>
      <c r="GR48" s="3">
        <f t="shared" si="190"/>
        <v>1.6666666666666729E-2</v>
      </c>
      <c r="GS48" s="3">
        <f t="shared" si="190"/>
        <v>2.3039215686274421E-2</v>
      </c>
      <c r="GT48" s="3">
        <f t="shared" si="190"/>
        <v>3.5784313725490118E-2</v>
      </c>
      <c r="GU48" s="3">
        <f t="shared" si="190"/>
        <v>6.6176470588235198E-2</v>
      </c>
      <c r="GV48" s="3">
        <f t="shared" si="190"/>
        <v>1.4215686274509851E-2</v>
      </c>
      <c r="GW48" s="3">
        <f t="shared" si="190"/>
        <v>4.9019607843135693E-4</v>
      </c>
      <c r="GX48" s="3">
        <f t="shared" si="190"/>
        <v>1.1764705882352976E-2</v>
      </c>
      <c r="GY48" s="3">
        <f t="shared" si="190"/>
        <v>3.5784313725490242E-2</v>
      </c>
      <c r="GZ48" s="3">
        <f t="shared" si="190"/>
        <v>0.10343137254901962</v>
      </c>
      <c r="HA48" s="3">
        <f t="shared" si="190"/>
        <v>6.372549019607851E-2</v>
      </c>
      <c r="HB48" s="3">
        <f t="shared" si="190"/>
        <v>7.3529411764706037E-3</v>
      </c>
      <c r="HC48" s="3">
        <f t="shared" si="190"/>
        <v>9.7058823529411753E-2</v>
      </c>
      <c r="HD48" s="3">
        <f t="shared" si="190"/>
        <v>0.1230392156862745</v>
      </c>
      <c r="HE48" s="3">
        <f t="shared" si="190"/>
        <v>6.3235294117647112E-2</v>
      </c>
      <c r="HF48" s="3">
        <f t="shared" si="190"/>
        <v>7.3529411764706523E-3</v>
      </c>
      <c r="HG48" s="3">
        <f t="shared" si="190"/>
        <v>4.6078431372548995E-2</v>
      </c>
      <c r="HH48" s="3">
        <f t="shared" si="190"/>
        <v>6.4215686274509701E-2</v>
      </c>
      <c r="HI48" s="3">
        <f t="shared" si="190"/>
        <v>4.852941176470589E-2</v>
      </c>
      <c r="HJ48" s="3">
        <f t="shared" si="190"/>
        <v>9.9999999999999978E-2</v>
      </c>
      <c r="HK48" s="3">
        <f t="shared" si="190"/>
        <v>0.10392156862745089</v>
      </c>
      <c r="HL48" s="3">
        <f t="shared" si="190"/>
        <v>0.15441176470588236</v>
      </c>
      <c r="HM48" s="3">
        <f t="shared" si="190"/>
        <v>0.17450980392156859</v>
      </c>
      <c r="HN48" s="3">
        <f t="shared" si="190"/>
        <v>0.15294117647058819</v>
      </c>
      <c r="HO48" s="3">
        <f t="shared" si="190"/>
        <v>0.16617647058823523</v>
      </c>
      <c r="HP48" s="3">
        <f t="shared" si="190"/>
        <v>0.10637254901960769</v>
      </c>
      <c r="HQ48" s="3">
        <f t="shared" si="190"/>
        <v>7.0098039215686039E-2</v>
      </c>
      <c r="HR48" s="3">
        <f t="shared" si="190"/>
        <v>2.59803921568625E-2</v>
      </c>
      <c r="HS48" s="3">
        <f t="shared" si="190"/>
        <v>3.7254901960784098E-2</v>
      </c>
      <c r="HT48" s="3">
        <f t="shared" si="190"/>
        <v>3.4803921568627265E-2</v>
      </c>
      <c r="HU48" s="3">
        <f t="shared" si="190"/>
        <v>1.9607843137254902E-2</v>
      </c>
      <c r="HV48" s="3">
        <f t="shared" si="190"/>
        <v>3.7745098039215733E-2</v>
      </c>
      <c r="HW48" s="3">
        <f t="shared" si="190"/>
        <v>6.8627450980393891E-3</v>
      </c>
      <c r="HX48" s="3">
        <f t="shared" si="190"/>
        <v>1.0294117647059012E-2</v>
      </c>
      <c r="HY48" s="3">
        <f t="shared" si="190"/>
        <v>3.5294117647058865E-2</v>
      </c>
      <c r="HZ48" s="3">
        <f t="shared" si="190"/>
        <v>6.2745098039215741E-2</v>
      </c>
      <c r="IA48" s="3">
        <f t="shared" si="190"/>
        <v>0.12058823529411759</v>
      </c>
      <c r="IB48" s="3">
        <f t="shared" si="190"/>
        <v>0.1656862745098038</v>
      </c>
      <c r="IC48" s="3">
        <f t="shared" si="190"/>
        <v>0.20147058823529407</v>
      </c>
      <c r="ID48" s="3">
        <f t="shared" ref="ID48:IS48" si="191">ABS($FM$4*BM48+$FN$4*BN48+$FO$4*BO48+$FP$4*BP48+$FM$5*BM49+$FN$5*BN49+$FO$5*BO49+$FP$5*BP49+$FM$6*BM50+$FN$6*BN50+$FO$6*BO50+$FP$6*BP50+$FM$7*BM51+$FN$7*BN51+$FO$7*BO51+$FP$7*BP51)</f>
        <v>0.23382352941176465</v>
      </c>
      <c r="IE48" s="3">
        <f t="shared" si="191"/>
        <v>0.20343137254901972</v>
      </c>
      <c r="IF48" s="3">
        <f t="shared" si="191"/>
        <v>0.12107843137254912</v>
      </c>
      <c r="IG48" s="3">
        <f t="shared" si="191"/>
        <v>4.6078431372548995E-2</v>
      </c>
      <c r="IH48" s="3">
        <f t="shared" si="191"/>
        <v>1.274509803921561E-2</v>
      </c>
      <c r="II48" s="3">
        <f t="shared" si="191"/>
        <v>1.47058823529422E-3</v>
      </c>
      <c r="IJ48" s="3">
        <f t="shared" si="191"/>
        <v>5.441176470588218E-2</v>
      </c>
      <c r="IK48" s="3">
        <f t="shared" si="191"/>
        <v>9.4117647058823445E-2</v>
      </c>
      <c r="IL48" s="3">
        <f t="shared" si="191"/>
        <v>6.5686274509803771E-2</v>
      </c>
      <c r="IM48" s="3">
        <f t="shared" si="191"/>
        <v>4.0686274509803798E-2</v>
      </c>
      <c r="IN48" s="3">
        <f t="shared" si="191"/>
        <v>5.3921568627450234E-3</v>
      </c>
      <c r="IO48" s="3">
        <f t="shared" si="191"/>
        <v>2.5000000000000126E-2</v>
      </c>
      <c r="IP48" s="3">
        <f t="shared" si="191"/>
        <v>5.392156862745083E-2</v>
      </c>
      <c r="IQ48" s="3">
        <f t="shared" si="191"/>
        <v>6.1274509803921393E-2</v>
      </c>
      <c r="IR48" s="3">
        <f t="shared" si="191"/>
        <v>6.7647058823529269E-2</v>
      </c>
      <c r="IS48" s="3">
        <f t="shared" si="191"/>
        <v>8.1372549019607748E-2</v>
      </c>
      <c r="IT48" s="1"/>
      <c r="IU48" s="1"/>
    </row>
    <row r="49" spans="1:255" ht="14.1" customHeight="1" x14ac:dyDescent="0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7.8431372549019607E-2</v>
      </c>
      <c r="G49" s="3">
        <v>0.317647058823529</v>
      </c>
      <c r="H49" s="3">
        <v>0.40784313725490101</v>
      </c>
      <c r="I49" s="3">
        <v>0.24313725490196</v>
      </c>
      <c r="J49" s="3">
        <v>2.74509803921568E-2</v>
      </c>
      <c r="K49" s="3">
        <v>0</v>
      </c>
      <c r="L49" s="3">
        <v>0</v>
      </c>
      <c r="M49" s="3">
        <v>7.8431372549019607E-3</v>
      </c>
      <c r="N49" s="3">
        <v>5.8823529411764698E-2</v>
      </c>
      <c r="O49" s="3">
        <v>4.31372549019607E-2</v>
      </c>
      <c r="P49" s="3">
        <v>0</v>
      </c>
      <c r="Q49" s="3">
        <v>4.7058823529411702E-2</v>
      </c>
      <c r="R49" s="3">
        <v>0.12549019607843101</v>
      </c>
      <c r="S49" s="3">
        <v>1.5686274509803901E-2</v>
      </c>
      <c r="T49" s="3">
        <v>0.10980392156862701</v>
      </c>
      <c r="U49" s="3">
        <v>0.172549019607843</v>
      </c>
      <c r="V49" s="3">
        <v>0</v>
      </c>
      <c r="W49" s="3">
        <v>0.14509803921568601</v>
      </c>
      <c r="X49" s="3">
        <v>9.41176470588235E-2</v>
      </c>
      <c r="Y49" s="3">
        <v>2.3529411764705799E-2</v>
      </c>
      <c r="Z49" s="3">
        <v>1.9607843137254902E-2</v>
      </c>
      <c r="AA49" s="3">
        <v>0</v>
      </c>
      <c r="AB49" s="3">
        <v>7.4509803921568599E-2</v>
      </c>
      <c r="AC49" s="3">
        <v>0.18431372549019601</v>
      </c>
      <c r="AD49" s="3">
        <v>6.6666666666666596E-2</v>
      </c>
      <c r="AE49" s="3">
        <v>0.49803921568627402</v>
      </c>
      <c r="AF49" s="3">
        <v>0.53725490196078396</v>
      </c>
      <c r="AG49" s="3">
        <v>0.61568627450980296</v>
      </c>
      <c r="AH49" s="3">
        <v>0.47058823529411697</v>
      </c>
      <c r="AI49" s="3">
        <v>0.13725490196078399</v>
      </c>
      <c r="AJ49" s="3">
        <v>0.49803921568627402</v>
      </c>
      <c r="AK49" s="3">
        <v>0.85490196078431302</v>
      </c>
      <c r="AL49" s="3">
        <v>0.54901960784313697</v>
      </c>
      <c r="AM49" s="3">
        <v>0.396078431372549</v>
      </c>
      <c r="AN49" s="3">
        <v>0.207843137254901</v>
      </c>
      <c r="AO49" s="3">
        <v>7.8431372549019607E-2</v>
      </c>
      <c r="AP49" s="3">
        <v>0.188235294117647</v>
      </c>
      <c r="AQ49" s="3">
        <v>0.17647058823529399</v>
      </c>
      <c r="AR49" s="3">
        <v>0.48235294117646998</v>
      </c>
      <c r="AS49" s="3">
        <v>0.75686274509803897</v>
      </c>
      <c r="AT49" s="3">
        <v>0.19215686274509799</v>
      </c>
      <c r="AU49" s="3">
        <v>0.37254901960784298</v>
      </c>
      <c r="AV49" s="3">
        <v>0.435294117647058</v>
      </c>
      <c r="AW49" s="3">
        <v>0.77647058823529402</v>
      </c>
      <c r="AX49" s="3">
        <v>0.72549019607843102</v>
      </c>
      <c r="AY49" s="3">
        <v>0.623529411764705</v>
      </c>
      <c r="AZ49" s="3">
        <v>0.33333333333333298</v>
      </c>
      <c r="BA49" s="3">
        <v>9.8039215686274495E-2</v>
      </c>
      <c r="BB49" s="3">
        <v>7.8431372549019607E-3</v>
      </c>
      <c r="BC49" s="3">
        <v>0.25490196078431299</v>
      </c>
      <c r="BD49" s="3">
        <v>0.30588235294117599</v>
      </c>
      <c r="BE49" s="3">
        <v>0.27450980392156799</v>
      </c>
      <c r="BF49" s="3">
        <v>0.36078431372549002</v>
      </c>
      <c r="BG49" s="3">
        <v>0.50980392156862697</v>
      </c>
      <c r="BH49" s="3">
        <v>0.29411764705882298</v>
      </c>
      <c r="BI49" s="3">
        <v>0.286274509803921</v>
      </c>
      <c r="BJ49" s="3">
        <v>0.34901960784313701</v>
      </c>
      <c r="BK49" s="3">
        <v>0.23529411764705799</v>
      </c>
      <c r="BL49" s="3">
        <v>0.56862745098039202</v>
      </c>
      <c r="BM49" s="3">
        <v>0.78431372549019596</v>
      </c>
      <c r="BN49" s="3">
        <v>0.72156862745098005</v>
      </c>
      <c r="BO49" s="3">
        <v>0.69803921568627403</v>
      </c>
      <c r="BP49" s="3">
        <v>0.68627450980392102</v>
      </c>
      <c r="BQ49" s="3">
        <v>0.69411764705882295</v>
      </c>
      <c r="BR49" s="3">
        <v>0.32156862745098003</v>
      </c>
      <c r="BS49" s="3">
        <v>0.317647058823529</v>
      </c>
      <c r="BT49" s="3">
        <v>0.396078431372549</v>
      </c>
      <c r="BU49" s="3">
        <v>0.19215686274509799</v>
      </c>
      <c r="BV49" s="3">
        <v>0.29411764705882298</v>
      </c>
      <c r="BW49" s="3">
        <v>0.19607843137254899</v>
      </c>
      <c r="BX49" s="3">
        <v>0.12549019607843101</v>
      </c>
      <c r="BY49" s="3">
        <v>0</v>
      </c>
      <c r="BZ49" s="3">
        <v>0.29803921568627401</v>
      </c>
      <c r="CA49" s="3">
        <v>0.73333333333333295</v>
      </c>
      <c r="CB49" s="3">
        <v>0.831372549019607</v>
      </c>
      <c r="CD49" s="1"/>
      <c r="CE49" s="1"/>
      <c r="CF49" s="1"/>
      <c r="CG49" s="1"/>
      <c r="CH49" s="1"/>
      <c r="CI49" s="5">
        <f t="shared" ref="CI49:ET49" si="192">ABS($CD$4*A49+$CE$4*B49+$CF$4*C49+$CG$4*D49+A50*$CD$5+$CE$5*B50+$CF$5*C50+$CG$5*D50+$CD$6*A51+$CE$6*B51+$CF$6*C51+$CG$6*D51+$CD$7*A52+$CE$7*B52+$CF$7*C52+$CG$7*D52)</f>
        <v>0</v>
      </c>
      <c r="CJ49" s="5">
        <f t="shared" si="192"/>
        <v>0</v>
      </c>
      <c r="CK49" s="5">
        <f t="shared" si="192"/>
        <v>1.0784313725490196E-2</v>
      </c>
      <c r="CL49" s="5">
        <f t="shared" si="192"/>
        <v>5.2941176470588124E-2</v>
      </c>
      <c r="CM49" s="5">
        <f t="shared" si="192"/>
        <v>8.0392156862744868E-2</v>
      </c>
      <c r="CN49" s="5">
        <f t="shared" si="192"/>
        <v>6.2745098039215561E-2</v>
      </c>
      <c r="CO49" s="5">
        <f t="shared" si="192"/>
        <v>4.5588235294117548E-2</v>
      </c>
      <c r="CP49" s="5">
        <f t="shared" si="192"/>
        <v>8.0392156862744868E-2</v>
      </c>
      <c r="CQ49" s="5">
        <f t="shared" si="192"/>
        <v>7.3529411764705746E-2</v>
      </c>
      <c r="CR49" s="5">
        <f t="shared" si="192"/>
        <v>6.37254901960783E-3</v>
      </c>
      <c r="CS49" s="5">
        <f t="shared" si="192"/>
        <v>1.1274509803921563E-2</v>
      </c>
      <c r="CT49" s="5">
        <f t="shared" si="192"/>
        <v>1.5686274509803901E-2</v>
      </c>
      <c r="CU49" s="5">
        <f t="shared" si="192"/>
        <v>9.3137254901960558E-3</v>
      </c>
      <c r="CV49" s="5">
        <f t="shared" si="192"/>
        <v>3.9215686274509873E-3</v>
      </c>
      <c r="CW49" s="5">
        <f t="shared" si="192"/>
        <v>3.1862745098039061E-2</v>
      </c>
      <c r="CX49" s="5">
        <f t="shared" si="192"/>
        <v>4.2156862745097938E-2</v>
      </c>
      <c r="CY49" s="5">
        <f t="shared" si="192"/>
        <v>5.7352941176470482E-2</v>
      </c>
      <c r="CZ49" s="5">
        <f t="shared" si="192"/>
        <v>7.8431372549020821E-3</v>
      </c>
      <c r="DA49" s="5">
        <f t="shared" si="192"/>
        <v>1.7156862745097992E-2</v>
      </c>
      <c r="DB49" s="5">
        <f t="shared" si="192"/>
        <v>9.8039215686274352E-3</v>
      </c>
      <c r="DC49" s="5">
        <f t="shared" si="192"/>
        <v>5.2450980392156767E-2</v>
      </c>
      <c r="DD49" s="5">
        <f t="shared" si="192"/>
        <v>1.4705882352940777E-3</v>
      </c>
      <c r="DE49" s="5">
        <f t="shared" si="192"/>
        <v>5.9803921568627343E-2</v>
      </c>
      <c r="DF49" s="5">
        <f t="shared" si="192"/>
        <v>8.9705882352941038E-2</v>
      </c>
      <c r="DG49" s="5">
        <f t="shared" si="192"/>
        <v>5.3921568627450997E-3</v>
      </c>
      <c r="DH49" s="5">
        <f t="shared" si="192"/>
        <v>0.11323529411764682</v>
      </c>
      <c r="DI49" s="5">
        <f t="shared" si="192"/>
        <v>5.6372549019607698E-2</v>
      </c>
      <c r="DJ49" s="5">
        <f t="shared" si="192"/>
        <v>9.3137254901960731E-2</v>
      </c>
      <c r="DK49" s="5">
        <f t="shared" si="192"/>
        <v>9.1666666666666605E-2</v>
      </c>
      <c r="DL49" s="5">
        <f t="shared" si="192"/>
        <v>0.18235294117647055</v>
      </c>
      <c r="DM49" s="5">
        <f t="shared" si="192"/>
        <v>0.11323529411764681</v>
      </c>
      <c r="DN49" s="5">
        <f t="shared" si="192"/>
        <v>0.12303921568627449</v>
      </c>
      <c r="DO49" s="5">
        <f t="shared" si="192"/>
        <v>9.4607843137254982E-2</v>
      </c>
      <c r="DP49" s="5">
        <f t="shared" si="192"/>
        <v>0.12107843137254901</v>
      </c>
      <c r="DQ49" s="5">
        <f t="shared" si="192"/>
        <v>0.20343137254901966</v>
      </c>
      <c r="DR49" s="5">
        <f t="shared" si="192"/>
        <v>0.18970588235294125</v>
      </c>
      <c r="DS49" s="5">
        <f t="shared" si="192"/>
        <v>3.6274509803921537E-2</v>
      </c>
      <c r="DT49" s="5">
        <f t="shared" si="192"/>
        <v>9.0196078431372423E-2</v>
      </c>
      <c r="DU49" s="5">
        <f t="shared" si="192"/>
        <v>0.17156862745098037</v>
      </c>
      <c r="DV49" s="5">
        <f t="shared" si="192"/>
        <v>0.13872549019607838</v>
      </c>
      <c r="DW49" s="5">
        <f t="shared" si="192"/>
        <v>5.098039215686255E-2</v>
      </c>
      <c r="DX49" s="5">
        <f t="shared" si="192"/>
        <v>0.126470588235294</v>
      </c>
      <c r="DY49" s="5">
        <f t="shared" si="192"/>
        <v>3.4803921568627237E-2</v>
      </c>
      <c r="DZ49" s="5">
        <f t="shared" si="192"/>
        <v>0.19901960784313696</v>
      </c>
      <c r="EA49" s="5">
        <f t="shared" si="192"/>
        <v>0.17156862745098039</v>
      </c>
      <c r="EB49" s="5">
        <f t="shared" si="192"/>
        <v>0.17696078431372525</v>
      </c>
      <c r="EC49" s="5">
        <f t="shared" si="192"/>
        <v>0.1053921568627449</v>
      </c>
      <c r="ED49" s="5">
        <f t="shared" si="192"/>
        <v>4.7549019607843121E-2</v>
      </c>
      <c r="EE49" s="5">
        <f t="shared" si="192"/>
        <v>0.22941176470588226</v>
      </c>
      <c r="EF49" s="5">
        <f t="shared" si="192"/>
        <v>0.14166666666666647</v>
      </c>
      <c r="EG49" s="5">
        <f t="shared" si="192"/>
        <v>0.17401960784313694</v>
      </c>
      <c r="EH49" s="5">
        <f t="shared" si="192"/>
        <v>1.5196078431372495E-2</v>
      </c>
      <c r="EI49" s="5">
        <f t="shared" si="192"/>
        <v>0.14607843137254878</v>
      </c>
      <c r="EJ49" s="5">
        <f t="shared" si="192"/>
        <v>8.3333333333333245E-2</v>
      </c>
      <c r="EK49" s="5">
        <f t="shared" si="192"/>
        <v>2.84313725490195E-2</v>
      </c>
      <c r="EL49" s="5">
        <f t="shared" si="192"/>
        <v>6.274509803921563E-2</v>
      </c>
      <c r="EM49" s="5">
        <f t="shared" si="192"/>
        <v>4.5588235294117554E-2</v>
      </c>
      <c r="EN49" s="5">
        <f t="shared" si="192"/>
        <v>2.1078431372549E-2</v>
      </c>
      <c r="EO49" s="5">
        <f t="shared" si="192"/>
        <v>0.10441176470588225</v>
      </c>
      <c r="EP49" s="5">
        <f t="shared" si="192"/>
        <v>4.2156862745098125E-2</v>
      </c>
      <c r="EQ49" s="5">
        <f t="shared" si="192"/>
        <v>9.5098039215686381E-2</v>
      </c>
      <c r="ER49" s="5">
        <f t="shared" si="192"/>
        <v>9.3627450980392241E-2</v>
      </c>
      <c r="ES49" s="5">
        <f t="shared" si="192"/>
        <v>0.11274509803921574</v>
      </c>
      <c r="ET49" s="5">
        <f t="shared" si="192"/>
        <v>7.8431372549018757E-3</v>
      </c>
      <c r="EU49" s="5">
        <f t="shared" ref="EU49:FJ49" si="193">ABS($CD$4*BM49+$CE$4*BN49+$CF$4*BO49+$CG$4*BP49+BM50*$CD$5+$CE$5*BN50+$CF$5*BO50+$CG$5*BP50+$CD$6*BM51+$CE$6*BN51+$CF$6*BO51+$CG$6*BP51+$CD$7*BM52+$CE$7*BN52+$CF$7*BO52+$CG$7*BP52)</f>
        <v>3.7254901960784376E-2</v>
      </c>
      <c r="EV49" s="5">
        <f t="shared" si="193"/>
        <v>7.0588235294117632E-2</v>
      </c>
      <c r="EW49" s="5">
        <f t="shared" si="193"/>
        <v>3.4313725490196026E-2</v>
      </c>
      <c r="EX49" s="5">
        <f t="shared" si="193"/>
        <v>2.2549019607843057E-2</v>
      </c>
      <c r="EY49" s="5">
        <f t="shared" si="193"/>
        <v>0.16715686274509794</v>
      </c>
      <c r="EZ49" s="5">
        <f t="shared" si="193"/>
        <v>0.18676470588235281</v>
      </c>
      <c r="FA49" s="5">
        <f t="shared" si="193"/>
        <v>8.431372549019614E-2</v>
      </c>
      <c r="FB49" s="5">
        <f t="shared" si="193"/>
        <v>3.4313725490196081E-2</v>
      </c>
      <c r="FC49" s="5">
        <f t="shared" si="193"/>
        <v>5.8823529411764289E-3</v>
      </c>
      <c r="FD49" s="5">
        <f t="shared" si="193"/>
        <v>4.4117647058823428E-2</v>
      </c>
      <c r="FE49" s="5">
        <f t="shared" si="193"/>
        <v>5.8823529411764518E-2</v>
      </c>
      <c r="FF49" s="5">
        <f t="shared" si="193"/>
        <v>0.24656862745098024</v>
      </c>
      <c r="FG49" s="5">
        <f t="shared" si="193"/>
        <v>0.14901960784313711</v>
      </c>
      <c r="FH49" s="5">
        <f t="shared" si="193"/>
        <v>0.13627450980392125</v>
      </c>
      <c r="FI49" s="5">
        <f t="shared" si="193"/>
        <v>0.30343137254901936</v>
      </c>
      <c r="FJ49" s="5">
        <f t="shared" si="193"/>
        <v>0.18431372549019587</v>
      </c>
      <c r="FK49" s="1"/>
      <c r="FL49" s="1"/>
      <c r="FM49" s="1"/>
      <c r="FN49" s="1"/>
      <c r="FO49" s="1"/>
      <c r="FP49" s="1"/>
      <c r="FQ49" s="1"/>
      <c r="FR49" s="3">
        <f t="shared" ref="FR49:IC49" si="194">ABS($FM$4*A49+$FN$4*B49+$FO$4*C49+$FP$4*D49+$FM$5*A50+$FN$5*B50+$FO$5*C50+$FP$5*D50+$FM$6*A51+$FN$6*B51+$FO$6*C51+$FP$6*D51+$FM$7*A52+$FN$7*B52+$FO$7*C52+$FP$7*D52)</f>
        <v>0</v>
      </c>
      <c r="FS49" s="3">
        <f t="shared" si="194"/>
        <v>0</v>
      </c>
      <c r="FT49" s="3">
        <f t="shared" si="194"/>
        <v>9.8039215686274508E-3</v>
      </c>
      <c r="FU49" s="3">
        <f t="shared" si="194"/>
        <v>4.9509803921568576E-2</v>
      </c>
      <c r="FV49" s="3">
        <f t="shared" si="194"/>
        <v>0.10049019607843121</v>
      </c>
      <c r="FW49" s="3">
        <f t="shared" si="194"/>
        <v>0.1308823529411762</v>
      </c>
      <c r="FX49" s="3">
        <f t="shared" si="194"/>
        <v>0.12450980392156835</v>
      </c>
      <c r="FY49" s="3">
        <f t="shared" si="194"/>
        <v>8.4803921568627219E-2</v>
      </c>
      <c r="FZ49" s="3">
        <f t="shared" si="194"/>
        <v>3.38235294117646E-2</v>
      </c>
      <c r="GA49" s="3">
        <f t="shared" si="194"/>
        <v>4.4117647058823451E-3</v>
      </c>
      <c r="GB49" s="3">
        <f t="shared" si="194"/>
        <v>8.3333333333333315E-3</v>
      </c>
      <c r="GC49" s="3">
        <f t="shared" si="194"/>
        <v>1.2254901960784307E-2</v>
      </c>
      <c r="GD49" s="3">
        <f t="shared" si="194"/>
        <v>9.3137254901960818E-3</v>
      </c>
      <c r="GE49" s="3">
        <f t="shared" si="194"/>
        <v>1.4215686274509802E-2</v>
      </c>
      <c r="GF49" s="3">
        <f t="shared" si="194"/>
        <v>2.2549019607843088E-2</v>
      </c>
      <c r="GG49" s="3">
        <f t="shared" si="194"/>
        <v>2.0588235294117602E-2</v>
      </c>
      <c r="GH49" s="3">
        <f t="shared" si="194"/>
        <v>3.6274509803921454E-2</v>
      </c>
      <c r="GI49" s="3">
        <f t="shared" si="194"/>
        <v>4.8529411764705772E-2</v>
      </c>
      <c r="GJ49" s="3">
        <f t="shared" si="194"/>
        <v>2.2058823529411707E-2</v>
      </c>
      <c r="GK49" s="3">
        <f t="shared" si="194"/>
        <v>1.9607843137254846E-2</v>
      </c>
      <c r="GL49" s="3">
        <f t="shared" si="194"/>
        <v>4.3137254901960728E-2</v>
      </c>
      <c r="GM49" s="3">
        <f t="shared" si="194"/>
        <v>8.0392156862745021E-2</v>
      </c>
      <c r="GN49" s="3">
        <f t="shared" si="194"/>
        <v>7.254901960784306E-2</v>
      </c>
      <c r="GO49" s="3">
        <f t="shared" si="194"/>
        <v>7.7450980392156782E-2</v>
      </c>
      <c r="GP49" s="3">
        <f t="shared" si="194"/>
        <v>2.3529411764705847E-2</v>
      </c>
      <c r="GQ49" s="3">
        <f t="shared" si="194"/>
        <v>1.0294117647058693E-2</v>
      </c>
      <c r="GR49" s="3">
        <f t="shared" si="194"/>
        <v>1.7156862745097895E-2</v>
      </c>
      <c r="GS49" s="3">
        <f t="shared" si="194"/>
        <v>4.8039215686274568E-2</v>
      </c>
      <c r="GT49" s="3">
        <f t="shared" si="194"/>
        <v>9.1666666666666702E-2</v>
      </c>
      <c r="GU49" s="3">
        <f t="shared" si="194"/>
        <v>0.12941176470588225</v>
      </c>
      <c r="GV49" s="3">
        <f t="shared" si="194"/>
        <v>0.16862745098039197</v>
      </c>
      <c r="GW49" s="3">
        <f t="shared" si="194"/>
        <v>9.264705882352936E-2</v>
      </c>
      <c r="GX49" s="3">
        <f t="shared" si="194"/>
        <v>7.8921568627451005E-2</v>
      </c>
      <c r="GY49" s="3">
        <f t="shared" si="194"/>
        <v>4.8039215686274644E-2</v>
      </c>
      <c r="GZ49" s="3">
        <f t="shared" si="194"/>
        <v>1.1274509803921515E-2</v>
      </c>
      <c r="HA49" s="3">
        <f t="shared" si="194"/>
        <v>5.0980392156862633E-2</v>
      </c>
      <c r="HB49" s="3">
        <f t="shared" si="194"/>
        <v>0.17843137254901961</v>
      </c>
      <c r="HC49" s="3">
        <f t="shared" si="194"/>
        <v>0.2887254901960784</v>
      </c>
      <c r="HD49" s="3">
        <f t="shared" si="194"/>
        <v>0.32990196078431366</v>
      </c>
      <c r="HE49" s="3">
        <f t="shared" si="194"/>
        <v>0.30735294117647061</v>
      </c>
      <c r="HF49" s="3">
        <f t="shared" si="194"/>
        <v>0.22843137254901943</v>
      </c>
      <c r="HG49" s="3">
        <f t="shared" si="194"/>
        <v>7.8921568627450756E-2</v>
      </c>
      <c r="HH49" s="3">
        <f t="shared" si="194"/>
        <v>3.3333333333333118E-2</v>
      </c>
      <c r="HI49" s="3">
        <f t="shared" si="194"/>
        <v>4.4117647058823636E-2</v>
      </c>
      <c r="HJ49" s="3">
        <f t="shared" si="194"/>
        <v>8.0882352941176502E-2</v>
      </c>
      <c r="HK49" s="3">
        <f t="shared" si="194"/>
        <v>5.9803921568627516E-2</v>
      </c>
      <c r="HL49" s="3">
        <f t="shared" si="194"/>
        <v>0.16666666666666666</v>
      </c>
      <c r="HM49" s="3">
        <f t="shared" si="194"/>
        <v>0.17156862745098048</v>
      </c>
      <c r="HN49" s="3">
        <f t="shared" si="194"/>
        <v>0.18235294117647061</v>
      </c>
      <c r="HO49" s="3">
        <f t="shared" si="194"/>
        <v>0.16519607843137249</v>
      </c>
      <c r="HP49" s="3">
        <f t="shared" si="194"/>
        <v>7.9901960784313705E-2</v>
      </c>
      <c r="HQ49" s="3">
        <f t="shared" si="194"/>
        <v>2.9411764705882311E-2</v>
      </c>
      <c r="HR49" s="3">
        <f t="shared" si="194"/>
        <v>1.6666666666666607E-2</v>
      </c>
      <c r="HS49" s="3">
        <f t="shared" si="194"/>
        <v>6.8627450980392121E-3</v>
      </c>
      <c r="HT49" s="3">
        <f t="shared" si="194"/>
        <v>1.2745098039215766E-2</v>
      </c>
      <c r="HU49" s="3">
        <f t="shared" si="194"/>
        <v>2.4509803921568749E-2</v>
      </c>
      <c r="HV49" s="3">
        <f t="shared" si="194"/>
        <v>5.3431372549019612E-2</v>
      </c>
      <c r="HW49" s="3">
        <f t="shared" si="194"/>
        <v>6.4215686274509867E-2</v>
      </c>
      <c r="HX49" s="3">
        <f t="shared" si="194"/>
        <v>7.6470588235294096E-2</v>
      </c>
      <c r="HY49" s="3">
        <f t="shared" si="194"/>
        <v>6.7647058823529352E-2</v>
      </c>
      <c r="HZ49" s="3">
        <f t="shared" si="194"/>
        <v>9.1176470588235387E-2</v>
      </c>
      <c r="IA49" s="3">
        <f t="shared" si="194"/>
        <v>0.165686274509804</v>
      </c>
      <c r="IB49" s="3">
        <f t="shared" si="194"/>
        <v>0.22598039215686275</v>
      </c>
      <c r="IC49" s="3">
        <f t="shared" si="194"/>
        <v>0.30931372549019609</v>
      </c>
      <c r="ID49" s="3">
        <f t="shared" ref="ID49:IS49" si="195">ABS($FM$4*BM49+$FN$4*BN49+$FO$4*BO49+$FP$4*BP49+$FM$5*BM50+$FN$5*BN50+$FO$5*BO50+$FP$5*BP50+$FM$6*BM51+$FN$6*BN51+$FO$6*BO51+$FP$6*BP51+$FM$7*BM52+$FN$7*BN52+$FO$7*BO52+$FP$7*BP52)</f>
        <v>0.35539215686274495</v>
      </c>
      <c r="IE49" s="3">
        <f t="shared" si="195"/>
        <v>0.29558823529411743</v>
      </c>
      <c r="IF49" s="3">
        <f t="shared" si="195"/>
        <v>0.19999999999999979</v>
      </c>
      <c r="IG49" s="3">
        <f t="shared" si="195"/>
        <v>0.14264705882352918</v>
      </c>
      <c r="IH49" s="3">
        <f t="shared" si="195"/>
        <v>9.4607843137254732E-2</v>
      </c>
      <c r="II49" s="3">
        <f t="shared" si="195"/>
        <v>8.1372549019607748E-2</v>
      </c>
      <c r="IJ49" s="3">
        <f t="shared" si="195"/>
        <v>0.11764705882352931</v>
      </c>
      <c r="IK49" s="3">
        <f t="shared" si="195"/>
        <v>8.2352941176470601E-2</v>
      </c>
      <c r="IL49" s="3">
        <f t="shared" si="195"/>
        <v>3.8725490196078426E-2</v>
      </c>
      <c r="IM49" s="3">
        <f t="shared" si="195"/>
        <v>1.960784313725452E-3</v>
      </c>
      <c r="IN49" s="3">
        <f t="shared" si="195"/>
        <v>2.205882352941162E-2</v>
      </c>
      <c r="IO49" s="3">
        <f t="shared" si="195"/>
        <v>2.0588235294117768E-2</v>
      </c>
      <c r="IP49" s="3">
        <f t="shared" si="195"/>
        <v>0.13039215686274511</v>
      </c>
      <c r="IQ49" s="3">
        <f t="shared" si="195"/>
        <v>0.14705882352941174</v>
      </c>
      <c r="IR49" s="3">
        <f t="shared" si="195"/>
        <v>0.13823529411764701</v>
      </c>
      <c r="IS49" s="3">
        <f t="shared" si="195"/>
        <v>0.1034313725490195</v>
      </c>
      <c r="IT49" s="1"/>
      <c r="IU49" s="1"/>
    </row>
    <row r="50" spans="1:255" ht="14.1" customHeight="1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7.8431372549019607E-3</v>
      </c>
      <c r="G50" s="3">
        <v>0.105882352941176</v>
      </c>
      <c r="H50" s="3">
        <v>0.23529411764705799</v>
      </c>
      <c r="I50" s="3">
        <v>0.34117647058823503</v>
      </c>
      <c r="J50" s="3">
        <v>3.1372549019607801E-2</v>
      </c>
      <c r="K50" s="3">
        <v>0</v>
      </c>
      <c r="L50" s="3">
        <v>0</v>
      </c>
      <c r="M50" s="3">
        <v>0</v>
      </c>
      <c r="N50" s="3">
        <v>1.9607843137254902E-2</v>
      </c>
      <c r="O50" s="3">
        <v>3.5294117647058802E-2</v>
      </c>
      <c r="P50" s="3">
        <v>2.3529411764705799E-2</v>
      </c>
      <c r="Q50" s="3">
        <v>1.1764705882352899E-2</v>
      </c>
      <c r="R50" s="3">
        <v>0.20392156862745001</v>
      </c>
      <c r="S50" s="3">
        <v>0.27450980392156799</v>
      </c>
      <c r="T50" s="3">
        <v>0.317647058823529</v>
      </c>
      <c r="U50" s="3">
        <v>0.17647058823529399</v>
      </c>
      <c r="V50" s="3">
        <v>0.105882352941176</v>
      </c>
      <c r="W50" s="3">
        <v>0.19607843137254899</v>
      </c>
      <c r="X50" s="3">
        <v>0.14509803921568601</v>
      </c>
      <c r="Y50" s="3">
        <v>1.9607843137254902E-2</v>
      </c>
      <c r="Z50" s="3">
        <v>1.9607843137254902E-2</v>
      </c>
      <c r="AA50" s="3">
        <v>4.31372549019607E-2</v>
      </c>
      <c r="AB50" s="3">
        <v>2.3529411764705799E-2</v>
      </c>
      <c r="AC50" s="3">
        <v>0.435294117647058</v>
      </c>
      <c r="AD50" s="3">
        <v>0.21568627450980299</v>
      </c>
      <c r="AE50" s="3">
        <v>0.36470588235294099</v>
      </c>
      <c r="AF50" s="3">
        <v>0.59999999999999898</v>
      </c>
      <c r="AG50" s="3">
        <v>0.56862745098039202</v>
      </c>
      <c r="AH50" s="3">
        <v>0.65098039215686199</v>
      </c>
      <c r="AI50" s="3">
        <v>0.10980392156862701</v>
      </c>
      <c r="AJ50" s="3">
        <v>0.34509803921568599</v>
      </c>
      <c r="AK50" s="3">
        <v>0.67058823529411704</v>
      </c>
      <c r="AL50" s="3">
        <v>0.44705882352941101</v>
      </c>
      <c r="AM50" s="3">
        <v>0.70588235294117596</v>
      </c>
      <c r="AN50" s="3">
        <v>0.52941176470588203</v>
      </c>
      <c r="AO50" s="3">
        <v>0.129411764705882</v>
      </c>
      <c r="AP50" s="3">
        <v>0.227450980392156</v>
      </c>
      <c r="AQ50" s="3">
        <v>0.50980392156862697</v>
      </c>
      <c r="AR50" s="3">
        <v>0.49019607843137197</v>
      </c>
      <c r="AS50" s="3">
        <v>0.61960784313725403</v>
      </c>
      <c r="AT50" s="3">
        <v>0.18039215686274501</v>
      </c>
      <c r="AU50" s="3">
        <v>9.8039215686274495E-2</v>
      </c>
      <c r="AV50" s="3">
        <v>0.149019607843137</v>
      </c>
      <c r="AW50" s="3">
        <v>0.40784313725490101</v>
      </c>
      <c r="AX50" s="3">
        <v>0.30196078431372497</v>
      </c>
      <c r="AY50" s="3">
        <v>0.41960784313725402</v>
      </c>
      <c r="AZ50" s="3">
        <v>0.25490196078431299</v>
      </c>
      <c r="BA50" s="3">
        <v>0</v>
      </c>
      <c r="BB50" s="3">
        <v>0</v>
      </c>
      <c r="BC50" s="3">
        <v>0.16470588235294101</v>
      </c>
      <c r="BD50" s="3">
        <v>0.266666666666666</v>
      </c>
      <c r="BE50" s="3">
        <v>9.8039215686274495E-2</v>
      </c>
      <c r="BF50" s="3">
        <v>0.247058823529411</v>
      </c>
      <c r="BG50" s="3">
        <v>0.46666666666666601</v>
      </c>
      <c r="BH50" s="3">
        <v>0.32549019607843099</v>
      </c>
      <c r="BI50" s="3">
        <v>0.29411764705882298</v>
      </c>
      <c r="BJ50" s="3">
        <v>0.33333333333333298</v>
      </c>
      <c r="BK50" s="3">
        <v>0.2</v>
      </c>
      <c r="BL50" s="3">
        <v>0.52549019607843095</v>
      </c>
      <c r="BM50" s="3">
        <v>0.67450980392156801</v>
      </c>
      <c r="BN50" s="3">
        <v>0.61568627450980296</v>
      </c>
      <c r="BO50" s="3">
        <v>0.59215686274509804</v>
      </c>
      <c r="BP50" s="3">
        <v>0.57647058823529396</v>
      </c>
      <c r="BQ50" s="3">
        <v>0.63529411764705801</v>
      </c>
      <c r="BR50" s="3">
        <v>0.55686274509803901</v>
      </c>
      <c r="BS50" s="3">
        <v>0.50588235294117601</v>
      </c>
      <c r="BT50" s="3">
        <v>0.25490196078431299</v>
      </c>
      <c r="BU50" s="3">
        <v>0.16078431372549001</v>
      </c>
      <c r="BV50" s="3">
        <v>0.24313725490196</v>
      </c>
      <c r="BW50" s="3">
        <v>0.12549019607843101</v>
      </c>
      <c r="BX50" s="3">
        <v>7.0588235294117604E-2</v>
      </c>
      <c r="BY50" s="3">
        <v>0</v>
      </c>
      <c r="BZ50" s="3">
        <v>0.247058823529411</v>
      </c>
      <c r="CA50" s="3">
        <v>0.71372549019607801</v>
      </c>
      <c r="CB50" s="3">
        <v>0.63921568627450898</v>
      </c>
      <c r="CD50" s="1"/>
      <c r="CE50" s="1"/>
      <c r="CF50" s="1"/>
      <c r="CG50" s="1"/>
      <c r="CH50" s="1"/>
      <c r="CI50" s="5">
        <f t="shared" ref="CI50:ET50" si="196">ABS($CD$4*A50+$CE$4*B50+$CF$4*C50+$CG$4*D50+A51*$CD$5+$CE$5*B51+$CF$5*C51+$CG$5*D51+$CD$6*A52+$CE$6*B52+$CF$6*C52+$CG$6*D52+$CD$7*A53+$CE$7*B53+$CF$7*C53+$CG$7*D53)</f>
        <v>0</v>
      </c>
      <c r="CJ50" s="5">
        <f t="shared" si="196"/>
        <v>0</v>
      </c>
      <c r="CK50" s="5">
        <f t="shared" si="196"/>
        <v>1.4705882352941176E-3</v>
      </c>
      <c r="CL50" s="5">
        <f t="shared" si="196"/>
        <v>1.3725490196078372E-2</v>
      </c>
      <c r="CM50" s="5">
        <f t="shared" si="196"/>
        <v>2.9901960784313619E-2</v>
      </c>
      <c r="CN50" s="5">
        <f t="shared" si="196"/>
        <v>4.166666666666663E-2</v>
      </c>
      <c r="CO50" s="5">
        <f t="shared" si="196"/>
        <v>9.8039215686273971E-3</v>
      </c>
      <c r="CP50" s="5">
        <f t="shared" si="196"/>
        <v>2.9901960784313619E-2</v>
      </c>
      <c r="CQ50" s="5">
        <f t="shared" si="196"/>
        <v>4.3137254901960749E-2</v>
      </c>
      <c r="CR50" s="5">
        <f t="shared" si="196"/>
        <v>3.4313725490196026E-3</v>
      </c>
      <c r="CS50" s="5">
        <f t="shared" si="196"/>
        <v>4.4117647058823477E-3</v>
      </c>
      <c r="CT50" s="5">
        <f t="shared" si="196"/>
        <v>1.1274509803921558E-2</v>
      </c>
      <c r="CU50" s="5">
        <f t="shared" si="196"/>
        <v>1.3235294117647029E-2</v>
      </c>
      <c r="CV50" s="5">
        <f t="shared" si="196"/>
        <v>2.4509803921568627E-3</v>
      </c>
      <c r="CW50" s="5">
        <f t="shared" si="196"/>
        <v>2.0588235294117529E-2</v>
      </c>
      <c r="CX50" s="5">
        <f t="shared" si="196"/>
        <v>3.6764705882352845E-2</v>
      </c>
      <c r="CY50" s="5">
        <f t="shared" si="196"/>
        <v>5.3431372549019557E-2</v>
      </c>
      <c r="CZ50" s="5">
        <f t="shared" si="196"/>
        <v>1.0294117647058908E-2</v>
      </c>
      <c r="DA50" s="5">
        <f t="shared" si="196"/>
        <v>5.3921568627450494E-3</v>
      </c>
      <c r="DB50" s="5">
        <f t="shared" si="196"/>
        <v>2.8921568627450839E-2</v>
      </c>
      <c r="DC50" s="5">
        <f t="shared" si="196"/>
        <v>9.3627450980392005E-2</v>
      </c>
      <c r="DD50" s="5">
        <f t="shared" si="196"/>
        <v>4.9019607843136786E-3</v>
      </c>
      <c r="DE50" s="5">
        <f t="shared" si="196"/>
        <v>6.6176470588235115E-2</v>
      </c>
      <c r="DF50" s="5">
        <f t="shared" si="196"/>
        <v>0.11372549019607826</v>
      </c>
      <c r="DG50" s="5">
        <f t="shared" si="196"/>
        <v>1.862745098039216E-2</v>
      </c>
      <c r="DH50" s="5">
        <f t="shared" si="196"/>
        <v>0.10441176470588211</v>
      </c>
      <c r="DI50" s="5">
        <f t="shared" si="196"/>
        <v>8.0392156862744896E-2</v>
      </c>
      <c r="DJ50" s="5">
        <f t="shared" si="196"/>
        <v>4.2647058823529413E-2</v>
      </c>
      <c r="DK50" s="5">
        <f t="shared" si="196"/>
        <v>3.7254901960784334E-2</v>
      </c>
      <c r="DL50" s="5">
        <f t="shared" si="196"/>
        <v>0.11715686274509812</v>
      </c>
      <c r="DM50" s="5">
        <f t="shared" si="196"/>
        <v>0.12598039215686246</v>
      </c>
      <c r="DN50" s="5">
        <f t="shared" si="196"/>
        <v>6.5686274509803966E-2</v>
      </c>
      <c r="DO50" s="5">
        <f t="shared" si="196"/>
        <v>8.7254901960784476E-2</v>
      </c>
      <c r="DP50" s="5">
        <f t="shared" si="196"/>
        <v>0.16960784313725485</v>
      </c>
      <c r="DQ50" s="5">
        <f t="shared" si="196"/>
        <v>0.25098039215686274</v>
      </c>
      <c r="DR50" s="5">
        <f t="shared" si="196"/>
        <v>0.27549019607843139</v>
      </c>
      <c r="DS50" s="5">
        <f t="shared" si="196"/>
        <v>4.4117647058823622E-2</v>
      </c>
      <c r="DT50" s="5">
        <f t="shared" si="196"/>
        <v>3.0392156862745018E-2</v>
      </c>
      <c r="DU50" s="5">
        <f t="shared" si="196"/>
        <v>0.13774509803921564</v>
      </c>
      <c r="DV50" s="5">
        <f t="shared" si="196"/>
        <v>0.1975490196078431</v>
      </c>
      <c r="DW50" s="5">
        <f t="shared" si="196"/>
        <v>5.5882352941176619E-2</v>
      </c>
      <c r="DX50" s="5">
        <f t="shared" si="196"/>
        <v>3.3333333333333361E-2</v>
      </c>
      <c r="DY50" s="5">
        <f t="shared" si="196"/>
        <v>4.9019607843137129E-2</v>
      </c>
      <c r="DZ50" s="5">
        <f t="shared" si="196"/>
        <v>0.22205882352941148</v>
      </c>
      <c r="EA50" s="5">
        <f t="shared" si="196"/>
        <v>0.12990196078431376</v>
      </c>
      <c r="EB50" s="5">
        <f t="shared" si="196"/>
        <v>0.14362745098039187</v>
      </c>
      <c r="EC50" s="5">
        <f t="shared" si="196"/>
        <v>5.1470588235293963E-2</v>
      </c>
      <c r="ED50" s="5">
        <f t="shared" si="196"/>
        <v>8.3333333333334373E-3</v>
      </c>
      <c r="EE50" s="5">
        <f t="shared" si="196"/>
        <v>0.2200980392156861</v>
      </c>
      <c r="EF50" s="5">
        <f t="shared" si="196"/>
        <v>4.7549019607843093E-2</v>
      </c>
      <c r="EG50" s="5">
        <f t="shared" si="196"/>
        <v>9.9509803921568427E-2</v>
      </c>
      <c r="EH50" s="5">
        <f t="shared" si="196"/>
        <v>3.0392156862745111E-2</v>
      </c>
      <c r="EI50" s="5">
        <f t="shared" si="196"/>
        <v>0.1294117647058822</v>
      </c>
      <c r="EJ50" s="5">
        <f t="shared" si="196"/>
        <v>5.4901960784313669E-2</v>
      </c>
      <c r="EK50" s="5">
        <f t="shared" si="196"/>
        <v>5.3921568627452524E-3</v>
      </c>
      <c r="EL50" s="5">
        <f t="shared" si="196"/>
        <v>3.4313725490196005E-2</v>
      </c>
      <c r="EM50" s="5">
        <f t="shared" si="196"/>
        <v>4.9509803921568563E-2</v>
      </c>
      <c r="EN50" s="5">
        <f t="shared" si="196"/>
        <v>8.3333333333333801E-3</v>
      </c>
      <c r="EO50" s="5">
        <f t="shared" si="196"/>
        <v>6.9117647058823367E-2</v>
      </c>
      <c r="EP50" s="5">
        <f t="shared" si="196"/>
        <v>1.7156862745097992E-2</v>
      </c>
      <c r="EQ50" s="5">
        <f t="shared" si="196"/>
        <v>6.6666666666666735E-2</v>
      </c>
      <c r="ER50" s="5">
        <f t="shared" si="196"/>
        <v>8.8235294117646294E-3</v>
      </c>
      <c r="ES50" s="5">
        <f t="shared" si="196"/>
        <v>7.3529411764705725E-3</v>
      </c>
      <c r="ET50" s="5">
        <f t="shared" si="196"/>
        <v>5.0490196078431249E-2</v>
      </c>
      <c r="EU50" s="5">
        <f t="shared" ref="EU50:FJ50" si="197">ABS($CD$4*BM50+$CE$4*BN50+$CF$4*BO50+$CG$4*BP50+BM51*$CD$5+$CE$5*BN51+$CF$5*BO51+$CG$5*BP51+$CD$6*BM52+$CE$6*BN52+$CF$6*BO52+$CG$6*BP52+$CD$7*BM53+$CE$7*BN53+$CF$7*BO53+$CG$7*BP53)</f>
        <v>1.5686274509803942E-2</v>
      </c>
      <c r="EV50" s="5">
        <f t="shared" si="197"/>
        <v>9.8529411764705838E-2</v>
      </c>
      <c r="EW50" s="5">
        <f t="shared" si="197"/>
        <v>0.13578431372549016</v>
      </c>
      <c r="EX50" s="5">
        <f t="shared" si="197"/>
        <v>5.1960784313725514E-2</v>
      </c>
      <c r="EY50" s="5">
        <f t="shared" si="197"/>
        <v>0.15931372549019598</v>
      </c>
      <c r="EZ50" s="5">
        <f t="shared" si="197"/>
        <v>0.23921568627450968</v>
      </c>
      <c r="FA50" s="5">
        <f t="shared" si="197"/>
        <v>0.11960784313725489</v>
      </c>
      <c r="FB50" s="5">
        <f t="shared" si="197"/>
        <v>1.5686274509803928E-2</v>
      </c>
      <c r="FC50" s="5">
        <f t="shared" si="197"/>
        <v>1.42156862745098E-2</v>
      </c>
      <c r="FD50" s="5">
        <f t="shared" si="197"/>
        <v>7.8431372549019208E-3</v>
      </c>
      <c r="FE50" s="5">
        <f t="shared" si="197"/>
        <v>6.9117647058823395E-2</v>
      </c>
      <c r="FF50" s="5">
        <f t="shared" si="197"/>
        <v>0.22794117647058798</v>
      </c>
      <c r="FG50" s="5">
        <f t="shared" si="197"/>
        <v>4.6568627450980352E-2</v>
      </c>
      <c r="FH50" s="5">
        <f t="shared" si="197"/>
        <v>0.1225490196078429</v>
      </c>
      <c r="FI50" s="5">
        <f t="shared" si="197"/>
        <v>0.26911764705882324</v>
      </c>
      <c r="FJ50" s="5">
        <f t="shared" si="197"/>
        <v>8.1862745098039105E-2</v>
      </c>
      <c r="FK50" s="1"/>
      <c r="FL50" s="1"/>
      <c r="FM50" s="1"/>
      <c r="FN50" s="1"/>
      <c r="FO50" s="1"/>
      <c r="FP50" s="1"/>
      <c r="FQ50" s="1"/>
      <c r="FR50" s="3">
        <f t="shared" ref="FR50:IC50" si="198">ABS($FM$4*A50+$FN$4*B50+$FO$4*C50+$FP$4*D50+$FM$5*A51+$FN$5*B51+$FO$5*C51+$FP$5*D51+$FM$6*A52+$FN$6*B52+$FO$6*C52+$FP$6*D52+$FM$7*A53+$FN$7*B53+$FO$7*C53+$FP$7*D53)</f>
        <v>0</v>
      </c>
      <c r="FS50" s="3">
        <f t="shared" si="198"/>
        <v>0</v>
      </c>
      <c r="FT50" s="3">
        <f t="shared" si="198"/>
        <v>4.9019607843137254E-4</v>
      </c>
      <c r="FU50" s="3">
        <f t="shared" si="198"/>
        <v>1.3235294117647E-2</v>
      </c>
      <c r="FV50" s="3">
        <f t="shared" si="198"/>
        <v>4.2156862745097883E-2</v>
      </c>
      <c r="FW50" s="3">
        <f t="shared" si="198"/>
        <v>8.4803921568627261E-2</v>
      </c>
      <c r="FX50" s="3">
        <f t="shared" si="198"/>
        <v>8.823529411764687E-2</v>
      </c>
      <c r="FY50" s="3">
        <f t="shared" si="198"/>
        <v>7.5490196078431229E-2</v>
      </c>
      <c r="FZ50" s="3">
        <f t="shared" si="198"/>
        <v>4.6568627450980352E-2</v>
      </c>
      <c r="GA50" s="3">
        <f t="shared" si="198"/>
        <v>3.4313725490196026E-3</v>
      </c>
      <c r="GB50" s="3">
        <f t="shared" si="198"/>
        <v>1.4705882352941176E-3</v>
      </c>
      <c r="GC50" s="3">
        <f t="shared" si="198"/>
        <v>4.9019607843137228E-3</v>
      </c>
      <c r="GD50" s="3">
        <f t="shared" si="198"/>
        <v>4.4117647058823468E-3</v>
      </c>
      <c r="GE50" s="3">
        <f t="shared" si="198"/>
        <v>5.8823529411764592E-3</v>
      </c>
      <c r="GF50" s="3">
        <f t="shared" si="198"/>
        <v>2.9411764705882228E-2</v>
      </c>
      <c r="GG50" s="3">
        <f t="shared" si="198"/>
        <v>6.0294117647058616E-2</v>
      </c>
      <c r="GH50" s="3">
        <f t="shared" si="198"/>
        <v>9.6078431372548775E-2</v>
      </c>
      <c r="GI50" s="3">
        <f t="shared" si="198"/>
        <v>0.10882352941176446</v>
      </c>
      <c r="GJ50" s="3">
        <f t="shared" si="198"/>
        <v>8.6764705882352744E-2</v>
      </c>
      <c r="GK50" s="3">
        <f t="shared" si="198"/>
        <v>4.9019607843137261E-2</v>
      </c>
      <c r="GL50" s="3">
        <f t="shared" si="198"/>
        <v>7.8431372549019121E-3</v>
      </c>
      <c r="GM50" s="3">
        <f t="shared" si="198"/>
        <v>2.8431372549019548E-2</v>
      </c>
      <c r="GN50" s="3">
        <f t="shared" si="198"/>
        <v>3.5294117647058698E-2</v>
      </c>
      <c r="GO50" s="3">
        <f t="shared" si="198"/>
        <v>3.0392156862745073E-2</v>
      </c>
      <c r="GP50" s="3">
        <f t="shared" si="198"/>
        <v>8.3333333333333384E-3</v>
      </c>
      <c r="GQ50" s="3">
        <f t="shared" si="198"/>
        <v>3.5294117647058754E-2</v>
      </c>
      <c r="GR50" s="3">
        <f t="shared" si="198"/>
        <v>2.9411764705882214E-2</v>
      </c>
      <c r="GS50" s="3">
        <f t="shared" si="198"/>
        <v>6.8627450980392038E-2</v>
      </c>
      <c r="GT50" s="3">
        <f t="shared" si="198"/>
        <v>0.13578431372548994</v>
      </c>
      <c r="GU50" s="3">
        <f t="shared" si="198"/>
        <v>0.13039215686274494</v>
      </c>
      <c r="GV50" s="3">
        <f t="shared" si="198"/>
        <v>0.20686274509803906</v>
      </c>
      <c r="GW50" s="3">
        <f t="shared" si="198"/>
        <v>0.16519607843137243</v>
      </c>
      <c r="GX50" s="3">
        <f t="shared" si="198"/>
        <v>0.10833333333333339</v>
      </c>
      <c r="GY50" s="3">
        <f t="shared" si="198"/>
        <v>0.05</v>
      </c>
      <c r="GZ50" s="3">
        <f t="shared" si="198"/>
        <v>7.4999999999999983E-2</v>
      </c>
      <c r="HA50" s="3">
        <f t="shared" si="198"/>
        <v>9.1176470588235262E-2</v>
      </c>
      <c r="HB50" s="3">
        <f t="shared" si="198"/>
        <v>0.146078431372549</v>
      </c>
      <c r="HC50" s="3">
        <f t="shared" si="198"/>
        <v>0.21764705882352939</v>
      </c>
      <c r="HD50" s="3">
        <f t="shared" si="198"/>
        <v>0.24460784313725487</v>
      </c>
      <c r="HE50" s="3">
        <f t="shared" si="198"/>
        <v>0.21127450980392165</v>
      </c>
      <c r="HF50" s="3">
        <f t="shared" si="198"/>
        <v>0.16421568627450989</v>
      </c>
      <c r="HG50" s="3">
        <f t="shared" si="198"/>
        <v>1.2745098039215877E-2</v>
      </c>
      <c r="HH50" s="3">
        <f t="shared" si="198"/>
        <v>5.9313725490196E-2</v>
      </c>
      <c r="HI50" s="3">
        <f t="shared" si="198"/>
        <v>3.3823529411764711E-2</v>
      </c>
      <c r="HJ50" s="3">
        <f t="shared" si="198"/>
        <v>2.3529411764705938E-2</v>
      </c>
      <c r="HK50" s="3">
        <f t="shared" si="198"/>
        <v>5.3431372549019418E-2</v>
      </c>
      <c r="HL50" s="3">
        <f t="shared" si="198"/>
        <v>1.4705882352941121E-2</v>
      </c>
      <c r="HM50" s="3">
        <f t="shared" si="198"/>
        <v>3.676470588235288E-2</v>
      </c>
      <c r="HN50" s="3">
        <f t="shared" si="198"/>
        <v>4.7058823529411639E-2</v>
      </c>
      <c r="HO50" s="3">
        <f t="shared" si="198"/>
        <v>4.3627450980392113E-2</v>
      </c>
      <c r="HP50" s="3">
        <f t="shared" si="198"/>
        <v>9.8039215686274821E-3</v>
      </c>
      <c r="HQ50" s="3">
        <f t="shared" si="198"/>
        <v>4.6078431372548828E-2</v>
      </c>
      <c r="HR50" s="3">
        <f t="shared" si="198"/>
        <v>5.2450980392156704E-2</v>
      </c>
      <c r="HS50" s="3">
        <f t="shared" si="198"/>
        <v>2.5490196078431261E-2</v>
      </c>
      <c r="HT50" s="3">
        <f t="shared" si="198"/>
        <v>4.9019607843131356E-4</v>
      </c>
      <c r="HU50" s="3">
        <f t="shared" si="198"/>
        <v>3.7745098039215705E-2</v>
      </c>
      <c r="HV50" s="3">
        <f t="shared" si="198"/>
        <v>6.2745098039215685E-2</v>
      </c>
      <c r="HW50" s="3">
        <f t="shared" si="198"/>
        <v>6.6176470588235212E-2</v>
      </c>
      <c r="HX50" s="3">
        <f t="shared" si="198"/>
        <v>4.1666666666666602E-2</v>
      </c>
      <c r="HY50" s="3">
        <f t="shared" si="198"/>
        <v>2.8921568627451003E-2</v>
      </c>
      <c r="HZ50" s="3">
        <f t="shared" si="198"/>
        <v>2.5490196078431393E-2</v>
      </c>
      <c r="IA50" s="3">
        <f t="shared" si="198"/>
        <v>5.4901960784313641E-2</v>
      </c>
      <c r="IB50" s="3">
        <f t="shared" si="198"/>
        <v>0.12745098039215672</v>
      </c>
      <c r="IC50" s="3">
        <f t="shared" si="198"/>
        <v>0.2333333333333332</v>
      </c>
      <c r="ID50" s="3">
        <f t="shared" ref="ID50:IS50" si="199">ABS($FM$4*BM50+$FN$4*BN50+$FO$4*BO50+$FP$4*BP50+$FM$5*BM51+$FN$5*BN51+$FO$5*BO51+$FP$5*BP51+$FM$6*BM52+$FN$6*BN52+$FO$6*BO52+$FP$6*BP52+$FM$7*BM53+$FN$7*BN53+$FO$7*BO53+$FP$7*BP53)</f>
        <v>0.27009803921568615</v>
      </c>
      <c r="IE50" s="3">
        <f t="shared" si="199"/>
        <v>0.22990196078431363</v>
      </c>
      <c r="IF50" s="3">
        <f t="shared" si="199"/>
        <v>0.16568627450980394</v>
      </c>
      <c r="IG50" s="3">
        <f t="shared" si="199"/>
        <v>0.13039215686274505</v>
      </c>
      <c r="IH50" s="3">
        <f t="shared" si="199"/>
        <v>9.3627450980392046E-2</v>
      </c>
      <c r="II50" s="3">
        <f t="shared" si="199"/>
        <v>7.0588235294117563E-2</v>
      </c>
      <c r="IJ50" s="3">
        <f t="shared" si="199"/>
        <v>9.9509803921568413E-2</v>
      </c>
      <c r="IK50" s="3">
        <f t="shared" si="199"/>
        <v>9.0196078431372312E-2</v>
      </c>
      <c r="IL50" s="3">
        <f t="shared" si="199"/>
        <v>7.4019607843137089E-2</v>
      </c>
      <c r="IM50" s="3">
        <f t="shared" si="199"/>
        <v>5.3921568627450837E-2</v>
      </c>
      <c r="IN50" s="3">
        <f t="shared" si="199"/>
        <v>3.1372549019607704E-2</v>
      </c>
      <c r="IO50" s="3">
        <f t="shared" si="199"/>
        <v>4.8039215686274443E-2</v>
      </c>
      <c r="IP50" s="3">
        <f t="shared" si="199"/>
        <v>0.11764705882352924</v>
      </c>
      <c r="IQ50" s="3">
        <f t="shared" si="199"/>
        <v>0.11764705882352924</v>
      </c>
      <c r="IR50" s="3">
        <f t="shared" si="199"/>
        <v>0.11029411764705876</v>
      </c>
      <c r="IS50" s="3">
        <f t="shared" si="199"/>
        <v>7.843137254901951E-2</v>
      </c>
      <c r="IT50" s="1"/>
      <c r="IU50" s="1"/>
    </row>
    <row r="51" spans="1:255" ht="14.1" customHeight="1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3.9215686274509803E-3</v>
      </c>
      <c r="J51" s="3">
        <v>0</v>
      </c>
      <c r="K51" s="3">
        <v>0</v>
      </c>
      <c r="L51" s="3">
        <v>0</v>
      </c>
      <c r="M51" s="3">
        <v>0</v>
      </c>
      <c r="N51" s="3">
        <v>1.1764705882352899E-2</v>
      </c>
      <c r="O51" s="3">
        <v>3.5294117647058802E-2</v>
      </c>
      <c r="P51" s="3">
        <v>3.5294117647058802E-2</v>
      </c>
      <c r="Q51" s="3">
        <v>0</v>
      </c>
      <c r="R51" s="3">
        <v>5.0980392156862703E-2</v>
      </c>
      <c r="S51" s="3">
        <v>0.129411764705882</v>
      </c>
      <c r="T51" s="3">
        <v>8.2352941176470504E-2</v>
      </c>
      <c r="U51" s="3">
        <v>6.6666666666666596E-2</v>
      </c>
      <c r="V51" s="3">
        <v>9.0196078431372506E-2</v>
      </c>
      <c r="W51" s="3">
        <v>0.105882352941176</v>
      </c>
      <c r="X51" s="3">
        <v>0.129411764705882</v>
      </c>
      <c r="Y51" s="3">
        <v>5.0980392156862703E-2</v>
      </c>
      <c r="Z51" s="3">
        <v>3.5294117647058802E-2</v>
      </c>
      <c r="AA51" s="3">
        <v>5.8823529411764698E-2</v>
      </c>
      <c r="AB51" s="3">
        <v>8.6274509803921498E-2</v>
      </c>
      <c r="AC51" s="3">
        <v>0.172549019607843</v>
      </c>
      <c r="AD51" s="3">
        <v>0.168627450980392</v>
      </c>
      <c r="AE51" s="3">
        <v>9.0196078431372506E-2</v>
      </c>
      <c r="AF51" s="3">
        <v>0.46274509803921499</v>
      </c>
      <c r="AG51" s="3">
        <v>0.50980392156862697</v>
      </c>
      <c r="AH51" s="3">
        <v>0.52156862745097998</v>
      </c>
      <c r="AI51" s="3">
        <v>0.25882352941176401</v>
      </c>
      <c r="AJ51" s="3">
        <v>0.227450980392156</v>
      </c>
      <c r="AK51" s="3">
        <v>0.474509803921568</v>
      </c>
      <c r="AL51" s="3">
        <v>0.61568627450980296</v>
      </c>
      <c r="AM51" s="3">
        <v>0.870588235294117</v>
      </c>
      <c r="AN51" s="3">
        <v>0.86274509803921495</v>
      </c>
      <c r="AO51" s="3">
        <v>0.51764705882352902</v>
      </c>
      <c r="AP51" s="3">
        <v>0.27058823529411702</v>
      </c>
      <c r="AQ51" s="3">
        <v>0.317647058823529</v>
      </c>
      <c r="AR51" s="3">
        <v>0.51372549019607805</v>
      </c>
      <c r="AS51" s="3">
        <v>0.64313725490196005</v>
      </c>
      <c r="AT51" s="3">
        <v>0.4</v>
      </c>
      <c r="AU51" s="3">
        <v>3.9215686274509803E-3</v>
      </c>
      <c r="AV51" s="3">
        <v>0.23921568627450901</v>
      </c>
      <c r="AW51" s="3">
        <v>0.77647058823529402</v>
      </c>
      <c r="AX51" s="3">
        <v>0.23529411764705799</v>
      </c>
      <c r="AY51" s="3">
        <v>0.188235294117647</v>
      </c>
      <c r="AZ51" s="3">
        <v>9.0196078431372506E-2</v>
      </c>
      <c r="BA51" s="3">
        <v>2.3529411764705799E-2</v>
      </c>
      <c r="BB51" s="3">
        <v>2.3529411764705799E-2</v>
      </c>
      <c r="BC51" s="3">
        <v>0.18431372549019601</v>
      </c>
      <c r="BD51" s="3">
        <v>0.38823529411764701</v>
      </c>
      <c r="BE51" s="3">
        <v>0.18431372549019601</v>
      </c>
      <c r="BF51" s="3">
        <v>0.25490196078431299</v>
      </c>
      <c r="BG51" s="3">
        <v>0.47058823529411697</v>
      </c>
      <c r="BH51" s="3">
        <v>0.31372549019607798</v>
      </c>
      <c r="BI51" s="3">
        <v>0.24313725490196</v>
      </c>
      <c r="BJ51" s="3">
        <v>0.23137254901960699</v>
      </c>
      <c r="BK51" s="3">
        <v>0.105882352941176</v>
      </c>
      <c r="BL51" s="3">
        <v>0.34117647058823503</v>
      </c>
      <c r="BM51" s="3">
        <v>0.32156862745098003</v>
      </c>
      <c r="BN51" s="3">
        <v>0.31372549019607798</v>
      </c>
      <c r="BO51" s="3">
        <v>0.317647058823529</v>
      </c>
      <c r="BP51" s="3">
        <v>0.223529411764705</v>
      </c>
      <c r="BQ51" s="3">
        <v>0.50588235294117601</v>
      </c>
      <c r="BR51" s="3">
        <v>0.64313725490196005</v>
      </c>
      <c r="BS51" s="3">
        <v>0.38823529411764701</v>
      </c>
      <c r="BT51" s="3">
        <v>0.14509803921568601</v>
      </c>
      <c r="BU51" s="3">
        <v>5.4901960784313697E-2</v>
      </c>
      <c r="BV51" s="3">
        <v>3.5294117647058802E-2</v>
      </c>
      <c r="BW51" s="3">
        <v>3.9215686274509803E-2</v>
      </c>
      <c r="BX51" s="3">
        <v>8.2352941176470504E-2</v>
      </c>
      <c r="BY51" s="3">
        <v>0.149019607843137</v>
      </c>
      <c r="BZ51" s="3">
        <v>0.317647058823529</v>
      </c>
      <c r="CA51" s="3">
        <v>0.52549019607843095</v>
      </c>
      <c r="CB51" s="3">
        <v>0</v>
      </c>
      <c r="CD51" s="1"/>
      <c r="CE51" s="1"/>
      <c r="CF51" s="1"/>
      <c r="CG51" s="1"/>
      <c r="CH51" s="1"/>
      <c r="CI51" s="5">
        <f t="shared" ref="CI51:ET51" si="200">ABS($CD$4*A51+$CE$4*B51+$CF$4*C51+$CG$4*D51+A52*$CD$5+$CE$5*B52+$CF$5*C52+$CG$5*D52+$CD$6*A53+$CE$6*B53+$CF$6*C53+$CG$6*D53+$CD$7*A54+$CE$7*B54+$CF$7*C54+$CG$7*D54)</f>
        <v>4.9019607843137254E-3</v>
      </c>
      <c r="CJ51" s="5">
        <f t="shared" si="200"/>
        <v>6.3725490196078378E-3</v>
      </c>
      <c r="CK51" s="5">
        <f t="shared" si="200"/>
        <v>4.4117647058823477E-3</v>
      </c>
      <c r="CL51" s="5">
        <f t="shared" si="200"/>
        <v>2.9411764705882405E-3</v>
      </c>
      <c r="CM51" s="5">
        <f t="shared" si="200"/>
        <v>5.3921568627450928E-3</v>
      </c>
      <c r="CN51" s="5">
        <f t="shared" si="200"/>
        <v>3.9215686274509751E-3</v>
      </c>
      <c r="CO51" s="5">
        <f t="shared" si="200"/>
        <v>1.960784313725485E-3</v>
      </c>
      <c r="CP51" s="5">
        <f t="shared" si="200"/>
        <v>9.8039215686274508E-4</v>
      </c>
      <c r="CQ51" s="5">
        <f t="shared" si="200"/>
        <v>4.9019607843137254E-4</v>
      </c>
      <c r="CR51" s="5">
        <f t="shared" si="200"/>
        <v>4.9019607843137254E-4</v>
      </c>
      <c r="CS51" s="5">
        <f t="shared" si="200"/>
        <v>1.960784313725485E-3</v>
      </c>
      <c r="CT51" s="5">
        <f t="shared" si="200"/>
        <v>6.8627450980392078E-3</v>
      </c>
      <c r="CU51" s="5">
        <f t="shared" si="200"/>
        <v>1.0784313725490175E-2</v>
      </c>
      <c r="CV51" s="5">
        <f t="shared" si="200"/>
        <v>1.4705882352941124E-3</v>
      </c>
      <c r="CW51" s="5">
        <f t="shared" si="200"/>
        <v>4.9019607843136994E-4</v>
      </c>
      <c r="CX51" s="5">
        <f t="shared" si="200"/>
        <v>4.901960784313702E-3</v>
      </c>
      <c r="CY51" s="5">
        <f t="shared" si="200"/>
        <v>2.1078431372549E-2</v>
      </c>
      <c r="CZ51" s="5">
        <f t="shared" si="200"/>
        <v>3.2352941176470536E-2</v>
      </c>
      <c r="DA51" s="5">
        <f t="shared" si="200"/>
        <v>2.6960784313725512E-2</v>
      </c>
      <c r="DB51" s="5">
        <f t="shared" si="200"/>
        <v>4.4117647058823345E-2</v>
      </c>
      <c r="DC51" s="5">
        <f t="shared" si="200"/>
        <v>9.4607843137254746E-2</v>
      </c>
      <c r="DD51" s="5">
        <f t="shared" si="200"/>
        <v>1.9607843137254824E-3</v>
      </c>
      <c r="DE51" s="5">
        <f t="shared" si="200"/>
        <v>4.4117647058823345E-2</v>
      </c>
      <c r="DF51" s="5">
        <f t="shared" si="200"/>
        <v>0.10833333333333314</v>
      </c>
      <c r="DG51" s="5">
        <f t="shared" si="200"/>
        <v>1.4215686274509799E-2</v>
      </c>
      <c r="DH51" s="5">
        <f t="shared" si="200"/>
        <v>6.2745098039215505E-2</v>
      </c>
      <c r="DI51" s="5">
        <f t="shared" si="200"/>
        <v>8.6274509803921401E-2</v>
      </c>
      <c r="DJ51" s="5">
        <f t="shared" si="200"/>
        <v>9.3137254901960731E-3</v>
      </c>
      <c r="DK51" s="5">
        <f t="shared" si="200"/>
        <v>6.8627450980392954E-3</v>
      </c>
      <c r="DL51" s="5">
        <f t="shared" si="200"/>
        <v>7.8431372549019635E-2</v>
      </c>
      <c r="DM51" s="5">
        <f t="shared" si="200"/>
        <v>0.13039215686274488</v>
      </c>
      <c r="DN51" s="5">
        <f t="shared" si="200"/>
        <v>8.3333333333334338E-3</v>
      </c>
      <c r="DO51" s="5">
        <f t="shared" si="200"/>
        <v>8.5294117647058992E-2</v>
      </c>
      <c r="DP51" s="5">
        <f t="shared" si="200"/>
        <v>0.21176470588235288</v>
      </c>
      <c r="DQ51" s="5">
        <f t="shared" si="200"/>
        <v>0.27401960784313728</v>
      </c>
      <c r="DR51" s="5">
        <f t="shared" si="200"/>
        <v>0.271078431372549</v>
      </c>
      <c r="DS51" s="5">
        <f t="shared" si="200"/>
        <v>8.3823529411764769E-2</v>
      </c>
      <c r="DT51" s="5">
        <f t="shared" si="200"/>
        <v>4.1666666666666755E-2</v>
      </c>
      <c r="DU51" s="5">
        <f t="shared" si="200"/>
        <v>4.9999999999999878E-2</v>
      </c>
      <c r="DV51" s="5">
        <f t="shared" si="200"/>
        <v>0.24607843137254903</v>
      </c>
      <c r="DW51" s="5">
        <f t="shared" si="200"/>
        <v>0.16519607843137274</v>
      </c>
      <c r="DX51" s="5">
        <f t="shared" si="200"/>
        <v>0.15784313725490193</v>
      </c>
      <c r="DY51" s="5">
        <f t="shared" si="200"/>
        <v>4.95098039215685E-2</v>
      </c>
      <c r="DZ51" s="5">
        <f t="shared" si="200"/>
        <v>0.17499999999999977</v>
      </c>
      <c r="EA51" s="5">
        <f t="shared" si="200"/>
        <v>2.8431372549019833E-2</v>
      </c>
      <c r="EB51" s="5">
        <f t="shared" si="200"/>
        <v>0.13823529411764685</v>
      </c>
      <c r="EC51" s="5">
        <f t="shared" si="200"/>
        <v>1.4705882352941003E-3</v>
      </c>
      <c r="ED51" s="5">
        <f t="shared" si="200"/>
        <v>7.6470588235293818E-2</v>
      </c>
      <c r="EE51" s="5">
        <f t="shared" si="200"/>
        <v>0.20539215686274498</v>
      </c>
      <c r="EF51" s="5">
        <f t="shared" si="200"/>
        <v>1.5686274509803831E-2</v>
      </c>
      <c r="EG51" s="5">
        <f t="shared" si="200"/>
        <v>3.4803921568627355E-2</v>
      </c>
      <c r="EH51" s="5">
        <f t="shared" si="200"/>
        <v>3.3823529411764613E-2</v>
      </c>
      <c r="EI51" s="5">
        <f t="shared" si="200"/>
        <v>7.4509803921568585E-2</v>
      </c>
      <c r="EJ51" s="5">
        <f t="shared" si="200"/>
        <v>3.1372549019607787E-2</v>
      </c>
      <c r="EK51" s="5">
        <f t="shared" si="200"/>
        <v>3.6274509803921537E-2</v>
      </c>
      <c r="EL51" s="5">
        <f t="shared" si="200"/>
        <v>3.6274509803921509E-2</v>
      </c>
      <c r="EM51" s="5">
        <f t="shared" si="200"/>
        <v>6.2254901960784245E-2</v>
      </c>
      <c r="EN51" s="5">
        <f t="shared" si="200"/>
        <v>3.431372549019604E-2</v>
      </c>
      <c r="EO51" s="5">
        <f t="shared" si="200"/>
        <v>4.6568627450980248E-2</v>
      </c>
      <c r="EP51" s="5">
        <f t="shared" si="200"/>
        <v>5.7843137254901873E-2</v>
      </c>
      <c r="EQ51" s="5">
        <f t="shared" si="200"/>
        <v>3.5294117647058872E-2</v>
      </c>
      <c r="ER51" s="5">
        <f t="shared" si="200"/>
        <v>9.7058823529411642E-2</v>
      </c>
      <c r="ES51" s="5">
        <f t="shared" si="200"/>
        <v>0.12401960784313708</v>
      </c>
      <c r="ET51" s="5">
        <f t="shared" si="200"/>
        <v>9.3627450980392019E-2</v>
      </c>
      <c r="EU51" s="5">
        <f t="shared" ref="EU51:FJ51" si="201">ABS($CD$4*BM51+$CE$4*BN51+$CF$4*BO51+$CG$4*BP51+BM52*$CD$5+$CE$5*BN52+$CF$5*BO52+$CG$5*BP52+$CD$6*BM53+$CE$6*BN53+$CF$6*BO53+$CG$6*BP53+$CD$7*BM54+$CE$7*BN54+$CF$7*BO54+$CG$7*BP54)</f>
        <v>2.4509803921569425E-3</v>
      </c>
      <c r="EV51" s="5">
        <f t="shared" si="201"/>
        <v>0.12647058823529395</v>
      </c>
      <c r="EW51" s="5">
        <f t="shared" si="201"/>
        <v>0.19313725490196065</v>
      </c>
      <c r="EX51" s="5">
        <f t="shared" si="201"/>
        <v>0.10931372549019613</v>
      </c>
      <c r="EY51" s="5">
        <f t="shared" si="201"/>
        <v>0.14313725490196061</v>
      </c>
      <c r="EZ51" s="5">
        <f t="shared" si="201"/>
        <v>0.24411764705882333</v>
      </c>
      <c r="FA51" s="5">
        <f t="shared" si="201"/>
        <v>0.13627450980392153</v>
      </c>
      <c r="FB51" s="5">
        <f t="shared" si="201"/>
        <v>4.9019607843141591E-4</v>
      </c>
      <c r="FC51" s="5">
        <f t="shared" si="201"/>
        <v>2.8921568627450954E-2</v>
      </c>
      <c r="FD51" s="5">
        <f t="shared" si="201"/>
        <v>2.2058823529411707E-2</v>
      </c>
      <c r="FE51" s="5">
        <f t="shared" si="201"/>
        <v>7.2549019607843032E-2</v>
      </c>
      <c r="FF51" s="5">
        <f t="shared" si="201"/>
        <v>0.19950980392156833</v>
      </c>
      <c r="FG51" s="5">
        <f t="shared" si="201"/>
        <v>3.0882352941176409E-2</v>
      </c>
      <c r="FH51" s="5">
        <f t="shared" si="201"/>
        <v>0.11078431372549001</v>
      </c>
      <c r="FI51" s="5">
        <f t="shared" si="201"/>
        <v>0.23578431372548989</v>
      </c>
      <c r="FJ51" s="5">
        <f t="shared" si="201"/>
        <v>4.4117647058823477E-3</v>
      </c>
      <c r="FK51" s="1"/>
      <c r="FL51" s="1"/>
      <c r="FM51" s="1"/>
      <c r="FN51" s="1"/>
      <c r="FO51" s="1"/>
      <c r="FP51" s="1"/>
      <c r="FQ51" s="1"/>
      <c r="FR51" s="3">
        <f t="shared" ref="FR51:IC51" si="202">ABS($FM$4*A51+$FN$4*B51+$FO$4*C51+$FP$4*D51+$FM$5*A52+$FN$5*B52+$FO$5*C52+$FP$5*D52+$FM$6*A53+$FN$6*B53+$FO$6*C53+$FP$6*D53+$FM$7*A54+$FN$7*B54+$FO$7*C54+$FP$7*D54)</f>
        <v>4.9019607843137254E-3</v>
      </c>
      <c r="FS51" s="3">
        <f t="shared" si="202"/>
        <v>1.1274509803921563E-2</v>
      </c>
      <c r="FT51" s="3">
        <f t="shared" si="202"/>
        <v>1.5196078431372538E-2</v>
      </c>
      <c r="FU51" s="3">
        <f t="shared" si="202"/>
        <v>1.6666666666666649E-2</v>
      </c>
      <c r="FV51" s="3">
        <f t="shared" si="202"/>
        <v>1.2254901960784298E-2</v>
      </c>
      <c r="FW51" s="3">
        <f t="shared" si="202"/>
        <v>5.3921568627450876E-3</v>
      </c>
      <c r="FX51" s="3">
        <f t="shared" si="202"/>
        <v>1.4705882352941124E-3</v>
      </c>
      <c r="FY51" s="3">
        <f t="shared" si="202"/>
        <v>0</v>
      </c>
      <c r="FZ51" s="3">
        <f t="shared" si="202"/>
        <v>4.9019607843137254E-4</v>
      </c>
      <c r="GA51" s="3">
        <f t="shared" si="202"/>
        <v>0</v>
      </c>
      <c r="GB51" s="3">
        <f t="shared" si="202"/>
        <v>1.4705882352941124E-3</v>
      </c>
      <c r="GC51" s="3">
        <f t="shared" si="202"/>
        <v>5.8823529411764627E-3</v>
      </c>
      <c r="GD51" s="3">
        <f t="shared" si="202"/>
        <v>9.8039215686274404E-3</v>
      </c>
      <c r="GE51" s="3">
        <f t="shared" si="202"/>
        <v>9.8039215686274404E-3</v>
      </c>
      <c r="GF51" s="3">
        <f t="shared" si="202"/>
        <v>1.4705882352941166E-2</v>
      </c>
      <c r="GG51" s="3">
        <f t="shared" si="202"/>
        <v>2.6470588235294065E-2</v>
      </c>
      <c r="GH51" s="3">
        <f t="shared" si="202"/>
        <v>2.6960784313725436E-2</v>
      </c>
      <c r="GI51" s="3">
        <f t="shared" si="202"/>
        <v>1.6666666666666635E-2</v>
      </c>
      <c r="GJ51" s="3">
        <f t="shared" si="202"/>
        <v>1.0294117647058801E-2</v>
      </c>
      <c r="GK51" s="3">
        <f t="shared" si="202"/>
        <v>1.4705882352940855E-3</v>
      </c>
      <c r="GL51" s="3">
        <f t="shared" si="202"/>
        <v>2.4509803921568922E-3</v>
      </c>
      <c r="GM51" s="3">
        <f t="shared" si="202"/>
        <v>6.8627450980391627E-3</v>
      </c>
      <c r="GN51" s="3">
        <f t="shared" si="202"/>
        <v>5.3921568627450451E-3</v>
      </c>
      <c r="GO51" s="3">
        <f t="shared" si="202"/>
        <v>2.941176470588224E-3</v>
      </c>
      <c r="GP51" s="3">
        <f t="shared" si="202"/>
        <v>4.9019607843137254E-3</v>
      </c>
      <c r="GQ51" s="3">
        <f t="shared" si="202"/>
        <v>1.4705882352941471E-3</v>
      </c>
      <c r="GR51" s="3">
        <f t="shared" si="202"/>
        <v>1.1764705882352865E-2</v>
      </c>
      <c r="GS51" s="3">
        <f t="shared" si="202"/>
        <v>2.4509803921567846E-3</v>
      </c>
      <c r="GT51" s="3">
        <f t="shared" si="202"/>
        <v>5.0490196078431374E-2</v>
      </c>
      <c r="GU51" s="3">
        <f t="shared" si="202"/>
        <v>6.7647058823529393E-2</v>
      </c>
      <c r="GV51" s="3">
        <f t="shared" si="202"/>
        <v>0.10441176470588223</v>
      </c>
      <c r="GW51" s="3">
        <f t="shared" si="202"/>
        <v>0.12598039215686252</v>
      </c>
      <c r="GX51" s="3">
        <f t="shared" si="202"/>
        <v>8.7745098039215499E-2</v>
      </c>
      <c r="GY51" s="3">
        <f t="shared" si="202"/>
        <v>3.6764705882352783E-2</v>
      </c>
      <c r="GZ51" s="3">
        <f t="shared" si="202"/>
        <v>2.4019607843137017E-2</v>
      </c>
      <c r="HA51" s="3">
        <f t="shared" si="202"/>
        <v>4.7058823529411591E-2</v>
      </c>
      <c r="HB51" s="3">
        <f t="shared" si="202"/>
        <v>3.1862745098039116E-2</v>
      </c>
      <c r="HC51" s="3">
        <f t="shared" si="202"/>
        <v>2.4999999999999786E-2</v>
      </c>
      <c r="HD51" s="3">
        <f t="shared" si="202"/>
        <v>3.4313725490196151E-2</v>
      </c>
      <c r="HE51" s="3">
        <f t="shared" si="202"/>
        <v>0.1063725490196079</v>
      </c>
      <c r="HF51" s="3">
        <f t="shared" si="202"/>
        <v>7.5980392156862739E-2</v>
      </c>
      <c r="HG51" s="3">
        <f t="shared" si="202"/>
        <v>3.1372549019607836E-2</v>
      </c>
      <c r="HH51" s="3">
        <f t="shared" si="202"/>
        <v>0.11421568627450984</v>
      </c>
      <c r="HI51" s="3">
        <f t="shared" si="202"/>
        <v>0.10000000000000005</v>
      </c>
      <c r="HJ51" s="3">
        <f t="shared" si="202"/>
        <v>5.0490196078431422E-2</v>
      </c>
      <c r="HK51" s="3">
        <f t="shared" si="202"/>
        <v>3.529411764705899E-2</v>
      </c>
      <c r="HL51" s="3">
        <f t="shared" si="202"/>
        <v>2.2549019607843154E-2</v>
      </c>
      <c r="HM51" s="3">
        <f t="shared" si="202"/>
        <v>7.9411764705882307E-2</v>
      </c>
      <c r="HN51" s="3">
        <f t="shared" si="202"/>
        <v>7.5980392156862739E-2</v>
      </c>
      <c r="HO51" s="3">
        <f t="shared" si="202"/>
        <v>1.2745098039215662E-2</v>
      </c>
      <c r="HP51" s="3">
        <f t="shared" si="202"/>
        <v>4.2156862745097924E-2</v>
      </c>
      <c r="HQ51" s="3">
        <f t="shared" si="202"/>
        <v>7.0588235294117424E-2</v>
      </c>
      <c r="HR51" s="3">
        <f t="shared" si="202"/>
        <v>1.0784313725489989E-2</v>
      </c>
      <c r="HS51" s="3">
        <f t="shared" si="202"/>
        <v>4.3137254901960922E-2</v>
      </c>
      <c r="HT51" s="3">
        <f t="shared" si="202"/>
        <v>7.696078431372555E-2</v>
      </c>
      <c r="HU51" s="3">
        <f t="shared" si="202"/>
        <v>0.10049019607843128</v>
      </c>
      <c r="HV51" s="3">
        <f t="shared" si="202"/>
        <v>6.2254901960784162E-2</v>
      </c>
      <c r="HW51" s="3">
        <f t="shared" si="202"/>
        <v>3.1372549019607635E-2</v>
      </c>
      <c r="HX51" s="3">
        <f t="shared" si="202"/>
        <v>1.0294117647059002E-2</v>
      </c>
      <c r="HY51" s="3">
        <f t="shared" si="202"/>
        <v>8.2843137254902111E-2</v>
      </c>
      <c r="HZ51" s="3">
        <f t="shared" si="202"/>
        <v>7.4019607843137367E-2</v>
      </c>
      <c r="IA51" s="3">
        <f t="shared" si="202"/>
        <v>2.5490196078431483E-2</v>
      </c>
      <c r="IB51" s="3">
        <f t="shared" si="202"/>
        <v>2.8431372549019521E-2</v>
      </c>
      <c r="IC51" s="3">
        <f t="shared" si="202"/>
        <v>0.12009803921568617</v>
      </c>
      <c r="ID51" s="3">
        <f t="shared" ref="ID51:IS51" si="203">ABS($FM$4*BM51+$FN$4*BN51+$FO$4*BO51+$FP$4*BP51+$FM$5*BM52+$FN$5*BN52+$FO$5*BO52+$FP$5*BP52+$FM$6*BM53+$FN$6*BN53+$FO$6*BO53+$FP$6*BP53+$FM$7*BM54+$FN$7*BN54+$FO$7*BO54+$FP$7*BP54)</f>
        <v>0.1406862745098037</v>
      </c>
      <c r="IE51" s="3">
        <f t="shared" si="203"/>
        <v>0.13137254901960768</v>
      </c>
      <c r="IF51" s="3">
        <f t="shared" si="203"/>
        <v>0.12009803921568617</v>
      </c>
      <c r="IG51" s="3">
        <f t="shared" si="203"/>
        <v>8.0882352941176391E-2</v>
      </c>
      <c r="IH51" s="3">
        <f t="shared" si="203"/>
        <v>7.1078431372549017E-2</v>
      </c>
      <c r="II51" s="3">
        <f t="shared" si="203"/>
        <v>4.7058823529411736E-2</v>
      </c>
      <c r="IJ51" s="3">
        <f t="shared" si="203"/>
        <v>2.5490196078431338E-2</v>
      </c>
      <c r="IK51" s="3">
        <f t="shared" si="203"/>
        <v>3.1372549019607815E-2</v>
      </c>
      <c r="IL51" s="3">
        <f t="shared" si="203"/>
        <v>2.1078431372549014E-2</v>
      </c>
      <c r="IM51" s="3">
        <f t="shared" si="203"/>
        <v>3.3333333333333298E-2</v>
      </c>
      <c r="IN51" s="3">
        <f t="shared" si="203"/>
        <v>4.9999999999999933E-2</v>
      </c>
      <c r="IO51" s="3">
        <f t="shared" si="203"/>
        <v>5.5392156862745089E-2</v>
      </c>
      <c r="IP51" s="3">
        <f t="shared" si="203"/>
        <v>4.6568627450980379E-2</v>
      </c>
      <c r="IQ51" s="3">
        <f t="shared" si="203"/>
        <v>2.7941176470588261E-2</v>
      </c>
      <c r="IR51" s="3">
        <f t="shared" si="203"/>
        <v>7.3529411764706298E-3</v>
      </c>
      <c r="IS51" s="3">
        <f t="shared" si="203"/>
        <v>2.4509803921568627E-3</v>
      </c>
      <c r="IT51" s="1"/>
      <c r="IU51" s="1"/>
    </row>
    <row r="52" spans="1:255" ht="14.1" customHeight="1" x14ac:dyDescent="0.25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1.1764705882352899E-2</v>
      </c>
      <c r="P52" s="2">
        <v>2.3529411764705799E-2</v>
      </c>
      <c r="Q52" s="2">
        <v>0</v>
      </c>
      <c r="R52" s="2">
        <v>0</v>
      </c>
      <c r="S52" s="2">
        <v>0</v>
      </c>
      <c r="T52" s="2">
        <v>7.8431372549019607E-3</v>
      </c>
      <c r="U52" s="2">
        <v>2.74509803921568E-2</v>
      </c>
      <c r="V52" s="2">
        <v>8.6274509803921498E-2</v>
      </c>
      <c r="W52" s="2">
        <v>0.149019607843137</v>
      </c>
      <c r="X52" s="2">
        <v>0.494117647058823</v>
      </c>
      <c r="Y52" s="2">
        <v>0.17647058823529399</v>
      </c>
      <c r="Z52" s="2">
        <v>4.31372549019607E-2</v>
      </c>
      <c r="AA52" s="2">
        <v>4.31372549019607E-2</v>
      </c>
      <c r="AB52" s="2">
        <v>4.31372549019607E-2</v>
      </c>
      <c r="AC52" s="2">
        <v>0.23137254901960699</v>
      </c>
      <c r="AD52" s="2">
        <v>0.14509803921568601</v>
      </c>
      <c r="AE52" s="2">
        <v>1.9607843137254902E-2</v>
      </c>
      <c r="AF52" s="2">
        <v>0.15686274509803899</v>
      </c>
      <c r="AG52" s="2">
        <v>0.36078431372549002</v>
      </c>
      <c r="AH52" s="2">
        <v>0.23529411764705799</v>
      </c>
      <c r="AI52" s="2">
        <v>0.266666666666666</v>
      </c>
      <c r="AJ52" s="2">
        <v>0.227450980392156</v>
      </c>
      <c r="AK52" s="2">
        <v>0.84705882352941098</v>
      </c>
      <c r="AL52" s="2">
        <v>0.78823529411764703</v>
      </c>
      <c r="AM52" s="2">
        <v>0.84313725490196001</v>
      </c>
      <c r="AN52" s="2">
        <v>0.95686274509803904</v>
      </c>
      <c r="AO52" s="2">
        <v>0.95294117647058796</v>
      </c>
      <c r="AP52" s="2">
        <v>0.75686274509803897</v>
      </c>
      <c r="AQ52" s="2">
        <v>0.44313725490195999</v>
      </c>
      <c r="AR52" s="2">
        <v>0.59999999999999898</v>
      </c>
      <c r="AS52" s="2">
        <v>0.435294117647058</v>
      </c>
      <c r="AT52" s="2">
        <v>0.396078431372549</v>
      </c>
      <c r="AU52" s="2">
        <v>1.9607843137254902E-2</v>
      </c>
      <c r="AV52" s="2">
        <v>0.25882352941176401</v>
      </c>
      <c r="AW52" s="2">
        <v>0.623529411764705</v>
      </c>
      <c r="AX52" s="2">
        <v>7.4509803921568599E-2</v>
      </c>
      <c r="AY52" s="2">
        <v>0.23137254901960699</v>
      </c>
      <c r="AZ52" s="2">
        <v>7.0588235294117604E-2</v>
      </c>
      <c r="BA52" s="2">
        <v>8.2352941176470504E-2</v>
      </c>
      <c r="BB52" s="2">
        <v>3.9215686274509803E-2</v>
      </c>
      <c r="BC52" s="2">
        <v>0.266666666666666</v>
      </c>
      <c r="BD52" s="2">
        <v>0.41176470588235198</v>
      </c>
      <c r="BE52" s="2">
        <v>0.18039215686274501</v>
      </c>
      <c r="BF52" s="2">
        <v>0.23529411764705799</v>
      </c>
      <c r="BG52" s="2">
        <v>0.42745098039215601</v>
      </c>
      <c r="BH52" s="2">
        <v>0.168627450980392</v>
      </c>
      <c r="BI52" s="2">
        <v>0.105882352941176</v>
      </c>
      <c r="BJ52" s="2">
        <v>0.12549019607843101</v>
      </c>
      <c r="BK52" s="2">
        <v>0.223529411764705</v>
      </c>
      <c r="BL52" s="2">
        <v>0.25490196078431299</v>
      </c>
      <c r="BM52" s="2">
        <v>7.8431372549019607E-3</v>
      </c>
      <c r="BN52" s="2">
        <v>1.5686274509803901E-2</v>
      </c>
      <c r="BO52" s="2">
        <v>1.9607843137254902E-2</v>
      </c>
      <c r="BP52" s="2">
        <v>3.9215686274509803E-3</v>
      </c>
      <c r="BQ52" s="2">
        <v>0.396078431372549</v>
      </c>
      <c r="BR52" s="2">
        <v>0.38039215686274502</v>
      </c>
      <c r="BS52" s="2">
        <v>9.8039215686274495E-2</v>
      </c>
      <c r="BT52" s="2">
        <v>9.8039215686274495E-2</v>
      </c>
      <c r="BU52" s="2">
        <v>0</v>
      </c>
      <c r="BV52" s="2">
        <v>6.2745098039215602E-2</v>
      </c>
      <c r="BW52" s="2">
        <v>0.25882352941176401</v>
      </c>
      <c r="BX52" s="2">
        <v>0.17647058823529399</v>
      </c>
      <c r="BY52" s="2">
        <v>0.133333333333333</v>
      </c>
      <c r="BZ52" s="2">
        <v>0.227450980392156</v>
      </c>
      <c r="CA52" s="2">
        <v>0.454901960784313</v>
      </c>
      <c r="CB52" s="2">
        <v>3.9215686274509803E-3</v>
      </c>
      <c r="CI52" s="5">
        <f t="shared" ref="CI52:ET52" si="204">ABS($CD$4*A52+$CE$4*B52+$CF$4*C52+$CG$4*D52+A53*$CD$5+$CE$5*B53+$CF$5*C53+$CG$5*D53+$CD$6*A54+$CE$6*B54+$CF$6*C54+$CG$6*D54+$CD$7*A55+$CE$7*B55+$CF$7*C55+$CG$7*D55)</f>
        <v>6.862745098039213E-3</v>
      </c>
      <c r="CJ52" s="5">
        <f t="shared" si="204"/>
        <v>1.1274509803921563E-2</v>
      </c>
      <c r="CK52" s="5">
        <f t="shared" si="204"/>
        <v>1.127450980392156E-2</v>
      </c>
      <c r="CL52" s="5">
        <f t="shared" si="204"/>
        <v>1.4705882352941098E-3</v>
      </c>
      <c r="CM52" s="5">
        <f t="shared" si="204"/>
        <v>8.8235294117647058E-3</v>
      </c>
      <c r="CN52" s="5">
        <f t="shared" si="204"/>
        <v>1.127450980392156E-2</v>
      </c>
      <c r="CO52" s="5">
        <f t="shared" si="204"/>
        <v>8.3333333333333228E-3</v>
      </c>
      <c r="CP52" s="5">
        <f t="shared" si="204"/>
        <v>2.4509803921568575E-3</v>
      </c>
      <c r="CQ52" s="5">
        <f t="shared" si="204"/>
        <v>0</v>
      </c>
      <c r="CR52" s="5">
        <f t="shared" si="204"/>
        <v>4.9019607843137254E-4</v>
      </c>
      <c r="CS52" s="5">
        <f t="shared" si="204"/>
        <v>4.9019607843137254E-4</v>
      </c>
      <c r="CT52" s="5">
        <f t="shared" si="204"/>
        <v>2.4509803921568575E-3</v>
      </c>
      <c r="CU52" s="5">
        <f t="shared" si="204"/>
        <v>6.3725490196078248E-3</v>
      </c>
      <c r="CV52" s="5">
        <f t="shared" si="204"/>
        <v>0</v>
      </c>
      <c r="CW52" s="5">
        <f t="shared" si="204"/>
        <v>2.4509803921568575E-3</v>
      </c>
      <c r="CX52" s="5">
        <f t="shared" si="204"/>
        <v>6.3725490196078248E-3</v>
      </c>
      <c r="CY52" s="5">
        <f t="shared" si="204"/>
        <v>1.372549019607841E-2</v>
      </c>
      <c r="CZ52" s="5">
        <f t="shared" si="204"/>
        <v>5.2941176470588172E-2</v>
      </c>
      <c r="DA52" s="5">
        <f t="shared" si="204"/>
        <v>5.1960784313725458E-2</v>
      </c>
      <c r="DB52" s="5">
        <f t="shared" si="204"/>
        <v>3.823529411764693E-2</v>
      </c>
      <c r="DC52" s="5">
        <f t="shared" si="204"/>
        <v>7.7450980392156712E-2</v>
      </c>
      <c r="DD52" s="5">
        <f t="shared" si="204"/>
        <v>7.3529411764705795E-3</v>
      </c>
      <c r="DE52" s="5">
        <f t="shared" si="204"/>
        <v>3.2352941176470473E-2</v>
      </c>
      <c r="DF52" s="5">
        <f t="shared" si="204"/>
        <v>0.10196078431372531</v>
      </c>
      <c r="DG52" s="5">
        <f t="shared" si="204"/>
        <v>3.431372549019613E-3</v>
      </c>
      <c r="DH52" s="5">
        <f t="shared" si="204"/>
        <v>4.9019607843137095E-2</v>
      </c>
      <c r="DI52" s="5">
        <f t="shared" si="204"/>
        <v>7.5490196078431188E-2</v>
      </c>
      <c r="DJ52" s="5">
        <f t="shared" si="204"/>
        <v>3.1372549019607822E-2</v>
      </c>
      <c r="DK52" s="5">
        <f t="shared" si="204"/>
        <v>2.8431372549019455E-2</v>
      </c>
      <c r="DL52" s="5">
        <f t="shared" si="204"/>
        <v>5.8333333333333376E-2</v>
      </c>
      <c r="DM52" s="5">
        <f t="shared" si="204"/>
        <v>0.13970588235294093</v>
      </c>
      <c r="DN52" s="5">
        <f t="shared" si="204"/>
        <v>1.9607843137254801E-2</v>
      </c>
      <c r="DO52" s="5">
        <f t="shared" si="204"/>
        <v>6.8627450980392246E-2</v>
      </c>
      <c r="DP52" s="5">
        <f t="shared" si="204"/>
        <v>0.23921568627450976</v>
      </c>
      <c r="DQ52" s="5">
        <f t="shared" si="204"/>
        <v>0.26323529411764712</v>
      </c>
      <c r="DR52" s="5">
        <f t="shared" si="204"/>
        <v>0.19607843137254902</v>
      </c>
      <c r="DS52" s="5">
        <f t="shared" si="204"/>
        <v>4.901960784313604E-3</v>
      </c>
      <c r="DT52" s="5">
        <f t="shared" si="204"/>
        <v>7.794117647058825E-2</v>
      </c>
      <c r="DU52" s="5">
        <f t="shared" si="204"/>
        <v>8.6274509803921623E-2</v>
      </c>
      <c r="DV52" s="5">
        <f t="shared" si="204"/>
        <v>0.1622549019607844</v>
      </c>
      <c r="DW52" s="5">
        <f t="shared" si="204"/>
        <v>0.20000000000000026</v>
      </c>
      <c r="DX52" s="5">
        <f t="shared" si="204"/>
        <v>0.25931372549019605</v>
      </c>
      <c r="DY52" s="5">
        <f t="shared" si="204"/>
        <v>0.11078431372549005</v>
      </c>
      <c r="DZ52" s="5">
        <f t="shared" si="204"/>
        <v>0.13725490196078402</v>
      </c>
      <c r="EA52" s="5">
        <f t="shared" si="204"/>
        <v>2.941176470588119E-3</v>
      </c>
      <c r="EB52" s="5">
        <f t="shared" si="204"/>
        <v>9.5588235294117446E-2</v>
      </c>
      <c r="EC52" s="5">
        <f t="shared" si="204"/>
        <v>2.990196078431364E-2</v>
      </c>
      <c r="ED52" s="5">
        <f t="shared" si="204"/>
        <v>7.8431372549019399E-2</v>
      </c>
      <c r="EE52" s="5">
        <f t="shared" si="204"/>
        <v>9.7549019607843068E-2</v>
      </c>
      <c r="EF52" s="5">
        <f t="shared" si="204"/>
        <v>5.6862745098039007E-2</v>
      </c>
      <c r="EG52" s="5">
        <f t="shared" si="204"/>
        <v>7.3529411764704875E-3</v>
      </c>
      <c r="EH52" s="5">
        <f t="shared" si="204"/>
        <v>7.8431372549019884E-3</v>
      </c>
      <c r="EI52" s="5">
        <f t="shared" si="204"/>
        <v>1.5196078431372526E-2</v>
      </c>
      <c r="EJ52" s="5">
        <f t="shared" si="204"/>
        <v>1.9117647058823434E-2</v>
      </c>
      <c r="EK52" s="5">
        <f t="shared" si="204"/>
        <v>1.4705882352941117E-2</v>
      </c>
      <c r="EL52" s="5">
        <f t="shared" si="204"/>
        <v>6.1764705882352916E-2</v>
      </c>
      <c r="EM52" s="5">
        <f t="shared" si="204"/>
        <v>6.1274509803921504E-2</v>
      </c>
      <c r="EN52" s="5">
        <f t="shared" si="204"/>
        <v>2.0588235294117657E-2</v>
      </c>
      <c r="EO52" s="5">
        <f t="shared" si="204"/>
        <v>2.0588235294117505E-2</v>
      </c>
      <c r="EP52" s="5">
        <f t="shared" si="204"/>
        <v>0.10931372549019601</v>
      </c>
      <c r="EQ52" s="5">
        <f t="shared" si="204"/>
        <v>2.0588235294117622E-2</v>
      </c>
      <c r="ER52" s="5">
        <f t="shared" si="204"/>
        <v>0.12303921568627438</v>
      </c>
      <c r="ES52" s="5">
        <f t="shared" si="204"/>
        <v>0.13480392156862722</v>
      </c>
      <c r="ET52" s="5">
        <f t="shared" si="204"/>
        <v>4.0686274509803763E-2</v>
      </c>
      <c r="EU52" s="5">
        <f t="shared" ref="EU52:FJ52" si="205">ABS($CD$4*BM52+$CE$4*BN52+$CF$4*BO52+$CG$4*BP52+BM53*$CD$5+$CE$5*BN53+$CF$5*BO53+$CG$5*BP53+$CD$6*BM54+$CE$6*BN54+$CF$6*BO54+$CG$6*BP54+$CD$7*BM55+$CE$7*BN55+$CF$7*BO55+$CG$7*BP55)</f>
        <v>4.656862745098031E-2</v>
      </c>
      <c r="EV52" s="5">
        <f t="shared" si="205"/>
        <v>0.10294117647058808</v>
      </c>
      <c r="EW52" s="5">
        <f t="shared" si="205"/>
        <v>0.13529411764705865</v>
      </c>
      <c r="EX52" s="5">
        <f t="shared" si="205"/>
        <v>0.11127450980392152</v>
      </c>
      <c r="EY52" s="5">
        <f t="shared" si="205"/>
        <v>0.14803921568627434</v>
      </c>
      <c r="EZ52" s="5">
        <f t="shared" si="205"/>
        <v>0.21715686274509774</v>
      </c>
      <c r="FA52" s="5">
        <f t="shared" si="205"/>
        <v>0.14215686274509801</v>
      </c>
      <c r="FB52" s="5">
        <f t="shared" si="205"/>
        <v>1.1274509803921483E-2</v>
      </c>
      <c r="FC52" s="5">
        <f t="shared" si="205"/>
        <v>2.2058823529411738E-2</v>
      </c>
      <c r="FD52" s="5">
        <f t="shared" si="205"/>
        <v>2.3529411764705823E-2</v>
      </c>
      <c r="FE52" s="5">
        <f t="shared" si="205"/>
        <v>4.3137254901960631E-2</v>
      </c>
      <c r="FF52" s="5">
        <f t="shared" si="205"/>
        <v>0.20980392156862715</v>
      </c>
      <c r="FG52" s="5">
        <f t="shared" si="205"/>
        <v>9.8039215686274127E-3</v>
      </c>
      <c r="FH52" s="5">
        <f t="shared" si="205"/>
        <v>9.8039215686274245E-2</v>
      </c>
      <c r="FI52" s="5">
        <f t="shared" si="205"/>
        <v>0.237254901960784</v>
      </c>
      <c r="FJ52" s="5">
        <f t="shared" si="205"/>
        <v>6.8627450980392104E-3</v>
      </c>
      <c r="FM52" s="2"/>
      <c r="FN52" s="2"/>
      <c r="FO52" s="2"/>
      <c r="FP52" s="2"/>
      <c r="FQ52" s="2"/>
      <c r="FR52" s="3">
        <f t="shared" ref="FR52:IC52" si="206">ABS($FM$4*A52+$FN$4*B52+$FO$4*C52+$FP$4*D52+$FM$5*A53+$FN$5*B53+$FO$5*C53+$FP$5*D53+$FM$6*A54+$FN$6*B54+$FO$6*C54+$FP$6*D54+$FM$7*A55+$FN$7*B55+$FO$7*C55+$FP$7*D55)</f>
        <v>1.9607843137254876E-3</v>
      </c>
      <c r="FS52" s="3">
        <f t="shared" si="206"/>
        <v>6.862745098039213E-3</v>
      </c>
      <c r="FT52" s="3">
        <f t="shared" si="206"/>
        <v>1.3725490196078424E-2</v>
      </c>
      <c r="FU52" s="3">
        <f t="shared" si="206"/>
        <v>2.0098039215686262E-2</v>
      </c>
      <c r="FV52" s="3">
        <f t="shared" si="206"/>
        <v>1.9607843137254888E-2</v>
      </c>
      <c r="FW52" s="3">
        <f t="shared" si="206"/>
        <v>1.4705882352941162E-2</v>
      </c>
      <c r="FX52" s="3">
        <f t="shared" si="206"/>
        <v>7.8431372549019503E-3</v>
      </c>
      <c r="FY52" s="3">
        <f t="shared" si="206"/>
        <v>1.4705882352941124E-3</v>
      </c>
      <c r="FZ52" s="3">
        <f t="shared" si="206"/>
        <v>0</v>
      </c>
      <c r="GA52" s="3">
        <f t="shared" si="206"/>
        <v>0</v>
      </c>
      <c r="GB52" s="3">
        <f t="shared" si="206"/>
        <v>0</v>
      </c>
      <c r="GC52" s="3">
        <f t="shared" si="206"/>
        <v>1.4705882352941124E-3</v>
      </c>
      <c r="GD52" s="3">
        <f t="shared" si="206"/>
        <v>4.4117647058823373E-3</v>
      </c>
      <c r="GE52" s="3">
        <f t="shared" si="206"/>
        <v>4.4117647058823373E-3</v>
      </c>
      <c r="GF52" s="3">
        <f t="shared" si="206"/>
        <v>4.4117647058823373E-3</v>
      </c>
      <c r="GG52" s="3">
        <f t="shared" si="206"/>
        <v>2.4509803921568523E-3</v>
      </c>
      <c r="GH52" s="3">
        <f t="shared" si="206"/>
        <v>2.4509803921568523E-3</v>
      </c>
      <c r="GI52" s="3">
        <f t="shared" si="206"/>
        <v>2.1568627450980378E-2</v>
      </c>
      <c r="GJ52" s="3">
        <f t="shared" si="206"/>
        <v>3.1372549019607815E-2</v>
      </c>
      <c r="GK52" s="3">
        <f t="shared" si="206"/>
        <v>1.2254901960784322E-2</v>
      </c>
      <c r="GL52" s="3">
        <f t="shared" si="206"/>
        <v>3.8235294117647034E-2</v>
      </c>
      <c r="GM52" s="3">
        <f t="shared" si="206"/>
        <v>7.3039215686274472E-2</v>
      </c>
      <c r="GN52" s="3">
        <f t="shared" si="206"/>
        <v>8.5294117647058784E-2</v>
      </c>
      <c r="GO52" s="3">
        <f t="shared" si="206"/>
        <v>6.1274509803921573E-2</v>
      </c>
      <c r="GP52" s="3">
        <f t="shared" si="206"/>
        <v>3.431372549019613E-3</v>
      </c>
      <c r="GQ52" s="3">
        <f t="shared" si="206"/>
        <v>3.4313725490195193E-3</v>
      </c>
      <c r="GR52" s="3">
        <f t="shared" si="206"/>
        <v>5.3921568627450234E-3</v>
      </c>
      <c r="GS52" s="3">
        <f t="shared" si="206"/>
        <v>1.3235294117646988E-2</v>
      </c>
      <c r="GT52" s="3">
        <f t="shared" si="206"/>
        <v>4.1666666666666567E-2</v>
      </c>
      <c r="GU52" s="3">
        <f t="shared" si="206"/>
        <v>2.7941176470588268E-2</v>
      </c>
      <c r="GV52" s="3">
        <f t="shared" si="206"/>
        <v>1.0294117647058849E-2</v>
      </c>
      <c r="GW52" s="3">
        <f t="shared" si="206"/>
        <v>1.0784313725490095E-2</v>
      </c>
      <c r="GX52" s="3">
        <f t="shared" si="206"/>
        <v>9.3137254901959309E-3</v>
      </c>
      <c r="GY52" s="3">
        <f t="shared" si="206"/>
        <v>2.1568627450980177E-2</v>
      </c>
      <c r="GZ52" s="3">
        <f t="shared" si="206"/>
        <v>0.11029411764705867</v>
      </c>
      <c r="HA52" s="3">
        <f t="shared" si="206"/>
        <v>0.1691176470588234</v>
      </c>
      <c r="HB52" s="3">
        <f t="shared" si="206"/>
        <v>0.23333333333333325</v>
      </c>
      <c r="HC52" s="3">
        <f t="shared" si="206"/>
        <v>0.26372549019607838</v>
      </c>
      <c r="HD52" s="3">
        <f t="shared" si="206"/>
        <v>0.21911764705882347</v>
      </c>
      <c r="HE52" s="3">
        <f t="shared" si="206"/>
        <v>0.13186274509803927</v>
      </c>
      <c r="HF52" s="3">
        <f t="shared" si="206"/>
        <v>9.9509803921568551E-2</v>
      </c>
      <c r="HG52" s="3">
        <f t="shared" si="206"/>
        <v>7.3039215686274472E-2</v>
      </c>
      <c r="HH52" s="3">
        <f t="shared" si="206"/>
        <v>0.10294117647058815</v>
      </c>
      <c r="HI52" s="3">
        <f t="shared" si="206"/>
        <v>0.10392156862745093</v>
      </c>
      <c r="HJ52" s="3">
        <f t="shared" si="206"/>
        <v>8.3333333333333273E-2</v>
      </c>
      <c r="HK52" s="3">
        <f t="shared" si="206"/>
        <v>0.12254901960784301</v>
      </c>
      <c r="HL52" s="3">
        <f t="shared" si="206"/>
        <v>8.7745098039215555E-2</v>
      </c>
      <c r="HM52" s="3">
        <f t="shared" si="206"/>
        <v>0.11862745098039192</v>
      </c>
      <c r="HN52" s="3">
        <f t="shared" si="206"/>
        <v>6.9607843137254807E-2</v>
      </c>
      <c r="HO52" s="3">
        <f t="shared" si="206"/>
        <v>2.9411764705882457E-3</v>
      </c>
      <c r="HP52" s="3">
        <f t="shared" si="206"/>
        <v>1.2254901960784324E-2</v>
      </c>
      <c r="HQ52" s="3">
        <f t="shared" si="206"/>
        <v>1.1764705882352924E-2</v>
      </c>
      <c r="HR52" s="3">
        <f t="shared" si="206"/>
        <v>6.1764705882352777E-2</v>
      </c>
      <c r="HS52" s="3">
        <f t="shared" si="206"/>
        <v>7.5980392156862586E-2</v>
      </c>
      <c r="HT52" s="3">
        <f t="shared" si="206"/>
        <v>7.3039215686274306E-2</v>
      </c>
      <c r="HU52" s="3">
        <f t="shared" si="206"/>
        <v>5.833333333333314E-2</v>
      </c>
      <c r="HV52" s="3">
        <f t="shared" si="206"/>
        <v>9.8039215686276243E-4</v>
      </c>
      <c r="HW52" s="3">
        <f t="shared" si="206"/>
        <v>1.2745098039215759E-2</v>
      </c>
      <c r="HX52" s="3">
        <f t="shared" si="206"/>
        <v>2.6960784313725492E-2</v>
      </c>
      <c r="HY52" s="3">
        <f t="shared" si="206"/>
        <v>6.9117647058823506E-2</v>
      </c>
      <c r="HZ52" s="3">
        <f t="shared" si="206"/>
        <v>4.5098039215686385E-2</v>
      </c>
      <c r="IA52" s="3">
        <f t="shared" si="206"/>
        <v>5.8333333333333376E-2</v>
      </c>
      <c r="IB52" s="3">
        <f t="shared" si="206"/>
        <v>0.10784313725490202</v>
      </c>
      <c r="IC52" s="3">
        <f t="shared" si="206"/>
        <v>0.14460784313725489</v>
      </c>
      <c r="ID52" s="3">
        <f t="shared" ref="ID52:IS52" si="207">ABS($FM$4*BM52+$FN$4*BN52+$FO$4*BO52+$FP$4*BP52+$FM$5*BM53+$FN$5*BN53+$FO$5*BO53+$FP$5*BP53+$FM$6*BM54+$FN$6*BN54+$FO$6*BO54+$FP$6*BP54+$FM$7*BM55+$FN$7*BN55+$FO$7*BO55+$FP$7*BP55)</f>
        <v>0.21617647058823514</v>
      </c>
      <c r="IE52" s="3">
        <f t="shared" si="207"/>
        <v>0.21862745098039202</v>
      </c>
      <c r="IF52" s="3">
        <f t="shared" si="207"/>
        <v>0.15196078431372526</v>
      </c>
      <c r="IG52" s="3">
        <f t="shared" si="207"/>
        <v>0.15490196078431342</v>
      </c>
      <c r="IH52" s="3">
        <f t="shared" si="207"/>
        <v>0.10735294117647036</v>
      </c>
      <c r="II52" s="3">
        <f t="shared" si="207"/>
        <v>8.8725490196078213E-2</v>
      </c>
      <c r="IJ52" s="3">
        <f t="shared" si="207"/>
        <v>0.10833333333333314</v>
      </c>
      <c r="IK52" s="3">
        <f t="shared" si="207"/>
        <v>2.8431372549019594E-2</v>
      </c>
      <c r="IL52" s="3">
        <f t="shared" si="207"/>
        <v>2.9411764705882283E-3</v>
      </c>
      <c r="IM52" s="3">
        <f t="shared" si="207"/>
        <v>2.4509803921568585E-2</v>
      </c>
      <c r="IN52" s="3">
        <f t="shared" si="207"/>
        <v>4.9509803921568528E-2</v>
      </c>
      <c r="IO52" s="3">
        <f t="shared" si="207"/>
        <v>2.8431372549019535E-2</v>
      </c>
      <c r="IP52" s="3">
        <f t="shared" si="207"/>
        <v>5.8823529411763855E-3</v>
      </c>
      <c r="IQ52" s="3">
        <f t="shared" si="207"/>
        <v>1.0784313725490229E-2</v>
      </c>
      <c r="IR52" s="3">
        <f t="shared" si="207"/>
        <v>1.2254901960784362E-2</v>
      </c>
      <c r="IS52" s="3">
        <f t="shared" si="207"/>
        <v>1.9607843137254902E-3</v>
      </c>
    </row>
    <row r="53" spans="1:255" ht="14.1" customHeight="1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3.9215686274509803E-3</v>
      </c>
      <c r="G53" s="2">
        <v>3.9215686274509803E-3</v>
      </c>
      <c r="H53" s="2">
        <v>3.9215686274509803E-3</v>
      </c>
      <c r="I53" s="2">
        <v>0</v>
      </c>
      <c r="J53" s="2">
        <v>0</v>
      </c>
      <c r="K53" s="2">
        <v>0</v>
      </c>
      <c r="L53" s="2">
        <v>0</v>
      </c>
      <c r="M53" s="2">
        <v>3.9215686274509803E-3</v>
      </c>
      <c r="N53" s="2">
        <v>3.9215686274509803E-3</v>
      </c>
      <c r="O53" s="2">
        <v>7.8431372549019607E-3</v>
      </c>
      <c r="P53" s="2">
        <v>2.74509803921568E-2</v>
      </c>
      <c r="Q53" s="2">
        <v>3.9215686274509803E-3</v>
      </c>
      <c r="R53" s="2">
        <v>0</v>
      </c>
      <c r="S53" s="2">
        <v>0</v>
      </c>
      <c r="T53" s="2">
        <v>3.5294117647058802E-2</v>
      </c>
      <c r="U53" s="2">
        <v>6.6666666666666596E-2</v>
      </c>
      <c r="V53" s="2">
        <v>7.8431372549019607E-2</v>
      </c>
      <c r="W53" s="2">
        <v>0.223529411764705</v>
      </c>
      <c r="X53" s="2">
        <v>0.317647058823529</v>
      </c>
      <c r="Y53" s="2">
        <v>7.4509803921568599E-2</v>
      </c>
      <c r="Z53" s="2">
        <v>4.7058823529411702E-2</v>
      </c>
      <c r="AA53" s="2">
        <v>3.1372549019607801E-2</v>
      </c>
      <c r="AB53" s="2">
        <v>1.9607843137254902E-2</v>
      </c>
      <c r="AC53" s="2">
        <v>0.14117647058823499</v>
      </c>
      <c r="AD53" s="2">
        <v>0.29019607843137202</v>
      </c>
      <c r="AE53" s="2">
        <v>3.9215686274509803E-2</v>
      </c>
      <c r="AF53" s="2">
        <v>5.8823529411764698E-2</v>
      </c>
      <c r="AG53" s="2">
        <v>0.317647058823529</v>
      </c>
      <c r="AH53" s="2">
        <v>0.113725490196078</v>
      </c>
      <c r="AI53" s="2">
        <v>0.11764705882352899</v>
      </c>
      <c r="AJ53" s="2">
        <v>0.25882352941176401</v>
      </c>
      <c r="AK53" s="2">
        <v>0.88627450980392097</v>
      </c>
      <c r="AL53" s="2">
        <v>0.90980392156862699</v>
      </c>
      <c r="AM53" s="2">
        <v>0.84313725490196001</v>
      </c>
      <c r="AN53" s="2">
        <v>0.88235294117647001</v>
      </c>
      <c r="AO53" s="2">
        <v>0.91764705882352904</v>
      </c>
      <c r="AP53" s="2">
        <v>0.90588235294117603</v>
      </c>
      <c r="AQ53" s="2">
        <v>0.38039215686274502</v>
      </c>
      <c r="AR53" s="2">
        <v>0.46666666666666601</v>
      </c>
      <c r="AS53" s="2">
        <v>0.19607843137254899</v>
      </c>
      <c r="AT53" s="2">
        <v>0.28235294117646997</v>
      </c>
      <c r="AU53" s="2">
        <v>0.172549019607843</v>
      </c>
      <c r="AV53" s="2">
        <v>0.207843137254901</v>
      </c>
      <c r="AW53" s="2">
        <v>0.59999999999999898</v>
      </c>
      <c r="AX53" s="2">
        <v>9.41176470588235E-2</v>
      </c>
      <c r="AY53" s="2">
        <v>8.2352941176470504E-2</v>
      </c>
      <c r="AZ53" s="2">
        <v>0.23137254901960699</v>
      </c>
      <c r="BA53" s="2">
        <v>0.21960784313725401</v>
      </c>
      <c r="BB53" s="2">
        <v>6.2745098039215602E-2</v>
      </c>
      <c r="BC53" s="2">
        <v>0.27450980392156799</v>
      </c>
      <c r="BD53" s="2">
        <v>0.29411764705882298</v>
      </c>
      <c r="BE53" s="2">
        <v>0.101960784313725</v>
      </c>
      <c r="BF53" s="2">
        <v>0.10980392156862701</v>
      </c>
      <c r="BG53" s="2">
        <v>0.27058823529411702</v>
      </c>
      <c r="BH53" s="2">
        <v>0.152941176470588</v>
      </c>
      <c r="BI53" s="2">
        <v>0.27058823529411702</v>
      </c>
      <c r="BJ53" s="2">
        <v>0.39215686274509798</v>
      </c>
      <c r="BK53" s="2">
        <v>0.56862745098039202</v>
      </c>
      <c r="BL53" s="2">
        <v>0.32549019607843099</v>
      </c>
      <c r="BM53" s="2">
        <v>7.8431372549019607E-3</v>
      </c>
      <c r="BN53" s="2">
        <v>9.41176470588235E-2</v>
      </c>
      <c r="BO53" s="2">
        <v>0.113725490196078</v>
      </c>
      <c r="BP53" s="2">
        <v>8.2352941176470504E-2</v>
      </c>
      <c r="BQ53" s="2">
        <v>0.29019607843137202</v>
      </c>
      <c r="BR53" s="2">
        <v>0.54901960784313697</v>
      </c>
      <c r="BS53" s="2">
        <v>0.30980392156862702</v>
      </c>
      <c r="BT53" s="2">
        <v>5.4901960784313697E-2</v>
      </c>
      <c r="BU53" s="2">
        <v>0</v>
      </c>
      <c r="BV53" s="2">
        <v>3.9215686274509803E-3</v>
      </c>
      <c r="BW53" s="2">
        <v>3.9215686274509803E-3</v>
      </c>
      <c r="BX53" s="2">
        <v>0</v>
      </c>
      <c r="BY53" s="2">
        <v>0</v>
      </c>
      <c r="BZ53" s="2">
        <v>0.188235294117647</v>
      </c>
      <c r="CA53" s="2">
        <v>0.45882352941176402</v>
      </c>
      <c r="CB53" s="2">
        <v>1.1764705882352899E-2</v>
      </c>
      <c r="CI53" s="5">
        <f t="shared" ref="CI53:ET53" si="208">ABS($CD$4*A53+$CE$4*B53+$CF$4*C53+$CG$4*D53+A54*$CD$5+$CE$5*B54+$CF$5*C54+$CG$5*D54+$CD$6*A55+$CE$6*B55+$CF$6*C55+$CG$6*D55+$CD$7*A56+$CE$7*B56+$CF$7*C56+$CG$7*D56)</f>
        <v>8.8235294117647006E-3</v>
      </c>
      <c r="CJ53" s="5">
        <f t="shared" si="208"/>
        <v>1.323529411764705E-2</v>
      </c>
      <c r="CK53" s="5">
        <f t="shared" si="208"/>
        <v>1.1764705882352932E-2</v>
      </c>
      <c r="CL53" s="5">
        <f t="shared" si="208"/>
        <v>4.9019607843137775E-4</v>
      </c>
      <c r="CM53" s="5">
        <f t="shared" si="208"/>
        <v>1.0784313725490192E-2</v>
      </c>
      <c r="CN53" s="5">
        <f t="shared" si="208"/>
        <v>1.1764705882352932E-2</v>
      </c>
      <c r="CO53" s="5">
        <f t="shared" si="208"/>
        <v>8.3333333333333228E-3</v>
      </c>
      <c r="CP53" s="5">
        <f t="shared" si="208"/>
        <v>2.4509803921568575E-3</v>
      </c>
      <c r="CQ53" s="5">
        <f t="shared" si="208"/>
        <v>0</v>
      </c>
      <c r="CR53" s="5">
        <f t="shared" si="208"/>
        <v>4.9019607843137254E-4</v>
      </c>
      <c r="CS53" s="5">
        <f t="shared" si="208"/>
        <v>4.9019607843137254E-4</v>
      </c>
      <c r="CT53" s="5">
        <f t="shared" si="208"/>
        <v>9.8039215686274508E-4</v>
      </c>
      <c r="CU53" s="5">
        <f t="shared" si="208"/>
        <v>3.4313725490196E-3</v>
      </c>
      <c r="CV53" s="5">
        <f t="shared" si="208"/>
        <v>0</v>
      </c>
      <c r="CW53" s="5">
        <f t="shared" si="208"/>
        <v>9.8039215686274508E-4</v>
      </c>
      <c r="CX53" s="5">
        <f t="shared" si="208"/>
        <v>1.4705882352941124E-3</v>
      </c>
      <c r="CY53" s="5">
        <f t="shared" si="208"/>
        <v>1.4705882352941152E-2</v>
      </c>
      <c r="CZ53" s="5">
        <f t="shared" si="208"/>
        <v>5.539215686274504E-2</v>
      </c>
      <c r="DA53" s="5">
        <f t="shared" si="208"/>
        <v>4.5588235294117624E-2</v>
      </c>
      <c r="DB53" s="5">
        <f t="shared" si="208"/>
        <v>1.8627450980392063E-2</v>
      </c>
      <c r="DC53" s="5">
        <f t="shared" si="208"/>
        <v>1.9607843137254801E-2</v>
      </c>
      <c r="DD53" s="5">
        <f t="shared" si="208"/>
        <v>1.6666666666666653E-2</v>
      </c>
      <c r="DE53" s="5">
        <f t="shared" si="208"/>
        <v>1.5196078431372462E-2</v>
      </c>
      <c r="DF53" s="5">
        <f t="shared" si="208"/>
        <v>4.4117647058823414E-2</v>
      </c>
      <c r="DG53" s="5">
        <f t="shared" si="208"/>
        <v>3.8235294117646978E-2</v>
      </c>
      <c r="DH53" s="5">
        <f t="shared" si="208"/>
        <v>3.4313725490195963E-2</v>
      </c>
      <c r="DI53" s="5">
        <f t="shared" si="208"/>
        <v>6.813725490196057E-2</v>
      </c>
      <c r="DJ53" s="5">
        <f t="shared" si="208"/>
        <v>4.2156862745097973E-2</v>
      </c>
      <c r="DK53" s="5">
        <f t="shared" si="208"/>
        <v>2.0098039215686137E-2</v>
      </c>
      <c r="DL53" s="5">
        <f t="shared" si="208"/>
        <v>4.705882352941175E-2</v>
      </c>
      <c r="DM53" s="5">
        <f t="shared" si="208"/>
        <v>0.14117647058823518</v>
      </c>
      <c r="DN53" s="5">
        <f t="shared" si="208"/>
        <v>2.1078431372548861E-2</v>
      </c>
      <c r="DO53" s="5">
        <f t="shared" si="208"/>
        <v>7.7941176470588153E-2</v>
      </c>
      <c r="DP53" s="5">
        <f t="shared" si="208"/>
        <v>0.16127450980392147</v>
      </c>
      <c r="DQ53" s="5">
        <f t="shared" si="208"/>
        <v>0.22696078431372549</v>
      </c>
      <c r="DR53" s="5">
        <f t="shared" si="208"/>
        <v>0.13235294117647051</v>
      </c>
      <c r="DS53" s="5">
        <f t="shared" si="208"/>
        <v>3.823529411764711E-2</v>
      </c>
      <c r="DT53" s="5">
        <f t="shared" si="208"/>
        <v>6.9607843137255015E-2</v>
      </c>
      <c r="DU53" s="5">
        <f t="shared" si="208"/>
        <v>0.14215686274509801</v>
      </c>
      <c r="DV53" s="5">
        <f t="shared" si="208"/>
        <v>9.2647058823529388E-2</v>
      </c>
      <c r="DW53" s="5">
        <f t="shared" si="208"/>
        <v>0.19656862745098064</v>
      </c>
      <c r="DX53" s="5">
        <f t="shared" si="208"/>
        <v>0.26617647058823518</v>
      </c>
      <c r="DY53" s="5">
        <f t="shared" si="208"/>
        <v>0.12794117647058811</v>
      </c>
      <c r="DZ53" s="5">
        <f t="shared" si="208"/>
        <v>8.137254901960761E-2</v>
      </c>
      <c r="EA53" s="5">
        <f t="shared" si="208"/>
        <v>2.9411764705882245E-2</v>
      </c>
      <c r="EB53" s="5">
        <f t="shared" si="208"/>
        <v>0.12156862745098024</v>
      </c>
      <c r="EC53" s="5">
        <f t="shared" si="208"/>
        <v>2.598039215686267E-2</v>
      </c>
      <c r="ED53" s="5">
        <f t="shared" si="208"/>
        <v>8.9215686274509529E-2</v>
      </c>
      <c r="EE53" s="5">
        <f t="shared" si="208"/>
        <v>7.8431372549019607E-2</v>
      </c>
      <c r="EF53" s="5">
        <f t="shared" si="208"/>
        <v>4.8529411764705641E-2</v>
      </c>
      <c r="EG53" s="5">
        <f t="shared" si="208"/>
        <v>1.4705882352941175E-2</v>
      </c>
      <c r="EH53" s="5">
        <f t="shared" si="208"/>
        <v>3.8235294117646965E-2</v>
      </c>
      <c r="EI53" s="5">
        <f t="shared" si="208"/>
        <v>2.4019607843137156E-2</v>
      </c>
      <c r="EJ53" s="5">
        <f t="shared" si="208"/>
        <v>2.2549019607843043E-2</v>
      </c>
      <c r="EK53" s="5">
        <f t="shared" si="208"/>
        <v>2.4019607843137305E-2</v>
      </c>
      <c r="EL53" s="5">
        <f t="shared" si="208"/>
        <v>0.10196078431372541</v>
      </c>
      <c r="EM53" s="5">
        <f t="shared" si="208"/>
        <v>6.9607843137254752E-2</v>
      </c>
      <c r="EN53" s="5">
        <f t="shared" si="208"/>
        <v>6.3725490196078483E-3</v>
      </c>
      <c r="EO53" s="5">
        <f t="shared" si="208"/>
        <v>1.1274509803921508E-2</v>
      </c>
      <c r="EP53" s="5">
        <f t="shared" si="208"/>
        <v>9.2156862745098128E-2</v>
      </c>
      <c r="EQ53" s="5">
        <f t="shared" si="208"/>
        <v>1.0784313725490186E-2</v>
      </c>
      <c r="ER53" s="5">
        <f t="shared" si="208"/>
        <v>0.109313725490196</v>
      </c>
      <c r="ES53" s="5">
        <f t="shared" si="208"/>
        <v>3.4313725490195957E-2</v>
      </c>
      <c r="ET53" s="5">
        <f t="shared" si="208"/>
        <v>5.7843137254901991E-2</v>
      </c>
      <c r="EU53" s="5">
        <f t="shared" ref="EU53:FJ53" si="209">ABS($CD$4*BM53+$CE$4*BN53+$CF$4*BO53+$CG$4*BP53+BM54*$CD$5+$CE$5*BN54+$CF$5*BO54+$CG$5*BP54+$CD$6*BM55+$CE$6*BN55+$CF$6*BO55+$CG$6*BP55+$CD$7*BM56+$CE$7*BN56+$CF$7*BO56+$CG$7*BP56)</f>
        <v>9.7549019607843054E-2</v>
      </c>
      <c r="EV53" s="5">
        <f t="shared" si="209"/>
        <v>2.9411764705882193E-2</v>
      </c>
      <c r="EW53" s="5">
        <f t="shared" si="209"/>
        <v>6.0784313725490015E-2</v>
      </c>
      <c r="EX53" s="5">
        <f t="shared" si="209"/>
        <v>0.10980392156862745</v>
      </c>
      <c r="EY53" s="5">
        <f t="shared" si="209"/>
        <v>0.16078431372549007</v>
      </c>
      <c r="EZ53" s="5">
        <f t="shared" si="209"/>
        <v>0.22549019607843102</v>
      </c>
      <c r="FA53" s="5">
        <f t="shared" si="209"/>
        <v>0.18088235294117636</v>
      </c>
      <c r="FB53" s="5">
        <f t="shared" si="209"/>
        <v>2.4509803921567951E-3</v>
      </c>
      <c r="FC53" s="5">
        <f t="shared" si="209"/>
        <v>2.4509803921568514E-3</v>
      </c>
      <c r="FD53" s="5">
        <f t="shared" si="209"/>
        <v>7.4509803921568515E-2</v>
      </c>
      <c r="FE53" s="5">
        <f t="shared" si="209"/>
        <v>5.3431372549019501E-2</v>
      </c>
      <c r="FF53" s="5">
        <f t="shared" si="209"/>
        <v>0.24264705882352908</v>
      </c>
      <c r="FG53" s="5">
        <f t="shared" si="209"/>
        <v>3.9215686274509751E-3</v>
      </c>
      <c r="FH53" s="5">
        <f t="shared" si="209"/>
        <v>0.10588235294117623</v>
      </c>
      <c r="FI53" s="5">
        <f t="shared" si="209"/>
        <v>0.25539215686274475</v>
      </c>
      <c r="FJ53" s="5">
        <f t="shared" si="209"/>
        <v>8.3333333333333245E-3</v>
      </c>
      <c r="FM53" s="2"/>
      <c r="FN53" s="2"/>
      <c r="FO53" s="2"/>
      <c r="FP53" s="2"/>
      <c r="FQ53" s="2"/>
      <c r="FR53" s="3">
        <f t="shared" ref="FR53:IC53" si="210">ABS($FM$4*A53+$FN$4*B53+$FO$4*C53+$FP$4*D53+$FM$5*A54+$FN$5*B54+$FO$5*C54+$FP$5*D54+$FM$6*A55+$FN$6*B55+$FO$6*C55+$FP$6*D55+$FM$7*A56+$FN$7*B56+$FO$7*C56+$FP$7*D56)</f>
        <v>1.9607843137254876E-3</v>
      </c>
      <c r="FS53" s="3">
        <f t="shared" si="210"/>
        <v>3.9215686274509751E-3</v>
      </c>
      <c r="FT53" s="3">
        <f t="shared" si="210"/>
        <v>3.9215686274509751E-3</v>
      </c>
      <c r="FU53" s="3">
        <f t="shared" si="210"/>
        <v>3.4313725490196026E-3</v>
      </c>
      <c r="FV53" s="3">
        <f t="shared" si="210"/>
        <v>9.8039215686274248E-4</v>
      </c>
      <c r="FW53" s="3">
        <f t="shared" si="210"/>
        <v>9.8039215686274508E-4</v>
      </c>
      <c r="FX53" s="3">
        <f t="shared" si="210"/>
        <v>9.8039215686274508E-4</v>
      </c>
      <c r="FY53" s="3">
        <f t="shared" si="210"/>
        <v>4.9019607843137254E-4</v>
      </c>
      <c r="FZ53" s="3">
        <f t="shared" si="210"/>
        <v>0</v>
      </c>
      <c r="GA53" s="3">
        <f t="shared" si="210"/>
        <v>4.9019607843137254E-4</v>
      </c>
      <c r="GB53" s="3">
        <f t="shared" si="210"/>
        <v>9.8039215686274508E-4</v>
      </c>
      <c r="GC53" s="3">
        <f t="shared" si="210"/>
        <v>1.9607843137254902E-3</v>
      </c>
      <c r="GD53" s="3">
        <f t="shared" si="210"/>
        <v>5.3921568627450902E-3</v>
      </c>
      <c r="GE53" s="3">
        <f t="shared" si="210"/>
        <v>5.3921568627450902E-3</v>
      </c>
      <c r="GF53" s="3">
        <f t="shared" si="210"/>
        <v>4.9019607843137176E-3</v>
      </c>
      <c r="GG53" s="3">
        <f t="shared" si="210"/>
        <v>1.960784313725485E-3</v>
      </c>
      <c r="GH53" s="3">
        <f t="shared" si="210"/>
        <v>9.8039215686274769E-4</v>
      </c>
      <c r="GI53" s="3">
        <f t="shared" si="210"/>
        <v>2.9411764705882396E-3</v>
      </c>
      <c r="GJ53" s="3">
        <f t="shared" si="210"/>
        <v>6.3725490196078517E-3</v>
      </c>
      <c r="GK53" s="3">
        <f t="shared" si="210"/>
        <v>3.6274509803921454E-2</v>
      </c>
      <c r="GL53" s="3">
        <f t="shared" si="210"/>
        <v>6.7156862745097898E-2</v>
      </c>
      <c r="GM53" s="3">
        <f t="shared" si="210"/>
        <v>6.5686274509803771E-2</v>
      </c>
      <c r="GN53" s="3">
        <f t="shared" si="210"/>
        <v>6.4215686274509645E-2</v>
      </c>
      <c r="GO53" s="3">
        <f t="shared" si="210"/>
        <v>3.2352941176470557E-2</v>
      </c>
      <c r="GP53" s="3">
        <f t="shared" si="210"/>
        <v>3.186274509803913E-2</v>
      </c>
      <c r="GQ53" s="3">
        <f t="shared" si="210"/>
        <v>2.7941176470588122E-2</v>
      </c>
      <c r="GR53" s="3">
        <f t="shared" si="210"/>
        <v>6.862745098039115E-3</v>
      </c>
      <c r="GS53" s="3">
        <f t="shared" si="210"/>
        <v>1.7647058823529287E-2</v>
      </c>
      <c r="GT53" s="3">
        <f t="shared" si="210"/>
        <v>8.8235294117647474E-3</v>
      </c>
      <c r="GU53" s="3">
        <f t="shared" si="210"/>
        <v>1.4705882352941253E-2</v>
      </c>
      <c r="GV53" s="3">
        <f t="shared" si="210"/>
        <v>4.2156862745098E-2</v>
      </c>
      <c r="GW53" s="3">
        <f t="shared" si="210"/>
        <v>3.9705882352941105E-2</v>
      </c>
      <c r="GX53" s="3">
        <f t="shared" si="210"/>
        <v>5.8823529411764774E-3</v>
      </c>
      <c r="GY53" s="3">
        <f t="shared" si="210"/>
        <v>4.7549019607843017E-2</v>
      </c>
      <c r="GZ53" s="3">
        <f t="shared" si="210"/>
        <v>0.13921568627450975</v>
      </c>
      <c r="HA53" s="3">
        <f t="shared" si="210"/>
        <v>0.24068627450980373</v>
      </c>
      <c r="HB53" s="3">
        <f t="shared" si="210"/>
        <v>0.29460784313725485</v>
      </c>
      <c r="HC53" s="3">
        <f t="shared" si="210"/>
        <v>0.27696078431372551</v>
      </c>
      <c r="HD53" s="3">
        <f t="shared" si="210"/>
        <v>0.271078431372549</v>
      </c>
      <c r="HE53" s="3">
        <f t="shared" si="210"/>
        <v>0.19705882352941184</v>
      </c>
      <c r="HF53" s="3">
        <f t="shared" si="210"/>
        <v>0.144607843137255</v>
      </c>
      <c r="HG53" s="3">
        <f t="shared" si="210"/>
        <v>0.10833333333333349</v>
      </c>
      <c r="HH53" s="3">
        <f t="shared" si="210"/>
        <v>8.235294117647067E-2</v>
      </c>
      <c r="HI53" s="3">
        <f t="shared" si="210"/>
        <v>7.7941176470588222E-2</v>
      </c>
      <c r="HJ53" s="3">
        <f t="shared" si="210"/>
        <v>5.4411764705882236E-2</v>
      </c>
      <c r="HK53" s="3">
        <f t="shared" si="210"/>
        <v>5.5392156862744873E-2</v>
      </c>
      <c r="HL53" s="3">
        <f t="shared" si="210"/>
        <v>1.9607843137254746E-2</v>
      </c>
      <c r="HM53" s="3">
        <f t="shared" si="210"/>
        <v>1.4705882352941024E-2</v>
      </c>
      <c r="HN53" s="3">
        <f t="shared" si="210"/>
        <v>2.2549019607843022E-2</v>
      </c>
      <c r="HO53" s="3">
        <f t="shared" si="210"/>
        <v>2.4509803921568523E-2</v>
      </c>
      <c r="HP53" s="3">
        <f t="shared" si="210"/>
        <v>3.9705882352941042E-2</v>
      </c>
      <c r="HQ53" s="3">
        <f t="shared" si="210"/>
        <v>6.0294117647058637E-2</v>
      </c>
      <c r="HR53" s="3">
        <f t="shared" si="210"/>
        <v>6.5686274509803758E-2</v>
      </c>
      <c r="HS53" s="3">
        <f t="shared" si="210"/>
        <v>4.1666666666666498E-2</v>
      </c>
      <c r="HT53" s="3">
        <f t="shared" si="210"/>
        <v>7.3529411764704233E-3</v>
      </c>
      <c r="HU53" s="3">
        <f t="shared" si="210"/>
        <v>4.3627450980392252E-2</v>
      </c>
      <c r="HV53" s="3">
        <f t="shared" si="210"/>
        <v>7.5490196078431382E-2</v>
      </c>
      <c r="HW53" s="3">
        <f t="shared" si="210"/>
        <v>4.3137254901960811E-2</v>
      </c>
      <c r="HX53" s="3">
        <f t="shared" si="210"/>
        <v>4.9019607843137983E-3</v>
      </c>
      <c r="HY53" s="3">
        <f t="shared" si="210"/>
        <v>8.0392156862745201E-2</v>
      </c>
      <c r="HZ53" s="3">
        <f t="shared" si="210"/>
        <v>0.11127450980392156</v>
      </c>
      <c r="IA53" s="3">
        <f t="shared" si="210"/>
        <v>6.176470588235311E-2</v>
      </c>
      <c r="IB53" s="3">
        <f t="shared" si="210"/>
        <v>4.0196078431372434E-2</v>
      </c>
      <c r="IC53" s="3">
        <f t="shared" si="210"/>
        <v>0.16715686274509794</v>
      </c>
      <c r="ID53" s="3">
        <f t="shared" ref="ID53:IS53" si="211">ABS($FM$4*BM53+$FN$4*BN53+$FO$4*BO53+$FP$4*BP53+$FM$5*BM54+$FN$5*BN54+$FO$5*BO54+$FP$5*BP54+$FM$6*BM55+$FN$6*BN55+$FO$6*BO55+$FP$6*BP55+$FM$7*BM56+$FN$7*BN56+$FO$7*BO56+$FP$7*BP56)</f>
        <v>0.25588235294117623</v>
      </c>
      <c r="IE53" s="3">
        <f t="shared" si="211"/>
        <v>0.26029411764705873</v>
      </c>
      <c r="IF53" s="3">
        <f t="shared" si="211"/>
        <v>0.16960784313725483</v>
      </c>
      <c r="IG53" s="3">
        <f t="shared" si="211"/>
        <v>0.1446078431372548</v>
      </c>
      <c r="IH53" s="3">
        <f t="shared" si="211"/>
        <v>8.7254901960784254E-2</v>
      </c>
      <c r="II53" s="3">
        <f t="shared" si="211"/>
        <v>5.9803921568627391E-2</v>
      </c>
      <c r="IJ53" s="3">
        <f t="shared" si="211"/>
        <v>0.11372549019607839</v>
      </c>
      <c r="IK53" s="3">
        <f t="shared" si="211"/>
        <v>9.2156862745097892E-2</v>
      </c>
      <c r="IL53" s="3">
        <f t="shared" si="211"/>
        <v>8.7745098039215569E-2</v>
      </c>
      <c r="IM53" s="3">
        <f t="shared" si="211"/>
        <v>8.7254901960784184E-2</v>
      </c>
      <c r="IN53" s="3">
        <f t="shared" si="211"/>
        <v>5.3921568627450817E-2</v>
      </c>
      <c r="IO53" s="3">
        <f t="shared" si="211"/>
        <v>4.2156862745097938E-2</v>
      </c>
      <c r="IP53" s="3">
        <f t="shared" si="211"/>
        <v>3.5294117647058726E-2</v>
      </c>
      <c r="IQ53" s="3">
        <f t="shared" si="211"/>
        <v>3.0882352941176371E-2</v>
      </c>
      <c r="IR53" s="3">
        <f t="shared" si="211"/>
        <v>1.8137254901960744E-2</v>
      </c>
      <c r="IS53" s="3">
        <f t="shared" si="211"/>
        <v>4.9019607843137514E-4</v>
      </c>
    </row>
    <row r="54" spans="1:255" ht="14.1" customHeight="1" x14ac:dyDescent="0.25">
      <c r="A54" s="2">
        <v>0</v>
      </c>
      <c r="B54" s="2">
        <v>0</v>
      </c>
      <c r="C54" s="2">
        <v>0</v>
      </c>
      <c r="D54" s="2">
        <v>3.9215686274509803E-2</v>
      </c>
      <c r="E54" s="2">
        <v>5.0980392156862703E-2</v>
      </c>
      <c r="F54" s="2">
        <v>3.1372549019607801E-2</v>
      </c>
      <c r="G54" s="2">
        <v>1.1764705882352899E-2</v>
      </c>
      <c r="H54" s="2">
        <v>3.9215686274509803E-3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3.9215686274509803E-3</v>
      </c>
      <c r="Q54" s="2">
        <v>0</v>
      </c>
      <c r="R54" s="2">
        <v>0</v>
      </c>
      <c r="S54" s="2">
        <v>0</v>
      </c>
      <c r="T54" s="2">
        <v>4.7058823529411702E-2</v>
      </c>
      <c r="U54" s="2">
        <v>0.149019607843137</v>
      </c>
      <c r="V54" s="2">
        <v>9.0196078431372506E-2</v>
      </c>
      <c r="W54" s="2">
        <v>4.7058823529411702E-2</v>
      </c>
      <c r="X54" s="2">
        <v>0.12549019607843101</v>
      </c>
      <c r="Y54" s="2">
        <v>5.8823529411764698E-2</v>
      </c>
      <c r="Z54" s="2">
        <v>4.7058823529411702E-2</v>
      </c>
      <c r="AA54" s="2">
        <v>6.6666666666666596E-2</v>
      </c>
      <c r="AB54" s="2">
        <v>9.8039215686274495E-2</v>
      </c>
      <c r="AC54" s="2">
        <v>0.129411764705882</v>
      </c>
      <c r="AD54" s="2">
        <v>0.286274509803921</v>
      </c>
      <c r="AE54" s="2">
        <v>2.3529411764705799E-2</v>
      </c>
      <c r="AF54" s="2">
        <v>5.0980392156862703E-2</v>
      </c>
      <c r="AG54" s="2">
        <v>0.32941176470588202</v>
      </c>
      <c r="AH54" s="2">
        <v>0.34509803921568599</v>
      </c>
      <c r="AI54" s="2">
        <v>1.9607843137254902E-2</v>
      </c>
      <c r="AJ54" s="2">
        <v>0.12156862745098</v>
      </c>
      <c r="AK54" s="2">
        <v>0.70196078431372499</v>
      </c>
      <c r="AL54" s="2">
        <v>0.54117647058823504</v>
      </c>
      <c r="AM54" s="2">
        <v>0.44705882352941101</v>
      </c>
      <c r="AN54" s="2">
        <v>0.87843137254901904</v>
      </c>
      <c r="AO54" s="2">
        <v>0.8</v>
      </c>
      <c r="AP54" s="2">
        <v>0.67058823529411704</v>
      </c>
      <c r="AQ54" s="2">
        <v>0.47058823529411697</v>
      </c>
      <c r="AR54" s="2">
        <v>0.286274509803921</v>
      </c>
      <c r="AS54" s="2">
        <v>6.6666666666666596E-2</v>
      </c>
      <c r="AT54" s="2">
        <v>0.13725490196078399</v>
      </c>
      <c r="AU54" s="2">
        <v>0.27058823529411702</v>
      </c>
      <c r="AV54" s="2">
        <v>0.40784313725490101</v>
      </c>
      <c r="AW54" s="2">
        <v>0.32156862745098003</v>
      </c>
      <c r="AX54" s="2">
        <v>7.4509803921568599E-2</v>
      </c>
      <c r="AY54" s="2">
        <v>0</v>
      </c>
      <c r="AZ54" s="2">
        <v>0.286274509803921</v>
      </c>
      <c r="BA54" s="2">
        <v>0.27843137254901901</v>
      </c>
      <c r="BB54" s="2">
        <v>9.8039215686274495E-2</v>
      </c>
      <c r="BC54" s="2">
        <v>0.223529411764705</v>
      </c>
      <c r="BD54" s="2">
        <v>0.105882352941176</v>
      </c>
      <c r="BE54" s="2">
        <v>7.8431372549019607E-3</v>
      </c>
      <c r="BF54" s="2">
        <v>5.8823529411764698E-2</v>
      </c>
      <c r="BG54" s="2">
        <v>0.32156862745098003</v>
      </c>
      <c r="BH54" s="2">
        <v>0.337254901960784</v>
      </c>
      <c r="BI54" s="2">
        <v>0.31372549019607798</v>
      </c>
      <c r="BJ54" s="2">
        <v>0.36862745098039201</v>
      </c>
      <c r="BK54" s="2">
        <v>0.53725490196078396</v>
      </c>
      <c r="BL54" s="2">
        <v>0.29411764705882298</v>
      </c>
      <c r="BM54" s="2">
        <v>3.9215686274509803E-3</v>
      </c>
      <c r="BN54" s="2">
        <v>1.9607843137254902E-2</v>
      </c>
      <c r="BO54" s="2">
        <v>1.5686274509803901E-2</v>
      </c>
      <c r="BP54" s="2">
        <v>1.1764705882352899E-2</v>
      </c>
      <c r="BQ54" s="2">
        <v>0.26274509803921497</v>
      </c>
      <c r="BR54" s="2">
        <v>0.43921568627450902</v>
      </c>
      <c r="BS54" s="2">
        <v>0.4</v>
      </c>
      <c r="BT54" s="2">
        <v>1.1764705882352899E-2</v>
      </c>
      <c r="BU54" s="2">
        <v>3.9215686274509803E-3</v>
      </c>
      <c r="BV54" s="2">
        <v>3.9215686274509803E-3</v>
      </c>
      <c r="BW54" s="2">
        <v>3.9215686274509803E-3</v>
      </c>
      <c r="BX54" s="2">
        <v>3.1372549019607801E-2</v>
      </c>
      <c r="BY54" s="2">
        <v>0</v>
      </c>
      <c r="BZ54" s="2">
        <v>0.152941176470588</v>
      </c>
      <c r="CA54" s="2">
        <v>0.44705882352941101</v>
      </c>
      <c r="CB54" s="2">
        <v>1.9607843137254902E-2</v>
      </c>
      <c r="CI54" s="5">
        <f t="shared" ref="CI54:ET54" si="212">ABS($CD$4*A54+$CE$4*B54+$CF$4*C54+$CG$4*D54+A55*$CD$5+$CE$5*B55+$CF$5*C55+$CG$5*D55+$CD$6*A56+$CE$6*B56+$CF$6*C56+$CG$6*D56+$CD$7*A57+$CE$7*B57+$CF$7*C57+$CG$7*D57)</f>
        <v>9.3137254901960731E-3</v>
      </c>
      <c r="CJ54" s="5">
        <f t="shared" si="212"/>
        <v>1.4215686274509795E-2</v>
      </c>
      <c r="CK54" s="5">
        <f t="shared" si="212"/>
        <v>1.1764705882352932E-2</v>
      </c>
      <c r="CL54" s="5">
        <f t="shared" si="212"/>
        <v>1.4705882352941228E-3</v>
      </c>
      <c r="CM54" s="5">
        <f t="shared" si="212"/>
        <v>1.2254901960784312E-2</v>
      </c>
      <c r="CN54" s="5">
        <f t="shared" si="212"/>
        <v>1.1764705882352932E-2</v>
      </c>
      <c r="CO54" s="5">
        <f t="shared" si="212"/>
        <v>7.8431372549019503E-3</v>
      </c>
      <c r="CP54" s="5">
        <f t="shared" si="212"/>
        <v>1.960784313725485E-3</v>
      </c>
      <c r="CQ54" s="5">
        <f t="shared" si="212"/>
        <v>0</v>
      </c>
      <c r="CR54" s="5">
        <f t="shared" si="212"/>
        <v>0</v>
      </c>
      <c r="CS54" s="5">
        <f t="shared" si="212"/>
        <v>0</v>
      </c>
      <c r="CT54" s="5">
        <f t="shared" si="212"/>
        <v>0</v>
      </c>
      <c r="CU54" s="5">
        <f t="shared" si="212"/>
        <v>4.9019607843137254E-4</v>
      </c>
      <c r="CV54" s="5">
        <f t="shared" si="212"/>
        <v>0</v>
      </c>
      <c r="CW54" s="5">
        <f t="shared" si="212"/>
        <v>0</v>
      </c>
      <c r="CX54" s="5">
        <f t="shared" si="212"/>
        <v>6.3725490196078378E-3</v>
      </c>
      <c r="CY54" s="5">
        <f t="shared" si="212"/>
        <v>1.8627450980392125E-2</v>
      </c>
      <c r="CZ54" s="5">
        <f t="shared" si="212"/>
        <v>4.7058823529411715E-2</v>
      </c>
      <c r="DA54" s="5">
        <f t="shared" si="212"/>
        <v>5.8823529411764566E-2</v>
      </c>
      <c r="DB54" s="5">
        <f t="shared" si="212"/>
        <v>1.9607843137254839E-2</v>
      </c>
      <c r="DC54" s="5">
        <f t="shared" si="212"/>
        <v>8.3333333333334009E-3</v>
      </c>
      <c r="DD54" s="5">
        <f t="shared" si="212"/>
        <v>3.7745098039215566E-2</v>
      </c>
      <c r="DE54" s="5">
        <f t="shared" si="212"/>
        <v>1.8627450980392091E-2</v>
      </c>
      <c r="DF54" s="5">
        <f t="shared" si="212"/>
        <v>1.2254901960784399E-2</v>
      </c>
      <c r="DG54" s="5">
        <f t="shared" si="212"/>
        <v>6.3725490196078344E-2</v>
      </c>
      <c r="DH54" s="5">
        <f t="shared" si="212"/>
        <v>6.5686274509803841E-2</v>
      </c>
      <c r="DI54" s="5">
        <f t="shared" si="212"/>
        <v>3.7745098039215413E-2</v>
      </c>
      <c r="DJ54" s="5">
        <f t="shared" si="212"/>
        <v>3.0882352941176465E-2</v>
      </c>
      <c r="DK54" s="5">
        <f t="shared" si="212"/>
        <v>5.3921568627450886E-2</v>
      </c>
      <c r="DL54" s="5">
        <f t="shared" si="212"/>
        <v>2.5000000000000088E-2</v>
      </c>
      <c r="DM54" s="5">
        <f t="shared" si="212"/>
        <v>0.11960784313725475</v>
      </c>
      <c r="DN54" s="5">
        <f t="shared" si="212"/>
        <v>1.7647058823529311E-2</v>
      </c>
      <c r="DO54" s="5">
        <f t="shared" si="212"/>
        <v>6.9607843137254793E-2</v>
      </c>
      <c r="DP54" s="5">
        <f t="shared" si="212"/>
        <v>0.11078431372549025</v>
      </c>
      <c r="DQ54" s="5">
        <f t="shared" si="212"/>
        <v>0.18186274509803912</v>
      </c>
      <c r="DR54" s="5">
        <f t="shared" si="212"/>
        <v>5.2941176470588193E-2</v>
      </c>
      <c r="DS54" s="5">
        <f t="shared" si="212"/>
        <v>0.10882352941176474</v>
      </c>
      <c r="DT54" s="5">
        <f t="shared" si="212"/>
        <v>7.1568627450980499E-2</v>
      </c>
      <c r="DU54" s="5">
        <f t="shared" si="212"/>
        <v>0.22156862745098027</v>
      </c>
      <c r="DV54" s="5">
        <f t="shared" si="212"/>
        <v>2.9411764705881173E-3</v>
      </c>
      <c r="DW54" s="5">
        <f t="shared" si="212"/>
        <v>0.17549019607843158</v>
      </c>
      <c r="DX54" s="5">
        <f t="shared" si="212"/>
        <v>0.25441176470588223</v>
      </c>
      <c r="DY54" s="5">
        <f t="shared" si="212"/>
        <v>0.118627450980392</v>
      </c>
      <c r="DZ54" s="5">
        <f t="shared" si="212"/>
        <v>2.4509803921568478E-2</v>
      </c>
      <c r="EA54" s="5">
        <f t="shared" si="212"/>
        <v>4.5098039215686184E-2</v>
      </c>
      <c r="EB54" s="5">
        <f t="shared" si="212"/>
        <v>0.11372549019607836</v>
      </c>
      <c r="EC54" s="5">
        <f t="shared" si="212"/>
        <v>4.9509803921568479E-2</v>
      </c>
      <c r="ED54" s="5">
        <f t="shared" si="212"/>
        <v>9.9999999999999742E-2</v>
      </c>
      <c r="EE54" s="5">
        <f t="shared" si="212"/>
        <v>7.9411764705882376E-2</v>
      </c>
      <c r="EF54" s="5">
        <f t="shared" si="212"/>
        <v>5.343137254901946E-2</v>
      </c>
      <c r="EG54" s="5">
        <f t="shared" si="212"/>
        <v>1.7156862745098034E-2</v>
      </c>
      <c r="EH54" s="5">
        <f t="shared" si="212"/>
        <v>4.3627450980392085E-2</v>
      </c>
      <c r="EI54" s="5">
        <f t="shared" si="212"/>
        <v>6.2745098039215588E-2</v>
      </c>
      <c r="EJ54" s="5">
        <f t="shared" si="212"/>
        <v>2.8921568627450895E-2</v>
      </c>
      <c r="EK54" s="5">
        <f t="shared" si="212"/>
        <v>4.1666666666666671E-2</v>
      </c>
      <c r="EL54" s="5">
        <f t="shared" si="212"/>
        <v>0.13284313725490182</v>
      </c>
      <c r="EM54" s="5">
        <f t="shared" si="212"/>
        <v>7.7450980392156615E-2</v>
      </c>
      <c r="EN54" s="5">
        <f t="shared" si="212"/>
        <v>2.4999999999999925E-2</v>
      </c>
      <c r="EO54" s="5">
        <f t="shared" si="212"/>
        <v>3.5294117647058872E-2</v>
      </c>
      <c r="EP54" s="5">
        <f t="shared" si="212"/>
        <v>6.372549019607851E-2</v>
      </c>
      <c r="EQ54" s="5">
        <f t="shared" si="212"/>
        <v>4.6568627450980324E-2</v>
      </c>
      <c r="ER54" s="5">
        <f t="shared" si="212"/>
        <v>6.3725490196078372E-2</v>
      </c>
      <c r="ES54" s="5">
        <f t="shared" si="212"/>
        <v>7.7941176470588361E-2</v>
      </c>
      <c r="ET54" s="5">
        <f t="shared" si="212"/>
        <v>0.12058823529411762</v>
      </c>
      <c r="EU54" s="5">
        <f t="shared" ref="EU54:FJ54" si="213">ABS($CD$4*BM54+$CE$4*BN54+$CF$4*BO54+$CG$4*BP54+BM55*$CD$5+$CE$5*BN55+$CF$5*BO55+$CG$5*BP55+$CD$6*BM56+$CE$6*BN56+$CF$6*BO56+$CG$6*BP56+$CD$7*BM57+$CE$7*BN57+$CF$7*BO57+$CG$7*BP57)</f>
        <v>0.13333333333333336</v>
      </c>
      <c r="EV54" s="5">
        <f t="shared" si="213"/>
        <v>2.9901960784313744E-2</v>
      </c>
      <c r="EW54" s="5">
        <f t="shared" si="213"/>
        <v>1.2745098039215488E-2</v>
      </c>
      <c r="EX54" s="5">
        <f t="shared" si="213"/>
        <v>9.0196078431372506E-2</v>
      </c>
      <c r="EY54" s="5">
        <f t="shared" si="213"/>
        <v>0.19460784313725479</v>
      </c>
      <c r="EZ54" s="5">
        <f t="shared" si="213"/>
        <v>0.23823529411764671</v>
      </c>
      <c r="FA54" s="5">
        <f t="shared" si="213"/>
        <v>0.17450980392156851</v>
      </c>
      <c r="FB54" s="5">
        <f t="shared" si="213"/>
        <v>3.5784313725490055E-2</v>
      </c>
      <c r="FC54" s="5">
        <f t="shared" si="213"/>
        <v>1.6666666666666639E-2</v>
      </c>
      <c r="FD54" s="5">
        <f t="shared" si="213"/>
        <v>0.1102941176470587</v>
      </c>
      <c r="FE54" s="5">
        <f t="shared" si="213"/>
        <v>3.6274509803921495E-2</v>
      </c>
      <c r="FF54" s="5">
        <f t="shared" si="213"/>
        <v>0.24019607843137231</v>
      </c>
      <c r="FG54" s="5">
        <f t="shared" si="213"/>
        <v>7.3529411764705873E-3</v>
      </c>
      <c r="FH54" s="5">
        <f t="shared" si="213"/>
        <v>0.1220588235294115</v>
      </c>
      <c r="FI54" s="5">
        <f t="shared" si="213"/>
        <v>0.27254901960784289</v>
      </c>
      <c r="FJ54" s="5">
        <f t="shared" si="213"/>
        <v>8.8235294117647006E-3</v>
      </c>
      <c r="FM54" s="2"/>
      <c r="FN54" s="2"/>
      <c r="FO54" s="2"/>
      <c r="FP54" s="2"/>
      <c r="FQ54" s="2"/>
      <c r="FR54" s="3">
        <f t="shared" ref="FR54:IC54" si="214">ABS($FM$4*A54+$FN$4*B54+$FO$4*C54+$FP$4*D54+$FM$5*A55+$FN$5*B55+$FO$5*C55+$FP$5*D55+$FM$6*A56+$FN$6*B56+$FO$6*C56+$FP$6*D56+$FM$7*A57+$FN$7*B57+$FO$7*C57+$FP$7*D57)</f>
        <v>4.4117647058823529E-3</v>
      </c>
      <c r="FS54" s="3">
        <f t="shared" si="214"/>
        <v>9.8039215686274456E-3</v>
      </c>
      <c r="FT54" s="3">
        <f t="shared" si="214"/>
        <v>1.3235294117647048E-2</v>
      </c>
      <c r="FU54" s="3">
        <f t="shared" si="214"/>
        <v>1.4705882352941161E-2</v>
      </c>
      <c r="FV54" s="3">
        <f t="shared" si="214"/>
        <v>1.078431372549018E-2</v>
      </c>
      <c r="FW54" s="3">
        <f t="shared" si="214"/>
        <v>5.3921568627450876E-3</v>
      </c>
      <c r="FX54" s="3">
        <f t="shared" si="214"/>
        <v>1.960784313725485E-3</v>
      </c>
      <c r="FY54" s="3">
        <f t="shared" si="214"/>
        <v>4.9019607843137254E-4</v>
      </c>
      <c r="FZ54" s="3">
        <f t="shared" si="214"/>
        <v>0</v>
      </c>
      <c r="GA54" s="3">
        <f t="shared" si="214"/>
        <v>0</v>
      </c>
      <c r="GB54" s="3">
        <f t="shared" si="214"/>
        <v>0</v>
      </c>
      <c r="GC54" s="3">
        <f t="shared" si="214"/>
        <v>0</v>
      </c>
      <c r="GD54" s="3">
        <f t="shared" si="214"/>
        <v>4.9019607843137254E-4</v>
      </c>
      <c r="GE54" s="3">
        <f t="shared" si="214"/>
        <v>4.9019607843137254E-4</v>
      </c>
      <c r="GF54" s="3">
        <f t="shared" si="214"/>
        <v>4.9019607843137254E-4</v>
      </c>
      <c r="GG54" s="3">
        <f t="shared" si="214"/>
        <v>3.9215686274509777E-3</v>
      </c>
      <c r="GH54" s="3">
        <f t="shared" si="214"/>
        <v>6.3725490196078378E-3</v>
      </c>
      <c r="GI54" s="3">
        <f t="shared" si="214"/>
        <v>1.2254901960784288E-2</v>
      </c>
      <c r="GJ54" s="3">
        <f t="shared" si="214"/>
        <v>3.9215686274509005E-3</v>
      </c>
      <c r="GK54" s="3">
        <f t="shared" si="214"/>
        <v>2.5980392156862583E-2</v>
      </c>
      <c r="GL54" s="3">
        <f t="shared" si="214"/>
        <v>1.176470588235282E-2</v>
      </c>
      <c r="GM54" s="3">
        <f t="shared" si="214"/>
        <v>2.8921568627450826E-2</v>
      </c>
      <c r="GN54" s="3">
        <f t="shared" si="214"/>
        <v>1.3725490196078386E-2</v>
      </c>
      <c r="GO54" s="3">
        <f t="shared" si="214"/>
        <v>2.9411764705882769E-3</v>
      </c>
      <c r="GP54" s="3">
        <f t="shared" si="214"/>
        <v>2.7450980392156866E-2</v>
      </c>
      <c r="GQ54" s="3">
        <f t="shared" si="214"/>
        <v>6.2745098039215741E-2</v>
      </c>
      <c r="GR54" s="3">
        <f t="shared" si="214"/>
        <v>5.1960784313725486E-2</v>
      </c>
      <c r="GS54" s="3">
        <f t="shared" si="214"/>
        <v>7.1568627450980332E-2</v>
      </c>
      <c r="GT54" s="3">
        <f t="shared" si="214"/>
        <v>5.8823529411764656E-2</v>
      </c>
      <c r="GU54" s="3">
        <f t="shared" si="214"/>
        <v>8.8235294117647543E-3</v>
      </c>
      <c r="GV54" s="3">
        <f t="shared" si="214"/>
        <v>1.6176470588235396E-2</v>
      </c>
      <c r="GW54" s="3">
        <f t="shared" si="214"/>
        <v>4.4117647058823588E-2</v>
      </c>
      <c r="GX54" s="3">
        <f t="shared" si="214"/>
        <v>5.0490196078431374E-2</v>
      </c>
      <c r="GY54" s="3">
        <f t="shared" si="214"/>
        <v>3.2352941176470598E-2</v>
      </c>
      <c r="GZ54" s="3">
        <f t="shared" si="214"/>
        <v>1.9117647058823475E-2</v>
      </c>
      <c r="HA54" s="3">
        <f t="shared" si="214"/>
        <v>8.0392156862744923E-2</v>
      </c>
      <c r="HB54" s="3">
        <f t="shared" si="214"/>
        <v>0.18235294117647044</v>
      </c>
      <c r="HC54" s="3">
        <f t="shared" si="214"/>
        <v>0.19999999999999993</v>
      </c>
      <c r="HD54" s="3">
        <f t="shared" si="214"/>
        <v>0.19068627450980374</v>
      </c>
      <c r="HE54" s="3">
        <f t="shared" si="214"/>
        <v>0.16176470588235281</v>
      </c>
      <c r="HF54" s="3">
        <f t="shared" si="214"/>
        <v>5.7352941176470641E-2</v>
      </c>
      <c r="HG54" s="3">
        <f t="shared" si="214"/>
        <v>2.0098039215686252E-2</v>
      </c>
      <c r="HH54" s="3">
        <f t="shared" si="214"/>
        <v>1.1764705882353003E-2</v>
      </c>
      <c r="HI54" s="3">
        <f t="shared" si="214"/>
        <v>3.0882352941176368E-2</v>
      </c>
      <c r="HJ54" s="3">
        <f t="shared" si="214"/>
        <v>1.3725490196078362E-2</v>
      </c>
      <c r="HK54" s="3">
        <f t="shared" si="214"/>
        <v>3.2352941176470494E-2</v>
      </c>
      <c r="HL54" s="3">
        <f t="shared" si="214"/>
        <v>2.7450980392156769E-2</v>
      </c>
      <c r="HM54" s="3">
        <f t="shared" si="214"/>
        <v>1.2745098039215644E-2</v>
      </c>
      <c r="HN54" s="3">
        <f t="shared" si="214"/>
        <v>1.4215686274509781E-2</v>
      </c>
      <c r="HO54" s="3">
        <f t="shared" si="214"/>
        <v>4.4117647058823511E-3</v>
      </c>
      <c r="HP54" s="3">
        <f t="shared" si="214"/>
        <v>2.2549019607843113E-2</v>
      </c>
      <c r="HQ54" s="3">
        <f t="shared" si="214"/>
        <v>3.774509803921558E-2</v>
      </c>
      <c r="HR54" s="3">
        <f t="shared" si="214"/>
        <v>2.156862745098026E-2</v>
      </c>
      <c r="HS54" s="3">
        <f t="shared" si="214"/>
        <v>1.2254901960784246E-2</v>
      </c>
      <c r="HT54" s="3">
        <f t="shared" si="214"/>
        <v>2.4509803921568627E-3</v>
      </c>
      <c r="HU54" s="3">
        <f t="shared" si="214"/>
        <v>1.1764705882352872E-2</v>
      </c>
      <c r="HV54" s="3">
        <f t="shared" si="214"/>
        <v>1.9607843137252959E-3</v>
      </c>
      <c r="HW54" s="3">
        <f t="shared" si="214"/>
        <v>4.9019607843137365E-2</v>
      </c>
      <c r="HX54" s="3">
        <f t="shared" si="214"/>
        <v>7.2058823529411897E-2</v>
      </c>
      <c r="HY54" s="3">
        <f t="shared" si="214"/>
        <v>8.4313725490196237E-2</v>
      </c>
      <c r="HZ54" s="3">
        <f t="shared" si="214"/>
        <v>6.3235294117647112E-2</v>
      </c>
      <c r="IA54" s="3">
        <f t="shared" si="214"/>
        <v>2.2204460492503131E-16</v>
      </c>
      <c r="IB54" s="3">
        <f t="shared" si="214"/>
        <v>0.12009803921568603</v>
      </c>
      <c r="IC54" s="3">
        <f t="shared" si="214"/>
        <v>0.21372549019607817</v>
      </c>
      <c r="ID54" s="3">
        <f t="shared" ref="ID54:IS54" si="215">ABS($FM$4*BM54+$FN$4*BN54+$FO$4*BO54+$FP$4*BP54+$FM$5*BM55+$FN$5*BN55+$FO$5*BO55+$FP$5*BP55+$FM$6*BM56+$FN$6*BN56+$FO$6*BO56+$FP$6*BP56+$FM$7*BM57+$FN$7*BN57+$FO$7*BO57+$FP$7*BP57)</f>
        <v>0.27598039215686243</v>
      </c>
      <c r="IE54" s="3">
        <f t="shared" si="215"/>
        <v>0.28774509803921555</v>
      </c>
      <c r="IF54" s="3">
        <f t="shared" si="215"/>
        <v>0.21715686274509799</v>
      </c>
      <c r="IG54" s="3">
        <f t="shared" si="215"/>
        <v>0.16862745098039211</v>
      </c>
      <c r="IH54" s="3">
        <f t="shared" si="215"/>
        <v>0.10441176470588234</v>
      </c>
      <c r="II54" s="3">
        <f t="shared" si="215"/>
        <v>7.2058823529411689E-2</v>
      </c>
      <c r="IJ54" s="3">
        <f t="shared" si="215"/>
        <v>8.7745098039215569E-2</v>
      </c>
      <c r="IK54" s="3">
        <f t="shared" si="215"/>
        <v>9.1176470588235192E-2</v>
      </c>
      <c r="IL54" s="3">
        <f t="shared" si="215"/>
        <v>0.10147058823529399</v>
      </c>
      <c r="IM54" s="3">
        <f t="shared" si="215"/>
        <v>0.10833333333333323</v>
      </c>
      <c r="IN54" s="3">
        <f t="shared" si="215"/>
        <v>8.1372549019607721E-2</v>
      </c>
      <c r="IO54" s="3">
        <f t="shared" si="215"/>
        <v>6.6666666666666707E-2</v>
      </c>
      <c r="IP54" s="3">
        <f t="shared" si="215"/>
        <v>5.0490196078431443E-2</v>
      </c>
      <c r="IQ54" s="3">
        <f t="shared" si="215"/>
        <v>3.8725490196078502E-2</v>
      </c>
      <c r="IR54" s="3">
        <f t="shared" si="215"/>
        <v>1.8137254901960876E-2</v>
      </c>
      <c r="IS54" s="3">
        <f t="shared" si="215"/>
        <v>4.9019607843137514E-4</v>
      </c>
    </row>
    <row r="55" spans="1:255" ht="14.1" customHeight="1" x14ac:dyDescent="0.25">
      <c r="A55" s="2">
        <v>0</v>
      </c>
      <c r="B55" s="2">
        <v>0</v>
      </c>
      <c r="C55" s="2">
        <v>0</v>
      </c>
      <c r="D55" s="2">
        <v>1.5686274509803901E-2</v>
      </c>
      <c r="E55" s="2">
        <v>3.9215686274509803E-2</v>
      </c>
      <c r="F55" s="2">
        <v>5.4901960784313697E-2</v>
      </c>
      <c r="G55" s="2">
        <v>5.0980392156862703E-2</v>
      </c>
      <c r="H55" s="2">
        <v>1.1764705882352899E-2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3.9215686274509803E-3</v>
      </c>
      <c r="T55" s="2">
        <v>2.3529411764705799E-2</v>
      </c>
      <c r="U55" s="2">
        <v>0.18039215686274501</v>
      </c>
      <c r="V55" s="2">
        <v>0.16470588235294101</v>
      </c>
      <c r="W55" s="2">
        <v>0</v>
      </c>
      <c r="X55" s="2">
        <v>0.105882352941176</v>
      </c>
      <c r="Y55" s="2">
        <v>5.0980392156862703E-2</v>
      </c>
      <c r="Z55" s="2">
        <v>2.3529411764705799E-2</v>
      </c>
      <c r="AA55" s="2">
        <v>8.6274509803921498E-2</v>
      </c>
      <c r="AB55" s="2">
        <v>0.172549019607843</v>
      </c>
      <c r="AC55" s="2">
        <v>5.0980392156862703E-2</v>
      </c>
      <c r="AD55" s="2">
        <v>0.10980392156862701</v>
      </c>
      <c r="AE55" s="2">
        <v>0</v>
      </c>
      <c r="AF55" s="2">
        <v>5.8823529411764698E-2</v>
      </c>
      <c r="AG55" s="2">
        <v>0.29019607843137202</v>
      </c>
      <c r="AH55" s="2">
        <v>0.50588235294117601</v>
      </c>
      <c r="AI55" s="2">
        <v>7.8431372549019607E-2</v>
      </c>
      <c r="AJ55" s="2">
        <v>0.14117647058823499</v>
      </c>
      <c r="AK55" s="2">
        <v>0.67843137254901897</v>
      </c>
      <c r="AL55" s="2">
        <v>0.34901960784313701</v>
      </c>
      <c r="AM55" s="2">
        <v>0.18431372549019601</v>
      </c>
      <c r="AN55" s="2">
        <v>0.356862745098039</v>
      </c>
      <c r="AO55" s="2">
        <v>0.54117647058823504</v>
      </c>
      <c r="AP55" s="2">
        <v>0.67450980392156801</v>
      </c>
      <c r="AQ55" s="2">
        <v>0.48235294117646998</v>
      </c>
      <c r="AR55" s="2">
        <v>0.25882352941176401</v>
      </c>
      <c r="AS55" s="2">
        <v>0.23529411764705799</v>
      </c>
      <c r="AT55" s="2">
        <v>7.4509803921568599E-2</v>
      </c>
      <c r="AU55" s="2">
        <v>5.0980392156862703E-2</v>
      </c>
      <c r="AV55" s="2">
        <v>8.2352941176470504E-2</v>
      </c>
      <c r="AW55" s="2">
        <v>0.10980392156862701</v>
      </c>
      <c r="AX55" s="2">
        <v>3.1372549019607801E-2</v>
      </c>
      <c r="AY55" s="2">
        <v>1.5686274509803901E-2</v>
      </c>
      <c r="AZ55" s="2">
        <v>0.286274509803921</v>
      </c>
      <c r="BA55" s="2">
        <v>0.149019607843137</v>
      </c>
      <c r="BB55" s="2">
        <v>7.0588235294117604E-2</v>
      </c>
      <c r="BC55" s="2">
        <v>4.7058823529411702E-2</v>
      </c>
      <c r="BD55" s="2">
        <v>3.9215686274509803E-2</v>
      </c>
      <c r="BE55" s="2">
        <v>0.133333333333333</v>
      </c>
      <c r="BF55" s="2">
        <v>0.29019607843137202</v>
      </c>
      <c r="BG55" s="2">
        <v>0.32549019607843099</v>
      </c>
      <c r="BH55" s="2">
        <v>0.25490196078431299</v>
      </c>
      <c r="BI55" s="2">
        <v>0.168627450980392</v>
      </c>
      <c r="BJ55" s="2">
        <v>0.29411764705882298</v>
      </c>
      <c r="BK55" s="2">
        <v>0.45882352941176402</v>
      </c>
      <c r="BL55" s="2">
        <v>0.149019607843137</v>
      </c>
      <c r="BM55" s="2">
        <v>0.17647058823529399</v>
      </c>
      <c r="BN55" s="2">
        <v>0.58039215686274503</v>
      </c>
      <c r="BO55" s="2">
        <v>0.54901960784313697</v>
      </c>
      <c r="BP55" s="2">
        <v>0.47058823529411697</v>
      </c>
      <c r="BQ55" s="2">
        <v>0.584313725490196</v>
      </c>
      <c r="BR55" s="2">
        <v>0.41176470588235198</v>
      </c>
      <c r="BS55" s="2">
        <v>0.65098039215686199</v>
      </c>
      <c r="BT55" s="2">
        <v>0.18431372549019601</v>
      </c>
      <c r="BU55" s="2">
        <v>3.9215686274509803E-2</v>
      </c>
      <c r="BV55" s="2">
        <v>0.25098039215686202</v>
      </c>
      <c r="BW55" s="2">
        <v>0.172549019607843</v>
      </c>
      <c r="BX55" s="2">
        <v>1.1764705882352899E-2</v>
      </c>
      <c r="BY55" s="2">
        <v>0</v>
      </c>
      <c r="BZ55" s="2">
        <v>0.21568627450980299</v>
      </c>
      <c r="CA55" s="2">
        <v>0.53725490196078396</v>
      </c>
      <c r="CB55" s="2">
        <v>1.9607843137254902E-2</v>
      </c>
      <c r="CI55" s="5">
        <f t="shared" ref="CI55:ET55" si="216">ABS($CD$4*A55+$CE$4*B55+$CF$4*C55+$CG$4*D55+A56*$CD$5+$CE$5*B56+$CF$5*C56+$CG$5*D56+$CD$6*A57+$CE$6*B57+$CF$6*C57+$CG$6*D57+$CD$7*A58+$CE$7*B58+$CF$7*C58+$CG$7*D58)</f>
        <v>4.4117647058823477E-3</v>
      </c>
      <c r="CJ55" s="5">
        <f t="shared" si="216"/>
        <v>7.8431372549019572E-3</v>
      </c>
      <c r="CK55" s="5">
        <f t="shared" si="216"/>
        <v>7.8431372549019572E-3</v>
      </c>
      <c r="CL55" s="5">
        <f t="shared" si="216"/>
        <v>1.9607843137254902E-3</v>
      </c>
      <c r="CM55" s="5">
        <f t="shared" si="216"/>
        <v>6.3725490196078457E-3</v>
      </c>
      <c r="CN55" s="5">
        <f t="shared" si="216"/>
        <v>7.8431372549019572E-3</v>
      </c>
      <c r="CO55" s="5">
        <f t="shared" si="216"/>
        <v>6.3725490196078378E-3</v>
      </c>
      <c r="CP55" s="5">
        <f t="shared" si="216"/>
        <v>1.4705882352941124E-3</v>
      </c>
      <c r="CQ55" s="5">
        <f t="shared" si="216"/>
        <v>7.3529411764705873E-3</v>
      </c>
      <c r="CR55" s="5">
        <f t="shared" si="216"/>
        <v>5.8823529411764627E-3</v>
      </c>
      <c r="CS55" s="5">
        <f t="shared" si="216"/>
        <v>0</v>
      </c>
      <c r="CT55" s="5">
        <f t="shared" si="216"/>
        <v>7.3529411764705873E-3</v>
      </c>
      <c r="CU55" s="5">
        <f t="shared" si="216"/>
        <v>5.8823529411764627E-3</v>
      </c>
      <c r="CV55" s="5">
        <f t="shared" si="216"/>
        <v>0</v>
      </c>
      <c r="CW55" s="5">
        <f t="shared" si="216"/>
        <v>2.4509803921568627E-3</v>
      </c>
      <c r="CX55" s="5">
        <f t="shared" si="216"/>
        <v>1.6176470588235285E-2</v>
      </c>
      <c r="CY55" s="5">
        <f t="shared" si="216"/>
        <v>3.0882352941176413E-2</v>
      </c>
      <c r="CZ55" s="5">
        <f t="shared" si="216"/>
        <v>2.5980392156862729E-2</v>
      </c>
      <c r="DA55" s="5">
        <f t="shared" si="216"/>
        <v>8.0882352941176308E-2</v>
      </c>
      <c r="DB55" s="5">
        <f t="shared" si="216"/>
        <v>5.3921568627450844E-2</v>
      </c>
      <c r="DC55" s="5">
        <f t="shared" si="216"/>
        <v>1.4705882352941757E-3</v>
      </c>
      <c r="DD55" s="5">
        <f t="shared" si="216"/>
        <v>6.372549019607833E-2</v>
      </c>
      <c r="DE55" s="5">
        <f t="shared" si="216"/>
        <v>4.999999999999985E-2</v>
      </c>
      <c r="DF55" s="5">
        <f t="shared" si="216"/>
        <v>3.5294117647058851E-2</v>
      </c>
      <c r="DG55" s="5">
        <f t="shared" si="216"/>
        <v>5.3431372549019585E-2</v>
      </c>
      <c r="DH55" s="5">
        <f t="shared" si="216"/>
        <v>8.284313725490193E-2</v>
      </c>
      <c r="DI55" s="5">
        <f t="shared" si="216"/>
        <v>1.4705882352943102E-3</v>
      </c>
      <c r="DJ55" s="5">
        <f t="shared" si="216"/>
        <v>2.3039215686274501E-2</v>
      </c>
      <c r="DK55" s="5">
        <f t="shared" si="216"/>
        <v>8.8235294117647009E-2</v>
      </c>
      <c r="DL55" s="5">
        <f t="shared" si="216"/>
        <v>1.7156862745098096E-2</v>
      </c>
      <c r="DM55" s="5">
        <f t="shared" si="216"/>
        <v>8.3823529411764588E-2</v>
      </c>
      <c r="DN55" s="5">
        <f t="shared" si="216"/>
        <v>2.6960784313725387E-2</v>
      </c>
      <c r="DO55" s="5">
        <f t="shared" si="216"/>
        <v>3.5294117647058754E-2</v>
      </c>
      <c r="DP55" s="5">
        <f t="shared" si="216"/>
        <v>0.11568627450980393</v>
      </c>
      <c r="DQ55" s="5">
        <f t="shared" si="216"/>
        <v>0.16176470588235281</v>
      </c>
      <c r="DR55" s="5">
        <f t="shared" si="216"/>
        <v>9.8039215686280233E-4</v>
      </c>
      <c r="DS55" s="5">
        <f t="shared" si="216"/>
        <v>0.18676470588235292</v>
      </c>
      <c r="DT55" s="5">
        <f t="shared" si="216"/>
        <v>6.1764705882353006E-2</v>
      </c>
      <c r="DU55" s="5">
        <f t="shared" si="216"/>
        <v>0.27009803921568604</v>
      </c>
      <c r="DV55" s="5">
        <f t="shared" si="216"/>
        <v>7.1568627450980291E-2</v>
      </c>
      <c r="DW55" s="5">
        <f t="shared" si="216"/>
        <v>0.17107843137254913</v>
      </c>
      <c r="DX55" s="5">
        <f t="shared" si="216"/>
        <v>0.25245098039215669</v>
      </c>
      <c r="DY55" s="5">
        <f t="shared" si="216"/>
        <v>6.4215686274509728E-2</v>
      </c>
      <c r="DZ55" s="5">
        <f t="shared" si="216"/>
        <v>4.9019607843136179E-3</v>
      </c>
      <c r="EA55" s="5">
        <f t="shared" si="216"/>
        <v>1.5686274509803914E-2</v>
      </c>
      <c r="EB55" s="5">
        <f t="shared" si="216"/>
        <v>0.1166666666666666</v>
      </c>
      <c r="EC55" s="5">
        <f t="shared" si="216"/>
        <v>3.4803921568627411E-2</v>
      </c>
      <c r="ED55" s="5">
        <f t="shared" si="216"/>
        <v>5.5882352941176314E-2</v>
      </c>
      <c r="EE55" s="5">
        <f t="shared" si="216"/>
        <v>0.1225490196078431</v>
      </c>
      <c r="EF55" s="5">
        <f t="shared" si="216"/>
        <v>2.4509803921568991E-3</v>
      </c>
      <c r="EG55" s="5">
        <f t="shared" si="216"/>
        <v>5.3921568627450997E-3</v>
      </c>
      <c r="EH55" s="5">
        <f t="shared" si="216"/>
        <v>4.7058823529411598E-2</v>
      </c>
      <c r="EI55" s="5">
        <f t="shared" si="216"/>
        <v>4.1176470588235203E-2</v>
      </c>
      <c r="EJ55" s="5">
        <f t="shared" si="216"/>
        <v>5.049019607843129E-2</v>
      </c>
      <c r="EK55" s="5">
        <f t="shared" si="216"/>
        <v>6.3235294117646973E-2</v>
      </c>
      <c r="EL55" s="5">
        <f t="shared" si="216"/>
        <v>0.11421568627450965</v>
      </c>
      <c r="EM55" s="5">
        <f t="shared" si="216"/>
        <v>2.4509803921568433E-2</v>
      </c>
      <c r="EN55" s="5">
        <f t="shared" si="216"/>
        <v>5.6862745098039083E-2</v>
      </c>
      <c r="EO55" s="5">
        <f t="shared" si="216"/>
        <v>3.5784313725490326E-2</v>
      </c>
      <c r="EP55" s="5">
        <f t="shared" si="216"/>
        <v>7.6470588235294124E-2</v>
      </c>
      <c r="EQ55" s="5">
        <f t="shared" si="216"/>
        <v>7.450980392156846E-2</v>
      </c>
      <c r="ER55" s="5">
        <f t="shared" si="216"/>
        <v>1.421568627450975E-2</v>
      </c>
      <c r="ES55" s="5">
        <f t="shared" si="216"/>
        <v>0.1970588235294119</v>
      </c>
      <c r="ET55" s="5">
        <f t="shared" si="216"/>
        <v>0.19362745098039211</v>
      </c>
      <c r="EU55" s="5">
        <f t="shared" ref="EU55:FJ55" si="217">ABS($CD$4*BM55+$CE$4*BN55+$CF$4*BO55+$CG$4*BP55+BM56*$CD$5+$CE$5*BN56+$CF$5*BO56+$CG$5*BP56+$CD$6*BM57+$CE$6*BN57+$CF$6*BO57+$CG$6*BP57+$CD$7*BM58+$CE$7*BN58+$CF$7*BO58+$CG$7*BP58)</f>
        <v>0.18921568627450985</v>
      </c>
      <c r="EV55" s="5">
        <f t="shared" si="217"/>
        <v>0.11813725490196077</v>
      </c>
      <c r="EW55" s="5">
        <f t="shared" si="217"/>
        <v>5.2450980392157023E-2</v>
      </c>
      <c r="EX55" s="5">
        <f t="shared" si="217"/>
        <v>9.8039215686261671E-4</v>
      </c>
      <c r="EY55" s="5">
        <f t="shared" si="217"/>
        <v>0.19019607843137246</v>
      </c>
      <c r="EZ55" s="5">
        <f t="shared" si="217"/>
        <v>0.23284313725490161</v>
      </c>
      <c r="FA55" s="5">
        <f t="shared" si="217"/>
        <v>0.11960784313725478</v>
      </c>
      <c r="FB55" s="5">
        <f t="shared" si="217"/>
        <v>6.0294117647058582E-2</v>
      </c>
      <c r="FC55" s="5">
        <f t="shared" si="217"/>
        <v>3.7254901960784181E-2</v>
      </c>
      <c r="FD55" s="5">
        <f t="shared" si="217"/>
        <v>0.12794117647058806</v>
      </c>
      <c r="FE55" s="5">
        <f t="shared" si="217"/>
        <v>3.7254901960784251E-2</v>
      </c>
      <c r="FF55" s="5">
        <f t="shared" si="217"/>
        <v>0.2215686274509803</v>
      </c>
      <c r="FG55" s="5">
        <f t="shared" si="217"/>
        <v>2.9901960784313706E-2</v>
      </c>
      <c r="FH55" s="5">
        <f t="shared" si="217"/>
        <v>0.15343137254901926</v>
      </c>
      <c r="FI55" s="5">
        <f t="shared" si="217"/>
        <v>0.27892156862745077</v>
      </c>
      <c r="FJ55" s="5">
        <f t="shared" si="217"/>
        <v>7.3529411764705829E-3</v>
      </c>
      <c r="FM55" s="2"/>
      <c r="FN55" s="2"/>
      <c r="FO55" s="2"/>
      <c r="FP55" s="2"/>
      <c r="FQ55" s="2"/>
      <c r="FR55" s="3">
        <f t="shared" ref="FR55:IC55" si="218">ABS($FM$4*A55+$FN$4*B55+$FO$4*C55+$FP$4*D55+$FM$5*A56+$FN$5*B56+$FO$5*C56+$FP$5*D56+$FM$6*A57+$FN$6*B57+$FO$6*C57+$FP$6*D57+$FM$7*A58+$FN$7*B58+$FO$7*C58+$FP$7*D58)</f>
        <v>1.9607843137254876E-3</v>
      </c>
      <c r="FS55" s="3">
        <f t="shared" si="218"/>
        <v>6.862745098039213E-3</v>
      </c>
      <c r="FT55" s="3">
        <f t="shared" si="218"/>
        <v>1.3725490196078424E-2</v>
      </c>
      <c r="FU55" s="3">
        <f t="shared" si="218"/>
        <v>2.0098039215686262E-2</v>
      </c>
      <c r="FV55" s="3">
        <f t="shared" si="218"/>
        <v>1.9607843137254888E-2</v>
      </c>
      <c r="FW55" s="3">
        <f t="shared" si="218"/>
        <v>1.4705882352941162E-2</v>
      </c>
      <c r="FX55" s="3">
        <f t="shared" si="218"/>
        <v>7.8431372549019503E-3</v>
      </c>
      <c r="FY55" s="3">
        <f t="shared" si="218"/>
        <v>1.4705882352941124E-3</v>
      </c>
      <c r="FZ55" s="3">
        <f t="shared" si="218"/>
        <v>7.3529411764705873E-3</v>
      </c>
      <c r="GA55" s="3">
        <f t="shared" si="218"/>
        <v>1.323529411764705E-2</v>
      </c>
      <c r="GB55" s="3">
        <f t="shared" si="218"/>
        <v>1.323529411764705E-2</v>
      </c>
      <c r="GC55" s="3">
        <f t="shared" si="218"/>
        <v>1.323529411764705E-2</v>
      </c>
      <c r="GD55" s="3">
        <f t="shared" si="218"/>
        <v>5.8823529411764627E-3</v>
      </c>
      <c r="GE55" s="3">
        <f t="shared" si="218"/>
        <v>0</v>
      </c>
      <c r="GF55" s="3">
        <f t="shared" si="218"/>
        <v>2.4509803921568627E-3</v>
      </c>
      <c r="GG55" s="3">
        <f t="shared" si="218"/>
        <v>1.1274509803921565E-2</v>
      </c>
      <c r="GH55" s="3">
        <f t="shared" si="218"/>
        <v>2.6470588235294093E-2</v>
      </c>
      <c r="GI55" s="3">
        <f t="shared" si="218"/>
        <v>3.9215686274509647E-3</v>
      </c>
      <c r="GJ55" s="3">
        <f t="shared" si="218"/>
        <v>2.3529411764705851E-2</v>
      </c>
      <c r="GK55" s="3">
        <f t="shared" si="218"/>
        <v>6.7156862745097898E-2</v>
      </c>
      <c r="GL55" s="3">
        <f t="shared" si="218"/>
        <v>4.264705882352935E-2</v>
      </c>
      <c r="GM55" s="3">
        <f t="shared" si="218"/>
        <v>7.1568627450980263E-2</v>
      </c>
      <c r="GN55" s="3">
        <f t="shared" si="218"/>
        <v>6.7647058823529282E-2</v>
      </c>
      <c r="GO55" s="3">
        <f t="shared" si="218"/>
        <v>2.4019607843137225E-2</v>
      </c>
      <c r="GP55" s="3">
        <f t="shared" si="218"/>
        <v>1.9117647058823458E-2</v>
      </c>
      <c r="GQ55" s="3">
        <f t="shared" si="218"/>
        <v>5.4901960784313711E-2</v>
      </c>
      <c r="GR55" s="3">
        <f t="shared" si="218"/>
        <v>3.0882352941176507E-2</v>
      </c>
      <c r="GS55" s="3">
        <f t="shared" si="218"/>
        <v>2.7941176470588292E-2</v>
      </c>
      <c r="GT55" s="3">
        <f t="shared" si="218"/>
        <v>3.9215686274509838E-2</v>
      </c>
      <c r="GU55" s="3">
        <f t="shared" si="218"/>
        <v>3.382352941176462E-2</v>
      </c>
      <c r="GV55" s="3">
        <f t="shared" si="218"/>
        <v>8.0882352941176364E-2</v>
      </c>
      <c r="GW55" s="3">
        <f t="shared" si="218"/>
        <v>8.6764705882352827E-2</v>
      </c>
      <c r="GX55" s="3">
        <f t="shared" si="218"/>
        <v>8.7745098039215569E-2</v>
      </c>
      <c r="GY55" s="3">
        <f t="shared" si="218"/>
        <v>8.1862745098039175E-2</v>
      </c>
      <c r="GZ55" s="3">
        <f t="shared" si="218"/>
        <v>1.7647058823529474E-2</v>
      </c>
      <c r="HA55" s="3">
        <f t="shared" si="218"/>
        <v>3.8235294117647152E-2</v>
      </c>
      <c r="HB55" s="3">
        <f t="shared" si="218"/>
        <v>7.5000000000000025E-2</v>
      </c>
      <c r="HC55" s="3">
        <f t="shared" si="218"/>
        <v>4.019607843137267E-2</v>
      </c>
      <c r="HD55" s="3">
        <f t="shared" si="218"/>
        <v>5.6862745098039305E-2</v>
      </c>
      <c r="HE55" s="3">
        <f t="shared" si="218"/>
        <v>7.4999999999999997E-2</v>
      </c>
      <c r="HF55" s="3">
        <f t="shared" si="218"/>
        <v>4.9019607843137261E-2</v>
      </c>
      <c r="HG55" s="3">
        <f t="shared" si="218"/>
        <v>8.2843137254901791E-2</v>
      </c>
      <c r="HH55" s="3">
        <f t="shared" si="218"/>
        <v>5.2450980392156732E-2</v>
      </c>
      <c r="HI55" s="3">
        <f t="shared" si="218"/>
        <v>1.5196078431372551E-2</v>
      </c>
      <c r="HJ55" s="3">
        <f t="shared" si="218"/>
        <v>3.8235294117646985E-2</v>
      </c>
      <c r="HK55" s="3">
        <f t="shared" si="218"/>
        <v>0.10882352941176451</v>
      </c>
      <c r="HL55" s="3">
        <f t="shared" si="218"/>
        <v>0.10539215686274488</v>
      </c>
      <c r="HM55" s="3">
        <f t="shared" si="218"/>
        <v>8.6274509803921415E-2</v>
      </c>
      <c r="HN55" s="3">
        <f t="shared" si="218"/>
        <v>5.4901960784313607E-2</v>
      </c>
      <c r="HO55" s="3">
        <f t="shared" si="218"/>
        <v>1.0294117647058903E-2</v>
      </c>
      <c r="HP55" s="3">
        <f t="shared" si="218"/>
        <v>3.9215686274509762E-2</v>
      </c>
      <c r="HQ55" s="3">
        <f t="shared" si="218"/>
        <v>5.3431372549019557E-2</v>
      </c>
      <c r="HR55" s="3">
        <f t="shared" si="218"/>
        <v>3.5294117647058795E-2</v>
      </c>
      <c r="HS55" s="3">
        <f t="shared" si="218"/>
        <v>2.1568627450980347E-2</v>
      </c>
      <c r="HT55" s="3">
        <f t="shared" si="218"/>
        <v>4.8039215686274402E-2</v>
      </c>
      <c r="HU55" s="3">
        <f t="shared" si="218"/>
        <v>7.5980392156862586E-2</v>
      </c>
      <c r="HV55" s="3">
        <f t="shared" si="218"/>
        <v>0.10294117647058798</v>
      </c>
      <c r="HW55" s="3">
        <f t="shared" si="218"/>
        <v>0.11666666666666646</v>
      </c>
      <c r="HX55" s="3">
        <f t="shared" si="218"/>
        <v>0.10588235294117629</v>
      </c>
      <c r="HY55" s="3">
        <f t="shared" si="218"/>
        <v>9.3137254901960634E-2</v>
      </c>
      <c r="HZ55" s="3">
        <f t="shared" si="218"/>
        <v>5.1960784313725528E-2</v>
      </c>
      <c r="IA55" s="3">
        <f t="shared" si="218"/>
        <v>3.7745098039215746E-2</v>
      </c>
      <c r="IB55" s="3">
        <f t="shared" si="218"/>
        <v>4.9019607843136248E-3</v>
      </c>
      <c r="IC55" s="3">
        <f t="shared" si="218"/>
        <v>2.2058823529411645E-2</v>
      </c>
      <c r="ID55" s="3">
        <f t="shared" ref="ID55:IS55" si="219">ABS($FM$4*BM55+$FN$4*BN55+$FO$4*BO55+$FP$4*BP55+$FM$5*BM56+$FN$5*BN56+$FO$5*BO56+$FP$5*BP56+$FM$6*BM57+$FN$6*BN57+$FO$6*BO57+$FP$6*BP57+$FM$7*BM58+$FN$7*BN58+$FO$7*BO58+$FP$7*BP58)</f>
        <v>2.8431372549019673E-2</v>
      </c>
      <c r="IE55" s="3">
        <f t="shared" si="219"/>
        <v>5.8823529411764497E-3</v>
      </c>
      <c r="IF55" s="3">
        <f t="shared" si="219"/>
        <v>2.3039215686274511E-2</v>
      </c>
      <c r="IG55" s="3">
        <f t="shared" si="219"/>
        <v>6.813725490196075E-2</v>
      </c>
      <c r="IH55" s="3">
        <f t="shared" si="219"/>
        <v>9.9509803921568676E-2</v>
      </c>
      <c r="II55" s="3">
        <f t="shared" si="219"/>
        <v>6.0784313725490174E-2</v>
      </c>
      <c r="IJ55" s="3">
        <f t="shared" si="219"/>
        <v>5.539215686274504E-2</v>
      </c>
      <c r="IK55" s="3">
        <f t="shared" si="219"/>
        <v>1.4705882352940847E-3</v>
      </c>
      <c r="IL55" s="3">
        <f t="shared" si="219"/>
        <v>4.4607843137254757E-2</v>
      </c>
      <c r="IM55" s="3">
        <f t="shared" si="219"/>
        <v>6.5686274509803758E-2</v>
      </c>
      <c r="IN55" s="3">
        <f t="shared" si="219"/>
        <v>8.1372549019607637E-2</v>
      </c>
      <c r="IO55" s="3">
        <f t="shared" si="219"/>
        <v>6.7156862745097912E-2</v>
      </c>
      <c r="IP55" s="3">
        <f t="shared" si="219"/>
        <v>3.823529411764702E-2</v>
      </c>
      <c r="IQ55" s="3">
        <f t="shared" si="219"/>
        <v>1.7156862745098016E-2</v>
      </c>
      <c r="IR55" s="3">
        <f t="shared" si="219"/>
        <v>6.3725490196078656E-3</v>
      </c>
      <c r="IS55" s="3">
        <f t="shared" si="219"/>
        <v>1.4705882352941176E-3</v>
      </c>
    </row>
    <row r="56" spans="1:255" ht="14.1" customHeight="1" x14ac:dyDescent="0.25">
      <c r="A56" s="2">
        <v>0</v>
      </c>
      <c r="B56" s="2">
        <v>0</v>
      </c>
      <c r="C56" s="2">
        <v>0</v>
      </c>
      <c r="D56" s="2">
        <v>1.5686274509803901E-2</v>
      </c>
      <c r="E56" s="2">
        <v>1.5686274509803901E-2</v>
      </c>
      <c r="F56" s="2">
        <v>3.9215686274509803E-3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1.5686274509803901E-2</v>
      </c>
      <c r="T56" s="2">
        <v>1.5686274509803901E-2</v>
      </c>
      <c r="U56" s="2">
        <v>4.7058823529411702E-2</v>
      </c>
      <c r="V56" s="2">
        <v>5.0980392156862703E-2</v>
      </c>
      <c r="W56" s="2">
        <v>0</v>
      </c>
      <c r="X56" s="2">
        <v>5.0980392156862703E-2</v>
      </c>
      <c r="Y56" s="2">
        <v>6.6666666666666596E-2</v>
      </c>
      <c r="Z56" s="2">
        <v>3.1372549019607801E-2</v>
      </c>
      <c r="AA56" s="2">
        <v>6.2745098039215602E-2</v>
      </c>
      <c r="AB56" s="2">
        <v>0.266666666666666</v>
      </c>
      <c r="AC56" s="2">
        <v>0.101960784313725</v>
      </c>
      <c r="AD56" s="2">
        <v>0.105882352941176</v>
      </c>
      <c r="AE56" s="2">
        <v>0.15686274509803899</v>
      </c>
      <c r="AF56" s="2">
        <v>9.41176470588235E-2</v>
      </c>
      <c r="AG56" s="2">
        <v>0.23137254901960699</v>
      </c>
      <c r="AH56" s="2">
        <v>0.38431372549019599</v>
      </c>
      <c r="AI56" s="2">
        <v>0.21568627450980299</v>
      </c>
      <c r="AJ56" s="2">
        <v>2.3529411764705799E-2</v>
      </c>
      <c r="AK56" s="2">
        <v>0.37254901960784298</v>
      </c>
      <c r="AL56" s="2">
        <v>0.44705882352941101</v>
      </c>
      <c r="AM56" s="2">
        <v>0.129411764705882</v>
      </c>
      <c r="AN56" s="2">
        <v>0.21568627450980299</v>
      </c>
      <c r="AO56" s="2">
        <v>0.545098039215686</v>
      </c>
      <c r="AP56" s="2">
        <v>0.49019607843137197</v>
      </c>
      <c r="AQ56" s="2">
        <v>0.25882352941176401</v>
      </c>
      <c r="AR56" s="2">
        <v>0.21960784313725401</v>
      </c>
      <c r="AS56" s="2">
        <v>0.113725490196078</v>
      </c>
      <c r="AT56" s="2">
        <v>7.4509803921568599E-2</v>
      </c>
      <c r="AU56" s="2">
        <v>8.6274509803921498E-2</v>
      </c>
      <c r="AV56" s="2">
        <v>0.149019607843137</v>
      </c>
      <c r="AW56" s="2">
        <v>0.50980392156862697</v>
      </c>
      <c r="AX56" s="2">
        <v>0.172549019607843</v>
      </c>
      <c r="AY56" s="2">
        <v>3.5294117647058802E-2</v>
      </c>
      <c r="AZ56" s="2">
        <v>0.10980392156862701</v>
      </c>
      <c r="BA56" s="2">
        <v>0.113725490196078</v>
      </c>
      <c r="BB56" s="2">
        <v>1.9607843137254902E-2</v>
      </c>
      <c r="BC56" s="2">
        <v>6.2745098039215602E-2</v>
      </c>
      <c r="BD56" s="2">
        <v>0.129411764705882</v>
      </c>
      <c r="BE56" s="2">
        <v>0.188235294117647</v>
      </c>
      <c r="BF56" s="2">
        <v>0.34117647058823503</v>
      </c>
      <c r="BG56" s="2">
        <v>0.46666666666666601</v>
      </c>
      <c r="BH56" s="2">
        <v>0.24313725490196</v>
      </c>
      <c r="BI56" s="2">
        <v>9.8039215686274495E-2</v>
      </c>
      <c r="BJ56" s="2">
        <v>0.23921568627450901</v>
      </c>
      <c r="BK56" s="2">
        <v>0.16078431372549001</v>
      </c>
      <c r="BL56" s="2">
        <v>0.168627450980392</v>
      </c>
      <c r="BM56" s="2">
        <v>0.23137254901960699</v>
      </c>
      <c r="BN56" s="2">
        <v>0.75686274509803897</v>
      </c>
      <c r="BO56" s="2">
        <v>0.72156862745098005</v>
      </c>
      <c r="BP56" s="2">
        <v>0.63529411764705801</v>
      </c>
      <c r="BQ56" s="2">
        <v>0.54901960784313697</v>
      </c>
      <c r="BR56" s="2">
        <v>0.48627450980392101</v>
      </c>
      <c r="BS56" s="2">
        <v>0.71764705882352897</v>
      </c>
      <c r="BT56" s="2">
        <v>0.149019607843137</v>
      </c>
      <c r="BU56" s="2">
        <v>3.9215686274509803E-2</v>
      </c>
      <c r="BV56" s="2">
        <v>0.37254901960784298</v>
      </c>
      <c r="BW56" s="2">
        <v>0.23921568627450901</v>
      </c>
      <c r="BX56" s="2">
        <v>5.8823529411764698E-2</v>
      </c>
      <c r="BY56" s="2">
        <v>3.5294117647058802E-2</v>
      </c>
      <c r="BZ56" s="2">
        <v>0.29019607843137202</v>
      </c>
      <c r="CA56" s="2">
        <v>0.59999999999999898</v>
      </c>
      <c r="CB56" s="2">
        <v>1.5686274509803901E-2</v>
      </c>
      <c r="CI56" s="5">
        <f t="shared" ref="CI56:ET56" si="220">ABS($CD$4*A56+$CE$4*B56+$CF$4*C56+$CG$4*D56+A57*$CD$5+$CE$5*B57+$CF$5*C57+$CG$5*D57+$CD$6*A58+$CE$6*B58+$CF$6*C58+$CG$6*D58+$CD$7*A59+$CE$7*B59+$CF$7*C59+$CG$7*D59)</f>
        <v>2.4509803921568601E-3</v>
      </c>
      <c r="CJ56" s="5">
        <f t="shared" si="220"/>
        <v>2.9411764705882327E-3</v>
      </c>
      <c r="CK56" s="5">
        <f t="shared" si="220"/>
        <v>9.8039215686274508E-4</v>
      </c>
      <c r="CL56" s="5">
        <f t="shared" si="220"/>
        <v>2.4509803921568601E-3</v>
      </c>
      <c r="CM56" s="5">
        <f t="shared" si="220"/>
        <v>2.9411764705882327E-3</v>
      </c>
      <c r="CN56" s="5">
        <f t="shared" si="220"/>
        <v>9.8039215686274508E-4</v>
      </c>
      <c r="CO56" s="5">
        <f t="shared" si="220"/>
        <v>0</v>
      </c>
      <c r="CP56" s="5">
        <f t="shared" si="220"/>
        <v>0</v>
      </c>
      <c r="CQ56" s="5">
        <f t="shared" si="220"/>
        <v>1.0294117647058811E-2</v>
      </c>
      <c r="CR56" s="5">
        <f t="shared" si="220"/>
        <v>7.8431372549019503E-3</v>
      </c>
      <c r="CS56" s="5">
        <f t="shared" si="220"/>
        <v>0</v>
      </c>
      <c r="CT56" s="5">
        <f t="shared" si="220"/>
        <v>1.0294117647058811E-2</v>
      </c>
      <c r="CU56" s="5">
        <f t="shared" si="220"/>
        <v>7.8431372549019503E-3</v>
      </c>
      <c r="CV56" s="5">
        <f t="shared" si="220"/>
        <v>0</v>
      </c>
      <c r="CW56" s="5">
        <f t="shared" si="220"/>
        <v>3.9215686274509751E-3</v>
      </c>
      <c r="CX56" s="5">
        <f t="shared" si="220"/>
        <v>2.2549019607843127E-2</v>
      </c>
      <c r="CY56" s="5">
        <f t="shared" si="220"/>
        <v>4.1176470588235189E-2</v>
      </c>
      <c r="CZ56" s="5">
        <f t="shared" si="220"/>
        <v>1.9607843137254876E-3</v>
      </c>
      <c r="DA56" s="5">
        <f t="shared" si="220"/>
        <v>9.5588235294117474E-2</v>
      </c>
      <c r="DB56" s="5">
        <f t="shared" si="220"/>
        <v>0.10490196078431357</v>
      </c>
      <c r="DC56" s="5">
        <f t="shared" si="220"/>
        <v>1.9117647058823514E-2</v>
      </c>
      <c r="DD56" s="5">
        <f t="shared" si="220"/>
        <v>7.5490196078431285E-2</v>
      </c>
      <c r="DE56" s="5">
        <f t="shared" si="220"/>
        <v>8.6764705882352813E-2</v>
      </c>
      <c r="DF56" s="5">
        <f t="shared" si="220"/>
        <v>4.9999999999999975E-2</v>
      </c>
      <c r="DG56" s="5">
        <f t="shared" si="220"/>
        <v>3.2352941176470626E-2</v>
      </c>
      <c r="DH56" s="5">
        <f t="shared" si="220"/>
        <v>9.4607843137254954E-2</v>
      </c>
      <c r="DI56" s="5">
        <f t="shared" si="220"/>
        <v>1.9117647058823677E-2</v>
      </c>
      <c r="DJ56" s="5">
        <f t="shared" si="220"/>
        <v>1.1274509803921575E-2</v>
      </c>
      <c r="DK56" s="5">
        <f t="shared" si="220"/>
        <v>0.13137254901960776</v>
      </c>
      <c r="DL56" s="5">
        <f t="shared" si="220"/>
        <v>5.8823529411764046E-3</v>
      </c>
      <c r="DM56" s="5">
        <f t="shared" si="220"/>
        <v>4.6568627450980227E-2</v>
      </c>
      <c r="DN56" s="5">
        <f t="shared" si="220"/>
        <v>3.1862745098039102E-2</v>
      </c>
      <c r="DO56" s="5">
        <f t="shared" si="220"/>
        <v>4.9019607843132224E-4</v>
      </c>
      <c r="DP56" s="5">
        <f t="shared" si="220"/>
        <v>0.11764705882352955</v>
      </c>
      <c r="DQ56" s="5">
        <f t="shared" si="220"/>
        <v>0.1696078431372548</v>
      </c>
      <c r="DR56" s="5">
        <f t="shared" si="220"/>
        <v>2.4019607843137222E-2</v>
      </c>
      <c r="DS56" s="5">
        <f t="shared" si="220"/>
        <v>0.16029411764705892</v>
      </c>
      <c r="DT56" s="5">
        <f t="shared" si="220"/>
        <v>7.8921568627451005E-2</v>
      </c>
      <c r="DU56" s="5">
        <f t="shared" si="220"/>
        <v>0.26274509803921542</v>
      </c>
      <c r="DV56" s="5">
        <f t="shared" si="220"/>
        <v>3.4803921568627411E-2</v>
      </c>
      <c r="DW56" s="5">
        <f t="shared" si="220"/>
        <v>0.21715686274509804</v>
      </c>
      <c r="DX56" s="5">
        <f t="shared" si="220"/>
        <v>0.24509803921568604</v>
      </c>
      <c r="DY56" s="5">
        <f t="shared" si="220"/>
        <v>9.8039215686274266E-3</v>
      </c>
      <c r="DZ56" s="5">
        <f t="shared" si="220"/>
        <v>3.2352941176470605E-2</v>
      </c>
      <c r="EA56" s="5">
        <f t="shared" si="220"/>
        <v>4.7549019607843038E-2</v>
      </c>
      <c r="EB56" s="5">
        <f t="shared" si="220"/>
        <v>0.1544117647058823</v>
      </c>
      <c r="EC56" s="5">
        <f t="shared" si="220"/>
        <v>2.4019607843137312E-2</v>
      </c>
      <c r="ED56" s="5">
        <f t="shared" si="220"/>
        <v>6.0294117647058672E-2</v>
      </c>
      <c r="EE56" s="5">
        <f t="shared" si="220"/>
        <v>0.1916666666666666</v>
      </c>
      <c r="EF56" s="5">
        <f t="shared" si="220"/>
        <v>4.117647058823512E-2</v>
      </c>
      <c r="EG56" s="5">
        <f t="shared" si="220"/>
        <v>2.254901960784313E-2</v>
      </c>
      <c r="EH56" s="5">
        <f t="shared" si="220"/>
        <v>2.9411764705882189E-2</v>
      </c>
      <c r="EI56" s="5">
        <f t="shared" si="220"/>
        <v>2.6960784313725436E-2</v>
      </c>
      <c r="EJ56" s="5">
        <f t="shared" si="220"/>
        <v>5.5392156862745005E-2</v>
      </c>
      <c r="EK56" s="5">
        <f t="shared" si="220"/>
        <v>4.2156862745097987E-2</v>
      </c>
      <c r="EL56" s="5">
        <f t="shared" si="220"/>
        <v>9.4607843137254746E-2</v>
      </c>
      <c r="EM56" s="5">
        <f t="shared" si="220"/>
        <v>4.4117647058824379E-3</v>
      </c>
      <c r="EN56" s="5">
        <f t="shared" si="220"/>
        <v>4.7549019607843045E-2</v>
      </c>
      <c r="EO56" s="5">
        <f t="shared" si="220"/>
        <v>3.4313725490196206E-2</v>
      </c>
      <c r="EP56" s="5">
        <f t="shared" si="220"/>
        <v>9.0686274509803877E-2</v>
      </c>
      <c r="EQ56" s="5">
        <f t="shared" si="220"/>
        <v>9.9509803921568357E-2</v>
      </c>
      <c r="ER56" s="5">
        <f t="shared" si="220"/>
        <v>3.9215686274509942E-3</v>
      </c>
      <c r="ES56" s="5">
        <f t="shared" si="220"/>
        <v>0.23774509803921573</v>
      </c>
      <c r="ET56" s="5">
        <f t="shared" si="220"/>
        <v>0.18627450980392166</v>
      </c>
      <c r="EU56" s="5">
        <f t="shared" ref="EU56:FJ56" si="221">ABS($CD$4*BM56+$CE$4*BN56+$CF$4*BO56+$CG$4*BP56+BM57*$CD$5+$CE$5*BN57+$CF$5*BO57+$CG$5*BP57+$CD$6*BM58+$CE$6*BN58+$CF$6*BO58+$CG$6*BP58+$CD$7*BM59+$CE$7*BN59+$CF$7*BO59+$CG$7*BP59)</f>
        <v>0.18382352941176486</v>
      </c>
      <c r="EV56" s="5">
        <f t="shared" si="221"/>
        <v>0.17794117647058827</v>
      </c>
      <c r="EW56" s="5">
        <f t="shared" si="221"/>
        <v>2.7450980392157029E-2</v>
      </c>
      <c r="EX56" s="5">
        <f t="shared" si="221"/>
        <v>2.9411764705883775E-3</v>
      </c>
      <c r="EY56" s="5">
        <f t="shared" si="221"/>
        <v>0.15588235294117628</v>
      </c>
      <c r="EZ56" s="5">
        <f t="shared" si="221"/>
        <v>0.26323529411764668</v>
      </c>
      <c r="FA56" s="5">
        <f t="shared" si="221"/>
        <v>0.10147058823529401</v>
      </c>
      <c r="FB56" s="5">
        <f t="shared" si="221"/>
        <v>8.4803921568627205E-2</v>
      </c>
      <c r="FC56" s="5">
        <f t="shared" si="221"/>
        <v>7.6470588235293929E-2</v>
      </c>
      <c r="FD56" s="5">
        <f t="shared" si="221"/>
        <v>9.9019607843137208E-2</v>
      </c>
      <c r="FE56" s="5">
        <f t="shared" si="221"/>
        <v>4.5098039215686246E-2</v>
      </c>
      <c r="FF56" s="5">
        <f t="shared" si="221"/>
        <v>0.16470588235294117</v>
      </c>
      <c r="FG56" s="5">
        <f t="shared" si="221"/>
        <v>6.3725490196078344E-2</v>
      </c>
      <c r="FH56" s="5">
        <f t="shared" si="221"/>
        <v>0.18333333333333302</v>
      </c>
      <c r="FI56" s="5">
        <f t="shared" si="221"/>
        <v>0.25686274509803897</v>
      </c>
      <c r="FJ56" s="5">
        <f t="shared" si="221"/>
        <v>6.8627450980392078E-3</v>
      </c>
      <c r="FM56" s="2"/>
      <c r="FN56" s="2"/>
      <c r="FO56" s="2"/>
      <c r="FP56" s="2"/>
      <c r="FQ56" s="2"/>
      <c r="FR56" s="3">
        <f t="shared" ref="FR56:IC56" si="222">ABS($FM$4*A56+$FN$4*B56+$FO$4*C56+$FP$4*D56+$FM$5*A57+$FN$5*B57+$FO$5*C57+$FP$5*D57+$FM$6*A58+$FN$6*B58+$FO$6*C58+$FP$6*D58+$FM$7*A59+$FN$7*B59+$FO$7*C59+$FP$7*D59)</f>
        <v>1.9607843137254876E-3</v>
      </c>
      <c r="FS56" s="3">
        <f t="shared" si="222"/>
        <v>3.9215686274509751E-3</v>
      </c>
      <c r="FT56" s="3">
        <f t="shared" si="222"/>
        <v>4.4117647058823477E-3</v>
      </c>
      <c r="FU56" s="3">
        <f t="shared" si="222"/>
        <v>4.4117647058823477E-3</v>
      </c>
      <c r="FV56" s="3">
        <f t="shared" si="222"/>
        <v>2.4509803921568601E-3</v>
      </c>
      <c r="FW56" s="3">
        <f t="shared" si="222"/>
        <v>4.9019607843137254E-4</v>
      </c>
      <c r="FX56" s="3">
        <f t="shared" si="222"/>
        <v>0</v>
      </c>
      <c r="FY56" s="3">
        <f t="shared" si="222"/>
        <v>0</v>
      </c>
      <c r="FZ56" s="3">
        <f t="shared" si="222"/>
        <v>2.9411764705882248E-3</v>
      </c>
      <c r="GA56" s="3">
        <f t="shared" si="222"/>
        <v>4.9019607843137124E-3</v>
      </c>
      <c r="GB56" s="3">
        <f t="shared" si="222"/>
        <v>4.9019607843137124E-3</v>
      </c>
      <c r="GC56" s="3">
        <f t="shared" si="222"/>
        <v>4.9019607843137124E-3</v>
      </c>
      <c r="GD56" s="3">
        <f t="shared" si="222"/>
        <v>1.9607843137254876E-3</v>
      </c>
      <c r="GE56" s="3">
        <f t="shared" si="222"/>
        <v>0</v>
      </c>
      <c r="GF56" s="3">
        <f t="shared" si="222"/>
        <v>1.4705882352941124E-3</v>
      </c>
      <c r="GG56" s="3">
        <f t="shared" si="222"/>
        <v>6.372549019607837E-3</v>
      </c>
      <c r="GH56" s="3">
        <f t="shared" si="222"/>
        <v>1.7647058823529349E-2</v>
      </c>
      <c r="GI56" s="3">
        <f t="shared" si="222"/>
        <v>1.1764705882352887E-2</v>
      </c>
      <c r="GJ56" s="3">
        <f t="shared" si="222"/>
        <v>4.5588235294117561E-2</v>
      </c>
      <c r="GK56" s="3">
        <f t="shared" si="222"/>
        <v>0.10196078431372532</v>
      </c>
      <c r="GL56" s="3">
        <f t="shared" si="222"/>
        <v>9.558823529411753E-2</v>
      </c>
      <c r="GM56" s="3">
        <f t="shared" si="222"/>
        <v>0.10882352941176456</v>
      </c>
      <c r="GN56" s="3">
        <f t="shared" si="222"/>
        <v>9.7058823529411545E-2</v>
      </c>
      <c r="GO56" s="3">
        <f t="shared" si="222"/>
        <v>5.1470588235293976E-2</v>
      </c>
      <c r="GP56" s="3">
        <f t="shared" si="222"/>
        <v>2.3039215686274456E-2</v>
      </c>
      <c r="GQ56" s="3">
        <f t="shared" si="222"/>
        <v>4.5588235294117652E-2</v>
      </c>
      <c r="GR56" s="3">
        <f t="shared" si="222"/>
        <v>1.7647058823529578E-2</v>
      </c>
      <c r="GS56" s="3">
        <f t="shared" si="222"/>
        <v>1.7647058823529231E-2</v>
      </c>
      <c r="GT56" s="3">
        <f t="shared" si="222"/>
        <v>5.3921568627449887E-3</v>
      </c>
      <c r="GU56" s="3">
        <f t="shared" si="222"/>
        <v>5.5882352941176293E-2</v>
      </c>
      <c r="GV56" s="3">
        <f t="shared" si="222"/>
        <v>7.3529411764705871E-2</v>
      </c>
      <c r="GW56" s="3">
        <f t="shared" si="222"/>
        <v>7.3039215686274403E-2</v>
      </c>
      <c r="GX56" s="3">
        <f t="shared" si="222"/>
        <v>4.0196078431372448E-2</v>
      </c>
      <c r="GY56" s="3">
        <f t="shared" si="222"/>
        <v>1.6666666666666642E-2</v>
      </c>
      <c r="GZ56" s="3">
        <f t="shared" si="222"/>
        <v>9.8039215686251957E-4</v>
      </c>
      <c r="HA56" s="3">
        <f t="shared" si="222"/>
        <v>6.8627450980393752E-3</v>
      </c>
      <c r="HB56" s="3">
        <f t="shared" si="222"/>
        <v>5.8823529411762832E-3</v>
      </c>
      <c r="HC56" s="3">
        <f t="shared" si="222"/>
        <v>1.3725490196078619E-2</v>
      </c>
      <c r="HD56" s="3">
        <f t="shared" si="222"/>
        <v>1.7647058823529502E-2</v>
      </c>
      <c r="HE56" s="3">
        <f t="shared" si="222"/>
        <v>1.1274509803921626E-2</v>
      </c>
      <c r="HF56" s="3">
        <f t="shared" si="222"/>
        <v>1.5686274509803824E-2</v>
      </c>
      <c r="HG56" s="3">
        <f t="shared" si="222"/>
        <v>4.1176470588235099E-2</v>
      </c>
      <c r="HH56" s="3">
        <f t="shared" si="222"/>
        <v>2.9901960784313567E-2</v>
      </c>
      <c r="HI56" s="3">
        <f t="shared" si="222"/>
        <v>2.45098039215675E-3</v>
      </c>
      <c r="HJ56" s="3">
        <f t="shared" si="222"/>
        <v>2.1078431372549052E-2</v>
      </c>
      <c r="HK56" s="3">
        <f t="shared" si="222"/>
        <v>2.0588235294117616E-2</v>
      </c>
      <c r="HL56" s="3">
        <f t="shared" si="222"/>
        <v>1.9117647058823458E-2</v>
      </c>
      <c r="HM56" s="3">
        <f t="shared" si="222"/>
        <v>1.6176470588235226E-2</v>
      </c>
      <c r="HN56" s="3">
        <f t="shared" si="222"/>
        <v>1.0294117647058723E-2</v>
      </c>
      <c r="HO56" s="3">
        <f t="shared" si="222"/>
        <v>4.9019607843142111E-4</v>
      </c>
      <c r="HP56" s="3">
        <f t="shared" si="222"/>
        <v>9.3137254901960263E-3</v>
      </c>
      <c r="HQ56" s="3">
        <f t="shared" si="222"/>
        <v>2.3039215686274449E-2</v>
      </c>
      <c r="HR56" s="3">
        <f t="shared" si="222"/>
        <v>3.8235294117646965E-2</v>
      </c>
      <c r="HS56" s="3">
        <f t="shared" si="222"/>
        <v>3.3823529411764704E-2</v>
      </c>
      <c r="HT56" s="3">
        <f t="shared" si="222"/>
        <v>6.4705882352941141E-2</v>
      </c>
      <c r="HU56" s="3">
        <f t="shared" si="222"/>
        <v>9.9509803921568565E-2</v>
      </c>
      <c r="HV56" s="3">
        <f t="shared" si="222"/>
        <v>0.11421568627450969</v>
      </c>
      <c r="HW56" s="3">
        <f t="shared" si="222"/>
        <v>0.11225490196078414</v>
      </c>
      <c r="HX56" s="3">
        <f t="shared" si="222"/>
        <v>9.5588235294117474E-2</v>
      </c>
      <c r="HY56" s="3">
        <f t="shared" si="222"/>
        <v>3.4313725490195963E-2</v>
      </c>
      <c r="HZ56" s="3">
        <f t="shared" si="222"/>
        <v>1.9607843137254138E-3</v>
      </c>
      <c r="IA56" s="3">
        <f t="shared" si="222"/>
        <v>1.4705882352941298E-3</v>
      </c>
      <c r="IB56" s="3">
        <f t="shared" si="222"/>
        <v>1.5196078431372509E-2</v>
      </c>
      <c r="IC56" s="3">
        <f t="shared" si="222"/>
        <v>2.5000000000000008E-2</v>
      </c>
      <c r="ID56" s="3">
        <f t="shared" ref="ID56:IS56" si="223">ABS($FM$4*BM56+$FN$4*BN56+$FO$4*BO56+$FP$4*BP56+$FM$5*BM57+$FN$5*BN57+$FO$5*BO57+$FP$5*BP57+$FM$6*BM58+$FN$6*BN58+$FO$6*BO58+$FP$6*BP58+$FM$7*BM59+$FN$7*BN59+$FO$7*BO59+$FP$7*BP59)</f>
        <v>6.1274509803921406E-2</v>
      </c>
      <c r="IE56" s="3">
        <f t="shared" si="223"/>
        <v>8.2352941176470518E-2</v>
      </c>
      <c r="IF56" s="3">
        <f t="shared" si="223"/>
        <v>6.6666666666666652E-2</v>
      </c>
      <c r="IG56" s="3">
        <f t="shared" si="223"/>
        <v>6.8137254901960723E-2</v>
      </c>
      <c r="IH56" s="3">
        <f t="shared" si="223"/>
        <v>3.5784313725490222E-2</v>
      </c>
      <c r="II56" s="3">
        <f t="shared" si="223"/>
        <v>7.8431372549019763E-3</v>
      </c>
      <c r="IJ56" s="3">
        <f t="shared" si="223"/>
        <v>3.5294117647058851E-2</v>
      </c>
      <c r="IK56" s="3">
        <f t="shared" si="223"/>
        <v>4.9019607843141244E-4</v>
      </c>
      <c r="IL56" s="3">
        <f t="shared" si="223"/>
        <v>2.7450980392156814E-2</v>
      </c>
      <c r="IM56" s="3">
        <f t="shared" si="223"/>
        <v>6.0784313725490063E-2</v>
      </c>
      <c r="IN56" s="3">
        <f t="shared" si="223"/>
        <v>9.2156862745097934E-2</v>
      </c>
      <c r="IO56" s="3">
        <f t="shared" si="223"/>
        <v>4.8529411764705828E-2</v>
      </c>
      <c r="IP56" s="3">
        <f t="shared" si="223"/>
        <v>1.9607843137254891E-2</v>
      </c>
      <c r="IQ56" s="3">
        <f t="shared" si="223"/>
        <v>9.3137254901959864E-3</v>
      </c>
      <c r="IR56" s="3">
        <f t="shared" si="223"/>
        <v>2.9901960784313616E-2</v>
      </c>
      <c r="IS56" s="3">
        <f t="shared" si="223"/>
        <v>0</v>
      </c>
    </row>
    <row r="57" spans="1:255" ht="14.1" customHeight="1" x14ac:dyDescent="0.25">
      <c r="A57" s="2">
        <v>0</v>
      </c>
      <c r="B57" s="2">
        <v>0</v>
      </c>
      <c r="C57" s="2">
        <v>0</v>
      </c>
      <c r="D57" s="2">
        <v>3.9215686274509803E-3</v>
      </c>
      <c r="E57" s="2">
        <v>7.8431372549019607E-3</v>
      </c>
      <c r="F57" s="2">
        <v>3.9215686274509803E-3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3.5294117647058802E-2</v>
      </c>
      <c r="T57" s="2">
        <v>6.2745098039215602E-2</v>
      </c>
      <c r="U57" s="2">
        <v>0</v>
      </c>
      <c r="V57" s="2">
        <v>0.21960784313725401</v>
      </c>
      <c r="W57" s="2">
        <v>0.25882352941176401</v>
      </c>
      <c r="X57" s="2">
        <v>2.74509803921568E-2</v>
      </c>
      <c r="Y57" s="2">
        <v>4.7058823529411702E-2</v>
      </c>
      <c r="Z57" s="2">
        <v>5.4901960784313697E-2</v>
      </c>
      <c r="AA57" s="2">
        <v>0.19215686274509799</v>
      </c>
      <c r="AB57" s="2">
        <v>0.19607843137254899</v>
      </c>
      <c r="AC57" s="2">
        <v>0.4</v>
      </c>
      <c r="AD57" s="2">
        <v>0.207843137254901</v>
      </c>
      <c r="AE57" s="2">
        <v>0.30588235294117599</v>
      </c>
      <c r="AF57" s="2">
        <v>4.7058823529411702E-2</v>
      </c>
      <c r="AG57" s="2">
        <v>5.8823529411764698E-2</v>
      </c>
      <c r="AH57" s="2">
        <v>0.207843137254901</v>
      </c>
      <c r="AI57" s="2">
        <v>7.8431372549019607E-2</v>
      </c>
      <c r="AJ57" s="2">
        <v>6.6666666666666596E-2</v>
      </c>
      <c r="AK57" s="2">
        <v>0.57647058823529396</v>
      </c>
      <c r="AL57" s="2">
        <v>0.50980392156862697</v>
      </c>
      <c r="AM57" s="2">
        <v>1.5686274509803901E-2</v>
      </c>
      <c r="AN57" s="2">
        <v>7.8431372549019607E-3</v>
      </c>
      <c r="AO57" s="2">
        <v>0.53333333333333299</v>
      </c>
      <c r="AP57" s="2">
        <v>0.71372549019607801</v>
      </c>
      <c r="AQ57" s="2">
        <v>0.27058823529411702</v>
      </c>
      <c r="AR57" s="2">
        <v>0.25098039215686202</v>
      </c>
      <c r="AS57" s="2">
        <v>9.8039215686274495E-2</v>
      </c>
      <c r="AT57" s="2">
        <v>0.247058823529411</v>
      </c>
      <c r="AU57" s="2">
        <v>0.41176470588235198</v>
      </c>
      <c r="AV57" s="2">
        <v>0.23529411764705799</v>
      </c>
      <c r="AW57" s="2">
        <v>0.50196078431372504</v>
      </c>
      <c r="AX57" s="2">
        <v>0.14509803921568601</v>
      </c>
      <c r="AY57" s="2">
        <v>2.3529411764705799E-2</v>
      </c>
      <c r="AZ57" s="2">
        <v>0.12549019607843101</v>
      </c>
      <c r="BA57" s="2">
        <v>0.30980392156862702</v>
      </c>
      <c r="BB57" s="2">
        <v>2.3529411764705799E-2</v>
      </c>
      <c r="BC57" s="2">
        <v>0.12549019607843101</v>
      </c>
      <c r="BD57" s="2">
        <v>7.4509803921568599E-2</v>
      </c>
      <c r="BE57" s="2">
        <v>0.113725490196078</v>
      </c>
      <c r="BF57" s="2">
        <v>0.101960784313725</v>
      </c>
      <c r="BG57" s="2">
        <v>0.29803921568627401</v>
      </c>
      <c r="BH57" s="2">
        <v>0.227450980392156</v>
      </c>
      <c r="BI57" s="2">
        <v>1.1764705882352899E-2</v>
      </c>
      <c r="BJ57" s="2">
        <v>0.227450980392156</v>
      </c>
      <c r="BK57" s="2">
        <v>0.415686274509803</v>
      </c>
      <c r="BL57" s="2">
        <v>0.35294117647058798</v>
      </c>
      <c r="BM57" s="2">
        <v>0.207843137254901</v>
      </c>
      <c r="BN57" s="2">
        <v>0.83921568627450904</v>
      </c>
      <c r="BO57" s="2">
        <v>0.64313725490196005</v>
      </c>
      <c r="BP57" s="2">
        <v>0.56862745098039202</v>
      </c>
      <c r="BQ57" s="2">
        <v>0.56078431372548998</v>
      </c>
      <c r="BR57" s="2">
        <v>0.69411764705882295</v>
      </c>
      <c r="BS57" s="2">
        <v>0.63921568627450898</v>
      </c>
      <c r="BT57" s="2">
        <v>5.4901960784313697E-2</v>
      </c>
      <c r="BU57" s="2">
        <v>4.31372549019607E-2</v>
      </c>
      <c r="BV57" s="2">
        <v>0.38431372549019599</v>
      </c>
      <c r="BW57" s="2">
        <v>0.27058823529411702</v>
      </c>
      <c r="BX57" s="2">
        <v>0.15686274509803899</v>
      </c>
      <c r="BY57" s="2">
        <v>9.41176470588235E-2</v>
      </c>
      <c r="BZ57" s="2">
        <v>0.317647058823529</v>
      </c>
      <c r="CA57" s="2">
        <v>0.59607843137254901</v>
      </c>
      <c r="CB57" s="2">
        <v>1.5686274509803901E-2</v>
      </c>
      <c r="CI57" s="5">
        <f t="shared" ref="CI57:ET57" si="224">ABS($CD$4*A57+$CE$4*B57+$CF$4*C57+$CG$4*D57+A58*$CD$5+$CE$5*B58+$CF$5*C58+$CG$5*D58+$CD$6*A59+$CE$6*B59+$CF$6*C59+$CG$6*D59+$CD$7*A60+$CE$7*B60+$CF$7*C60+$CG$7*D60)</f>
        <v>4.9019607843137254E-4</v>
      </c>
      <c r="CJ57" s="5">
        <f t="shared" si="224"/>
        <v>9.8039215686274508E-4</v>
      </c>
      <c r="CK57" s="5">
        <f t="shared" si="224"/>
        <v>4.9019607843137254E-4</v>
      </c>
      <c r="CL57" s="5">
        <f t="shared" si="224"/>
        <v>4.9019607843137254E-4</v>
      </c>
      <c r="CM57" s="5">
        <f t="shared" si="224"/>
        <v>9.8039215686274508E-4</v>
      </c>
      <c r="CN57" s="5">
        <f t="shared" si="224"/>
        <v>4.9019607843137254E-4</v>
      </c>
      <c r="CO57" s="5">
        <f t="shared" si="224"/>
        <v>0</v>
      </c>
      <c r="CP57" s="5">
        <f t="shared" si="224"/>
        <v>0</v>
      </c>
      <c r="CQ57" s="5">
        <f t="shared" si="224"/>
        <v>1.0294117647058811E-2</v>
      </c>
      <c r="CR57" s="5">
        <f t="shared" si="224"/>
        <v>7.8431372549019503E-3</v>
      </c>
      <c r="CS57" s="5">
        <f t="shared" si="224"/>
        <v>0</v>
      </c>
      <c r="CT57" s="5">
        <f t="shared" si="224"/>
        <v>1.0294117647058811E-2</v>
      </c>
      <c r="CU57" s="5">
        <f t="shared" si="224"/>
        <v>7.8431372549019503E-3</v>
      </c>
      <c r="CV57" s="5">
        <f t="shared" si="224"/>
        <v>0</v>
      </c>
      <c r="CW57" s="5">
        <f t="shared" si="224"/>
        <v>3.9215686274509751E-3</v>
      </c>
      <c r="CX57" s="5">
        <f t="shared" si="224"/>
        <v>2.4999999999999988E-2</v>
      </c>
      <c r="CY57" s="5">
        <f t="shared" si="224"/>
        <v>4.7058823529411653E-2</v>
      </c>
      <c r="CZ57" s="5">
        <f t="shared" si="224"/>
        <v>3.9215686274509751E-3</v>
      </c>
      <c r="DA57" s="5">
        <f t="shared" si="224"/>
        <v>0.127941176470588</v>
      </c>
      <c r="DB57" s="5">
        <f t="shared" si="224"/>
        <v>0.16372549019607824</v>
      </c>
      <c r="DC57" s="5">
        <f t="shared" si="224"/>
        <v>3.2843137254901886E-2</v>
      </c>
      <c r="DD57" s="5">
        <f t="shared" si="224"/>
        <v>0.10147058823529401</v>
      </c>
      <c r="DE57" s="5">
        <f t="shared" si="224"/>
        <v>0.12401960784313715</v>
      </c>
      <c r="DF57" s="5">
        <f t="shared" si="224"/>
        <v>6.3235294117646987E-2</v>
      </c>
      <c r="DG57" s="5">
        <f t="shared" si="224"/>
        <v>6.3725490196079489E-3</v>
      </c>
      <c r="DH57" s="5">
        <f t="shared" si="224"/>
        <v>0.11029411764705893</v>
      </c>
      <c r="DI57" s="5">
        <f t="shared" si="224"/>
        <v>3.6274509803921599E-2</v>
      </c>
      <c r="DJ57" s="5">
        <f t="shared" si="224"/>
        <v>9.8039215686274751E-3</v>
      </c>
      <c r="DK57" s="5">
        <f t="shared" si="224"/>
        <v>0.18480392156862735</v>
      </c>
      <c r="DL57" s="5">
        <f t="shared" si="224"/>
        <v>3.137254901960769E-2</v>
      </c>
      <c r="DM57" s="5">
        <f t="shared" si="224"/>
        <v>4.8039215686274256E-2</v>
      </c>
      <c r="DN57" s="5">
        <f t="shared" si="224"/>
        <v>3.4313725490196054E-2</v>
      </c>
      <c r="DO57" s="5">
        <f t="shared" si="224"/>
        <v>2.7941176470588188E-2</v>
      </c>
      <c r="DP57" s="5">
        <f t="shared" si="224"/>
        <v>0.12941176470588256</v>
      </c>
      <c r="DQ57" s="5">
        <f t="shared" si="224"/>
        <v>0.19950980392156842</v>
      </c>
      <c r="DR57" s="5">
        <f t="shared" si="224"/>
        <v>3.8725490196078377E-2</v>
      </c>
      <c r="DS57" s="5">
        <f t="shared" si="224"/>
        <v>0.12009803921568628</v>
      </c>
      <c r="DT57" s="5">
        <f t="shared" si="224"/>
        <v>7.794117647058825E-2</v>
      </c>
      <c r="DU57" s="5">
        <f t="shared" si="224"/>
        <v>0.27794117647058797</v>
      </c>
      <c r="DV57" s="5">
        <f t="shared" si="224"/>
        <v>1.9117647058823586E-2</v>
      </c>
      <c r="DW57" s="5">
        <f t="shared" si="224"/>
        <v>0.23676470588235293</v>
      </c>
      <c r="DX57" s="5">
        <f t="shared" si="224"/>
        <v>0.24803921568627427</v>
      </c>
      <c r="DY57" s="5">
        <f t="shared" si="224"/>
        <v>4.4117647058823347E-3</v>
      </c>
      <c r="DZ57" s="5">
        <f t="shared" si="224"/>
        <v>4.3627450980392182E-2</v>
      </c>
      <c r="EA57" s="5">
        <f t="shared" si="224"/>
        <v>5.441176470588216E-2</v>
      </c>
      <c r="EB57" s="5">
        <f t="shared" si="224"/>
        <v>0.15931372549019604</v>
      </c>
      <c r="EC57" s="5">
        <f t="shared" si="224"/>
        <v>3.1862745098039366E-2</v>
      </c>
      <c r="ED57" s="5">
        <f t="shared" si="224"/>
        <v>4.4117647058823407E-2</v>
      </c>
      <c r="EE57" s="5">
        <f t="shared" si="224"/>
        <v>0.18431372549019598</v>
      </c>
      <c r="EF57" s="5">
        <f t="shared" si="224"/>
        <v>5.8823529411764386E-2</v>
      </c>
      <c r="EG57" s="5">
        <f t="shared" si="224"/>
        <v>5.1960784313725396E-2</v>
      </c>
      <c r="EH57" s="5">
        <f t="shared" si="224"/>
        <v>4.7058823529411646E-2</v>
      </c>
      <c r="EI57" s="5">
        <f t="shared" si="224"/>
        <v>2.9901960784313675E-2</v>
      </c>
      <c r="EJ57" s="5">
        <f t="shared" si="224"/>
        <v>4.166666666666656E-2</v>
      </c>
      <c r="EK57" s="5">
        <f t="shared" si="224"/>
        <v>1.176470588235292E-2</v>
      </c>
      <c r="EL57" s="5">
        <f t="shared" si="224"/>
        <v>6.5196078431372387E-2</v>
      </c>
      <c r="EM57" s="5">
        <f t="shared" si="224"/>
        <v>1.9117647058823514E-2</v>
      </c>
      <c r="EN57" s="5">
        <f t="shared" si="224"/>
        <v>1.7156862745097975E-2</v>
      </c>
      <c r="EO57" s="5">
        <f t="shared" si="224"/>
        <v>5.58823529411763E-2</v>
      </c>
      <c r="EP57" s="5">
        <f t="shared" si="224"/>
        <v>0.17647058823529388</v>
      </c>
      <c r="EQ57" s="5">
        <f t="shared" si="224"/>
        <v>0.13235294117647034</v>
      </c>
      <c r="ER57" s="5">
        <f t="shared" si="224"/>
        <v>5.4411764705882243E-2</v>
      </c>
      <c r="ES57" s="5">
        <f t="shared" si="224"/>
        <v>0.15882352941176492</v>
      </c>
      <c r="ET57" s="5">
        <f t="shared" si="224"/>
        <v>0.14166666666666677</v>
      </c>
      <c r="EU57" s="5">
        <f t="shared" ref="EU57:FJ57" si="225">ABS($CD$4*BM57+$CE$4*BN57+$CF$4*BO57+$CG$4*BP57+BM58*$CD$5+$CE$5*BN58+$CF$5*BO58+$CG$5*BP58+$CD$6*BM59+$CE$6*BN59+$CF$6*BO59+$CG$6*BP59+$CD$7*BM60+$CE$7*BN60+$CF$7*BO60+$CG$7*BP60)</f>
        <v>0.18872549019607862</v>
      </c>
      <c r="EV57" s="5">
        <f t="shared" si="225"/>
        <v>0.13333333333333336</v>
      </c>
      <c r="EW57" s="5">
        <f t="shared" si="225"/>
        <v>2.6960784313725353E-2</v>
      </c>
      <c r="EX57" s="5">
        <f t="shared" si="225"/>
        <v>1.1764705882353121E-2</v>
      </c>
      <c r="EY57" s="5">
        <f t="shared" si="225"/>
        <v>0.16176470588235281</v>
      </c>
      <c r="EZ57" s="5">
        <f t="shared" si="225"/>
        <v>0.30147058823529382</v>
      </c>
      <c r="FA57" s="5">
        <f t="shared" si="225"/>
        <v>9.2647058823529388E-2</v>
      </c>
      <c r="FB57" s="5">
        <f t="shared" si="225"/>
        <v>7.4019607843137075E-2</v>
      </c>
      <c r="FC57" s="5">
        <f t="shared" si="225"/>
        <v>0.11127450980392134</v>
      </c>
      <c r="FD57" s="5">
        <f t="shared" si="225"/>
        <v>5.5882352941176439E-2</v>
      </c>
      <c r="FE57" s="5">
        <f t="shared" si="225"/>
        <v>6.5196078431372498E-2</v>
      </c>
      <c r="FF57" s="5">
        <f t="shared" si="225"/>
        <v>9.9019607843137403E-2</v>
      </c>
      <c r="FG57" s="5">
        <f t="shared" si="225"/>
        <v>9.9999999999999839E-2</v>
      </c>
      <c r="FH57" s="5">
        <f t="shared" si="225"/>
        <v>0.20784313725490161</v>
      </c>
      <c r="FI57" s="5">
        <f t="shared" si="225"/>
        <v>0.22303921568627438</v>
      </c>
      <c r="FJ57" s="5">
        <f t="shared" si="225"/>
        <v>5.3921568627450928E-3</v>
      </c>
      <c r="FM57" s="2"/>
      <c r="FN57" s="2"/>
      <c r="FO57" s="2"/>
      <c r="FP57" s="2"/>
      <c r="FQ57" s="2"/>
      <c r="FR57" s="3">
        <f t="shared" ref="FR57:IC57" si="226">ABS($FM$4*A57+$FN$4*B57+$FO$4*C57+$FP$4*D57+$FM$5*A58+$FN$5*B58+$FO$5*C58+$FP$5*D58+$FM$6*A59+$FN$6*B59+$FO$6*C59+$FP$6*D59+$FM$7*A60+$FN$7*B60+$FO$7*C60+$FP$7*D60)</f>
        <v>4.9019607843137254E-4</v>
      </c>
      <c r="FS57" s="3">
        <f t="shared" si="226"/>
        <v>1.4705882352941176E-3</v>
      </c>
      <c r="FT57" s="3">
        <f t="shared" si="226"/>
        <v>1.9607843137254902E-3</v>
      </c>
      <c r="FU57" s="3">
        <f t="shared" si="226"/>
        <v>1.9607843137254902E-3</v>
      </c>
      <c r="FV57" s="3">
        <f t="shared" si="226"/>
        <v>1.4705882352941176E-3</v>
      </c>
      <c r="FW57" s="3">
        <f t="shared" si="226"/>
        <v>4.9019607843137254E-4</v>
      </c>
      <c r="FX57" s="3">
        <f t="shared" si="226"/>
        <v>0</v>
      </c>
      <c r="FY57" s="3">
        <f t="shared" si="226"/>
        <v>0</v>
      </c>
      <c r="FZ57" s="3">
        <f t="shared" si="226"/>
        <v>0</v>
      </c>
      <c r="GA57" s="3">
        <f t="shared" si="226"/>
        <v>0</v>
      </c>
      <c r="GB57" s="3">
        <f t="shared" si="226"/>
        <v>0</v>
      </c>
      <c r="GC57" s="3">
        <f t="shared" si="226"/>
        <v>0</v>
      </c>
      <c r="GD57" s="3">
        <f t="shared" si="226"/>
        <v>0</v>
      </c>
      <c r="GE57" s="3">
        <f t="shared" si="226"/>
        <v>0</v>
      </c>
      <c r="GF57" s="3">
        <f t="shared" si="226"/>
        <v>0</v>
      </c>
      <c r="GG57" s="3">
        <f t="shared" si="226"/>
        <v>0</v>
      </c>
      <c r="GH57" s="3">
        <f t="shared" si="226"/>
        <v>0</v>
      </c>
      <c r="GI57" s="3">
        <f t="shared" si="226"/>
        <v>0</v>
      </c>
      <c r="GJ57" s="3">
        <f t="shared" si="226"/>
        <v>1.3725490196078504E-2</v>
      </c>
      <c r="GK57" s="3">
        <f t="shared" si="226"/>
        <v>4.6078431372549127E-2</v>
      </c>
      <c r="GL57" s="3">
        <f t="shared" si="226"/>
        <v>5.6862745098039277E-2</v>
      </c>
      <c r="GM57" s="3">
        <f t="shared" si="226"/>
        <v>6.813725490196082E-2</v>
      </c>
      <c r="GN57" s="3">
        <f t="shared" si="226"/>
        <v>7.8921568627450839E-2</v>
      </c>
      <c r="GO57" s="3">
        <f t="shared" si="226"/>
        <v>5.1470588235293852E-2</v>
      </c>
      <c r="GP57" s="3">
        <f t="shared" si="226"/>
        <v>3.2352941176470335E-2</v>
      </c>
      <c r="GQ57" s="3">
        <f t="shared" si="226"/>
        <v>2.6960784313725179E-2</v>
      </c>
      <c r="GR57" s="3">
        <f t="shared" si="226"/>
        <v>6.3725490196080009E-3</v>
      </c>
      <c r="GS57" s="3">
        <f t="shared" si="226"/>
        <v>4.5588235294117652E-2</v>
      </c>
      <c r="GT57" s="3">
        <f t="shared" si="226"/>
        <v>4.166666666666663E-2</v>
      </c>
      <c r="GU57" s="3">
        <f t="shared" si="226"/>
        <v>4.754901960784301E-2</v>
      </c>
      <c r="GV57" s="3">
        <f t="shared" si="226"/>
        <v>3.0882352941176361E-2</v>
      </c>
      <c r="GW57" s="3">
        <f t="shared" si="226"/>
        <v>1.27450980392157E-2</v>
      </c>
      <c r="GX57" s="3">
        <f t="shared" si="226"/>
        <v>1.8627450980392177E-2</v>
      </c>
      <c r="GY57" s="3">
        <f t="shared" si="226"/>
        <v>9.3137254901960662E-3</v>
      </c>
      <c r="GZ57" s="3">
        <f t="shared" si="226"/>
        <v>2.941176470588322E-3</v>
      </c>
      <c r="HA57" s="3">
        <f t="shared" si="226"/>
        <v>5.882352941176526E-3</v>
      </c>
      <c r="HB57" s="3">
        <f t="shared" si="226"/>
        <v>5.6372549019607747E-2</v>
      </c>
      <c r="HC57" s="3">
        <f t="shared" si="226"/>
        <v>0.10686274509803911</v>
      </c>
      <c r="HD57" s="3">
        <f t="shared" si="226"/>
        <v>7.2058823529411717E-2</v>
      </c>
      <c r="HE57" s="3">
        <f t="shared" si="226"/>
        <v>4.8039215686274492E-2</v>
      </c>
      <c r="HF57" s="3">
        <f t="shared" si="226"/>
        <v>1.8137254901960779E-2</v>
      </c>
      <c r="HG57" s="3">
        <f t="shared" si="226"/>
        <v>3.4313725490196088E-2</v>
      </c>
      <c r="HH57" s="3">
        <f t="shared" si="226"/>
        <v>3.7254901960784216E-2</v>
      </c>
      <c r="HI57" s="3">
        <f t="shared" si="226"/>
        <v>4.7549019607842975E-2</v>
      </c>
      <c r="HJ57" s="3">
        <f t="shared" si="226"/>
        <v>4.4607843137254709E-2</v>
      </c>
      <c r="HK57" s="3">
        <f t="shared" si="226"/>
        <v>4.7058823529411542E-2</v>
      </c>
      <c r="HL57" s="3">
        <f t="shared" si="226"/>
        <v>1.5196078431372492E-2</v>
      </c>
      <c r="HM57" s="3">
        <f t="shared" si="226"/>
        <v>4.1666666666666519E-2</v>
      </c>
      <c r="HN57" s="3">
        <f t="shared" si="226"/>
        <v>4.9509803921568514E-2</v>
      </c>
      <c r="HO57" s="3">
        <f t="shared" si="226"/>
        <v>8.3333333333332517E-3</v>
      </c>
      <c r="HP57" s="3">
        <f t="shared" si="226"/>
        <v>2.4509803921568488E-3</v>
      </c>
      <c r="HQ57" s="3">
        <f t="shared" si="226"/>
        <v>4.6568627450980254E-2</v>
      </c>
      <c r="HR57" s="3">
        <f t="shared" si="226"/>
        <v>6.372549019607833E-2</v>
      </c>
      <c r="HS57" s="3">
        <f t="shared" si="226"/>
        <v>3.2843137254901872E-2</v>
      </c>
      <c r="HT57" s="3">
        <f t="shared" si="226"/>
        <v>3.8235294117646923E-2</v>
      </c>
      <c r="HU57" s="3">
        <f t="shared" si="226"/>
        <v>4.7058823529411667E-2</v>
      </c>
      <c r="HV57" s="3">
        <f t="shared" si="226"/>
        <v>6.6666666666666471E-2</v>
      </c>
      <c r="HW57" s="3">
        <f t="shared" si="226"/>
        <v>5.6862745098039055E-2</v>
      </c>
      <c r="HX57" s="3">
        <f t="shared" si="226"/>
        <v>2.4509803921567708E-3</v>
      </c>
      <c r="HY57" s="3">
        <f t="shared" si="226"/>
        <v>4.509803921568635E-2</v>
      </c>
      <c r="HZ57" s="3">
        <f t="shared" si="226"/>
        <v>7.5980392156862753E-2</v>
      </c>
      <c r="IA57" s="3">
        <f t="shared" si="226"/>
        <v>6.2254901960784356E-2</v>
      </c>
      <c r="IB57" s="3">
        <f t="shared" si="226"/>
        <v>1.8137254901960637E-2</v>
      </c>
      <c r="IC57" s="3">
        <f t="shared" si="226"/>
        <v>5.0980392156862508E-2</v>
      </c>
      <c r="ID57" s="3">
        <f t="shared" ref="ID57:IS57" si="227">ABS($FM$4*BM57+$FN$4*BN57+$FO$4*BO57+$FP$4*BP57+$FM$5*BM58+$FN$5*BN58+$FO$5*BO58+$FP$5*BP58+$FM$6*BM59+$FN$6*BN59+$FO$6*BO59+$FP$6*BP59+$FM$7*BM60+$FN$7*BN60+$FO$7*BO60+$FP$7*BP60)</f>
        <v>5.343137254901939E-2</v>
      </c>
      <c r="IE57" s="3">
        <f t="shared" si="227"/>
        <v>2.3529411764705799E-2</v>
      </c>
      <c r="IF57" s="3">
        <f t="shared" si="227"/>
        <v>1.9607843137254971E-2</v>
      </c>
      <c r="IG57" s="3">
        <f t="shared" si="227"/>
        <v>2.1568627450980551E-2</v>
      </c>
      <c r="IH57" s="3">
        <f t="shared" si="227"/>
        <v>4.8529411764705932E-2</v>
      </c>
      <c r="II57" s="3">
        <f t="shared" si="227"/>
        <v>2.5490196078431452E-2</v>
      </c>
      <c r="IJ57" s="3">
        <f t="shared" si="227"/>
        <v>6.3725490196078344E-3</v>
      </c>
      <c r="IK57" s="3">
        <f t="shared" si="227"/>
        <v>1.4215686274509698E-2</v>
      </c>
      <c r="IL57" s="3">
        <f t="shared" si="227"/>
        <v>6.8627450980391497E-3</v>
      </c>
      <c r="IM57" s="3">
        <f t="shared" si="227"/>
        <v>3.7745098039215566E-2</v>
      </c>
      <c r="IN57" s="3">
        <f t="shared" si="227"/>
        <v>6.8627450980392052E-2</v>
      </c>
      <c r="IO57" s="3">
        <f t="shared" si="227"/>
        <v>3.48039215686273E-2</v>
      </c>
      <c r="IP57" s="3">
        <f t="shared" si="227"/>
        <v>1.3725490196078329E-2</v>
      </c>
      <c r="IQ57" s="3">
        <f t="shared" si="227"/>
        <v>1.3725490196078492E-2</v>
      </c>
      <c r="IR57" s="3">
        <f t="shared" si="227"/>
        <v>3.4803921568627487E-2</v>
      </c>
      <c r="IS57" s="3">
        <f t="shared" si="227"/>
        <v>1.470588235294115E-3</v>
      </c>
    </row>
    <row r="58" spans="1:255" ht="14.1" customHeight="1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5.8823529411764698E-2</v>
      </c>
      <c r="M58" s="2">
        <v>4.7058823529411702E-2</v>
      </c>
      <c r="N58" s="2">
        <v>0</v>
      </c>
      <c r="O58" s="2">
        <v>0</v>
      </c>
      <c r="P58" s="2">
        <v>0</v>
      </c>
      <c r="Q58" s="2">
        <v>0</v>
      </c>
      <c r="R58" s="2">
        <v>1.9607843137254902E-2</v>
      </c>
      <c r="S58" s="2">
        <v>7.4509803921568599E-2</v>
      </c>
      <c r="T58" s="2">
        <v>0.14509803921568601</v>
      </c>
      <c r="U58" s="2">
        <v>0</v>
      </c>
      <c r="V58" s="2">
        <v>0.34117647058823503</v>
      </c>
      <c r="W58" s="2">
        <v>0.41960784313725402</v>
      </c>
      <c r="X58" s="2">
        <v>3.1372549019607801E-2</v>
      </c>
      <c r="Y58" s="2">
        <v>0.101960784313725</v>
      </c>
      <c r="Z58" s="2">
        <v>0.168627450980392</v>
      </c>
      <c r="AA58" s="2">
        <v>0.15686274509803899</v>
      </c>
      <c r="AB58" s="2">
        <v>5.8823529411764698E-2</v>
      </c>
      <c r="AC58" s="2">
        <v>0.38823529411764701</v>
      </c>
      <c r="AD58" s="2">
        <v>6.2745098039215602E-2</v>
      </c>
      <c r="AE58" s="2">
        <v>4.7058823529411702E-2</v>
      </c>
      <c r="AF58" s="2">
        <v>3.5294117647058802E-2</v>
      </c>
      <c r="AG58" s="2">
        <v>4.31372549019607E-2</v>
      </c>
      <c r="AH58" s="2">
        <v>8.2352941176470504E-2</v>
      </c>
      <c r="AI58" s="2">
        <v>7.8431372549019607E-2</v>
      </c>
      <c r="AJ58" s="2">
        <v>0.10980392156862701</v>
      </c>
      <c r="AK58" s="2">
        <v>0.47843137254901902</v>
      </c>
      <c r="AL58" s="2">
        <v>0.43921568627450902</v>
      </c>
      <c r="AM58" s="2">
        <v>1.9607843137254902E-2</v>
      </c>
      <c r="AN58" s="2">
        <v>3.1372549019607801E-2</v>
      </c>
      <c r="AO58" s="2">
        <v>0.61960784313725403</v>
      </c>
      <c r="AP58" s="2">
        <v>0.63137254901960704</v>
      </c>
      <c r="AQ58" s="2">
        <v>0.172549019607843</v>
      </c>
      <c r="AR58" s="2">
        <v>0.14117647058823499</v>
      </c>
      <c r="AS58" s="2">
        <v>4.31372549019607E-2</v>
      </c>
      <c r="AT58" s="2">
        <v>0.27450980392156799</v>
      </c>
      <c r="AU58" s="2">
        <v>0.28235294117646997</v>
      </c>
      <c r="AV58" s="2">
        <v>0.149019607843137</v>
      </c>
      <c r="AW58" s="2">
        <v>0.48235294117646998</v>
      </c>
      <c r="AX58" s="2">
        <v>0.20392156862745001</v>
      </c>
      <c r="AY58" s="2">
        <v>9.41176470588235E-2</v>
      </c>
      <c r="AZ58" s="2">
        <v>0.101960784313725</v>
      </c>
      <c r="BA58" s="2">
        <v>0</v>
      </c>
      <c r="BB58" s="2">
        <v>1.1764705882352899E-2</v>
      </c>
      <c r="BC58" s="2">
        <v>1.1764705882352899E-2</v>
      </c>
      <c r="BD58" s="2">
        <v>0</v>
      </c>
      <c r="BE58" s="2">
        <v>9.41176470588235E-2</v>
      </c>
      <c r="BF58" s="2">
        <v>1.9607843137254902E-2</v>
      </c>
      <c r="BG58" s="2">
        <v>6.6666666666666596E-2</v>
      </c>
      <c r="BH58" s="2">
        <v>0</v>
      </c>
      <c r="BI58" s="2">
        <v>1.9607843137254902E-2</v>
      </c>
      <c r="BJ58" s="2">
        <v>0.10980392156862701</v>
      </c>
      <c r="BK58" s="2">
        <v>0.30196078431372497</v>
      </c>
      <c r="BL58" s="2">
        <v>0.223529411764705</v>
      </c>
      <c r="BM58" s="2">
        <v>0.14117647058823499</v>
      </c>
      <c r="BN58" s="2">
        <v>0.73725490196078403</v>
      </c>
      <c r="BO58" s="2">
        <v>0.52941176470588203</v>
      </c>
      <c r="BP58" s="2">
        <v>0.59607843137254901</v>
      </c>
      <c r="BQ58" s="2">
        <v>0.27450980392156799</v>
      </c>
      <c r="BR58" s="2">
        <v>0.43137254901960698</v>
      </c>
      <c r="BS58" s="2">
        <v>0.27058823529411702</v>
      </c>
      <c r="BT58" s="2">
        <v>5.8823529411764698E-2</v>
      </c>
      <c r="BU58" s="2">
        <v>3.9215686274509803E-2</v>
      </c>
      <c r="BV58" s="2">
        <v>0.31372549019607798</v>
      </c>
      <c r="BW58" s="2">
        <v>0.247058823529411</v>
      </c>
      <c r="BX58" s="2">
        <v>0.23137254901960699</v>
      </c>
      <c r="BY58" s="2">
        <v>0.168627450980392</v>
      </c>
      <c r="BZ58" s="2">
        <v>0.40392156862744999</v>
      </c>
      <c r="CA58" s="2">
        <v>0.49803921568627402</v>
      </c>
      <c r="CB58" s="2">
        <v>7.8431372549019607E-3</v>
      </c>
      <c r="CI58" s="5">
        <f t="shared" ref="CI58:ET58" si="228">ABS($CD$4*A58+$CE$4*B58+$CF$4*C58+$CG$4*D58+A59*$CD$5+$CE$5*B59+$CF$5*C59+$CG$5*D59+$CD$6*A60+$CE$6*B60+$CF$6*C60+$CG$6*D60+$CD$7*A61+$CE$7*B61+$CF$7*C61+$CG$7*D61)</f>
        <v>0</v>
      </c>
      <c r="CJ58" s="5">
        <f t="shared" si="228"/>
        <v>0</v>
      </c>
      <c r="CK58" s="5">
        <f t="shared" si="228"/>
        <v>0</v>
      </c>
      <c r="CL58" s="5">
        <f t="shared" si="228"/>
        <v>0</v>
      </c>
      <c r="CM58" s="5">
        <f t="shared" si="228"/>
        <v>0</v>
      </c>
      <c r="CN58" s="5">
        <f t="shared" si="228"/>
        <v>0</v>
      </c>
      <c r="CO58" s="5">
        <f t="shared" si="228"/>
        <v>0</v>
      </c>
      <c r="CP58" s="5">
        <f t="shared" si="228"/>
        <v>0</v>
      </c>
      <c r="CQ58" s="5">
        <f t="shared" si="228"/>
        <v>1.0294117647058811E-2</v>
      </c>
      <c r="CR58" s="5">
        <f t="shared" si="228"/>
        <v>8.3333333333333228E-3</v>
      </c>
      <c r="CS58" s="5">
        <f t="shared" si="228"/>
        <v>0</v>
      </c>
      <c r="CT58" s="5">
        <f t="shared" si="228"/>
        <v>1.0294117647058811E-2</v>
      </c>
      <c r="CU58" s="5">
        <f t="shared" si="228"/>
        <v>8.3333333333333228E-3</v>
      </c>
      <c r="CV58" s="5">
        <f t="shared" si="228"/>
        <v>0</v>
      </c>
      <c r="CW58" s="5">
        <f t="shared" si="228"/>
        <v>3.9215686274509751E-3</v>
      </c>
      <c r="CX58" s="5">
        <f t="shared" si="228"/>
        <v>2.2058823529411749E-2</v>
      </c>
      <c r="CY58" s="5">
        <f t="shared" si="228"/>
        <v>4.3627450980392057E-2</v>
      </c>
      <c r="CZ58" s="5">
        <f t="shared" si="228"/>
        <v>3.9215686274509751E-3</v>
      </c>
      <c r="DA58" s="5">
        <f t="shared" si="228"/>
        <v>0.14460784313725475</v>
      </c>
      <c r="DB58" s="5">
        <f t="shared" si="228"/>
        <v>0.20196078431372533</v>
      </c>
      <c r="DC58" s="5">
        <f t="shared" si="228"/>
        <v>4.2156862745097917E-2</v>
      </c>
      <c r="DD58" s="5">
        <f t="shared" si="228"/>
        <v>9.8529411764705879E-2</v>
      </c>
      <c r="DE58" s="5">
        <f t="shared" si="228"/>
        <v>0.12696078431372548</v>
      </c>
      <c r="DF58" s="5">
        <f t="shared" si="228"/>
        <v>3.6274509803921551E-2</v>
      </c>
      <c r="DG58" s="5">
        <f t="shared" si="228"/>
        <v>1.5196078431372467E-2</v>
      </c>
      <c r="DH58" s="5">
        <f t="shared" si="228"/>
        <v>8.1862745098039258E-2</v>
      </c>
      <c r="DI58" s="5">
        <f t="shared" si="228"/>
        <v>2.9411764705882311E-2</v>
      </c>
      <c r="DJ58" s="5">
        <f t="shared" si="228"/>
        <v>4.0686274509803867E-2</v>
      </c>
      <c r="DK58" s="5">
        <f t="shared" si="228"/>
        <v>0.1926470588235292</v>
      </c>
      <c r="DL58" s="5">
        <f t="shared" si="228"/>
        <v>2.1078431372548938E-2</v>
      </c>
      <c r="DM58" s="5">
        <f t="shared" si="228"/>
        <v>9.999999999999977E-2</v>
      </c>
      <c r="DN58" s="5">
        <f t="shared" si="228"/>
        <v>6.2745098039215574E-2</v>
      </c>
      <c r="DO58" s="5">
        <f t="shared" si="228"/>
        <v>2.4999999999999967E-2</v>
      </c>
      <c r="DP58" s="5">
        <f t="shared" si="228"/>
        <v>0.10343137254901968</v>
      </c>
      <c r="DQ58" s="5">
        <f t="shared" si="228"/>
        <v>0.17303921568627434</v>
      </c>
      <c r="DR58" s="5">
        <f t="shared" si="228"/>
        <v>3.4313725490196109E-2</v>
      </c>
      <c r="DS58" s="5">
        <f t="shared" si="228"/>
        <v>2.5000000000000036E-2</v>
      </c>
      <c r="DT58" s="5">
        <f t="shared" si="228"/>
        <v>9.4607843137254871E-2</v>
      </c>
      <c r="DU58" s="5">
        <f t="shared" si="228"/>
        <v>0.17156862745098006</v>
      </c>
      <c r="DV58" s="5">
        <f t="shared" si="228"/>
        <v>0.12058823529411761</v>
      </c>
      <c r="DW58" s="5">
        <f t="shared" si="228"/>
        <v>0.26666666666666661</v>
      </c>
      <c r="DX58" s="5">
        <f t="shared" si="228"/>
        <v>0.216176470588235</v>
      </c>
      <c r="DY58" s="5">
        <f t="shared" si="228"/>
        <v>7.3529411764705621E-3</v>
      </c>
      <c r="DZ58" s="5">
        <f t="shared" si="228"/>
        <v>1.8627450980392236E-2</v>
      </c>
      <c r="EA58" s="5">
        <f t="shared" si="228"/>
        <v>5.833333333333314E-2</v>
      </c>
      <c r="EB58" s="5">
        <f t="shared" si="228"/>
        <v>0.19509803921568619</v>
      </c>
      <c r="EC58" s="5">
        <f t="shared" si="228"/>
        <v>1.4215686274509564E-2</v>
      </c>
      <c r="ED58" s="5">
        <f t="shared" si="228"/>
        <v>5.8823529411764983E-3</v>
      </c>
      <c r="EE58" s="5">
        <f t="shared" si="228"/>
        <v>0.18333333333333324</v>
      </c>
      <c r="EF58" s="5">
        <f t="shared" si="228"/>
        <v>0.1029411764705879</v>
      </c>
      <c r="EG58" s="5">
        <f t="shared" si="228"/>
        <v>0.10196078431372529</v>
      </c>
      <c r="EH58" s="5">
        <f t="shared" si="228"/>
        <v>7.0588235294117535E-2</v>
      </c>
      <c r="EI58" s="5">
        <f t="shared" si="228"/>
        <v>5.2041704279304213E-18</v>
      </c>
      <c r="EJ58" s="5">
        <f t="shared" si="228"/>
        <v>3.0392156862745035E-2</v>
      </c>
      <c r="EK58" s="5">
        <f t="shared" si="228"/>
        <v>1.5196078431372538E-2</v>
      </c>
      <c r="EL58" s="5">
        <f t="shared" si="228"/>
        <v>4.6078431372548904E-2</v>
      </c>
      <c r="EM58" s="5">
        <f t="shared" si="228"/>
        <v>3.5294117647058754E-2</v>
      </c>
      <c r="EN58" s="5">
        <f t="shared" si="228"/>
        <v>1.7156862745098048E-2</v>
      </c>
      <c r="EO58" s="5">
        <f t="shared" si="228"/>
        <v>0.15294117647058808</v>
      </c>
      <c r="EP58" s="5">
        <f t="shared" si="228"/>
        <v>0.22549019607843113</v>
      </c>
      <c r="EQ58" s="5">
        <f t="shared" si="228"/>
        <v>0.13529411764705856</v>
      </c>
      <c r="ER58" s="5">
        <f t="shared" si="228"/>
        <v>0.12450980392156849</v>
      </c>
      <c r="ES58" s="5">
        <f t="shared" si="228"/>
        <v>6.5686274509804007E-2</v>
      </c>
      <c r="ET58" s="5">
        <f t="shared" si="228"/>
        <v>7.6470588235294262E-2</v>
      </c>
      <c r="EU58" s="5">
        <f t="shared" ref="EU58:FJ58" si="229">ABS($CD$4*BM58+$CE$4*BN58+$CF$4*BO58+$CG$4*BP58+BM59*$CD$5+$CE$5*BN59+$CF$5*BO59+$CG$5*BP59+$CD$6*BM60+$CE$6*BN60+$CF$6*BO60+$CG$6*BP60+$CD$7*BM61+$CE$7*BN61+$CF$7*BO61+$CG$7*BP61)</f>
        <v>0.20588235294117652</v>
      </c>
      <c r="EV58" s="5">
        <f t="shared" si="229"/>
        <v>5.4901960784313877E-2</v>
      </c>
      <c r="EW58" s="5">
        <f t="shared" si="229"/>
        <v>5.0490196078431242E-2</v>
      </c>
      <c r="EX58" s="5">
        <f t="shared" si="229"/>
        <v>5.6372549019607997E-2</v>
      </c>
      <c r="EY58" s="5">
        <f t="shared" si="229"/>
        <v>0.13382352941176451</v>
      </c>
      <c r="EZ58" s="5">
        <f t="shared" si="229"/>
        <v>0.28480392156862722</v>
      </c>
      <c r="FA58" s="5">
        <f t="shared" si="229"/>
        <v>9.1666666666666632E-2</v>
      </c>
      <c r="FB58" s="5">
        <f t="shared" si="229"/>
        <v>2.3039215686274411E-2</v>
      </c>
      <c r="FC58" s="5">
        <f t="shared" si="229"/>
        <v>0.13382352941176445</v>
      </c>
      <c r="FD58" s="5">
        <f t="shared" si="229"/>
        <v>8.3333333333333731E-3</v>
      </c>
      <c r="FE58" s="5">
        <f t="shared" si="229"/>
        <v>0.11372549019607837</v>
      </c>
      <c r="FF58" s="5">
        <f t="shared" si="229"/>
        <v>4.2156862745098139E-2</v>
      </c>
      <c r="FG58" s="5">
        <f t="shared" si="229"/>
        <v>0.1382352941176469</v>
      </c>
      <c r="FH58" s="5">
        <f t="shared" si="229"/>
        <v>0.23921568627450951</v>
      </c>
      <c r="FI58" s="5">
        <f t="shared" si="229"/>
        <v>0.18970588235294103</v>
      </c>
      <c r="FJ58" s="5">
        <f t="shared" si="229"/>
        <v>3.9215686274509777E-3</v>
      </c>
      <c r="FM58" s="2"/>
      <c r="FN58" s="2"/>
      <c r="FO58" s="2"/>
      <c r="FP58" s="2"/>
      <c r="FQ58" s="2"/>
      <c r="FR58" s="3">
        <f t="shared" ref="FR58:IC58" si="230">ABS($FM$4*A58+$FN$4*B58+$FO$4*C58+$FP$4*D58+$FM$5*A59+$FN$5*B59+$FO$5*C59+$FP$5*D59+$FM$6*A60+$FN$6*B60+$FO$6*C60+$FP$6*D60+$FM$7*A61+$FN$7*B61+$FO$7*C61+$FP$7*D61)</f>
        <v>0</v>
      </c>
      <c r="FS58" s="3">
        <f t="shared" si="230"/>
        <v>0</v>
      </c>
      <c r="FT58" s="3">
        <f t="shared" si="230"/>
        <v>0</v>
      </c>
      <c r="FU58" s="3">
        <f t="shared" si="230"/>
        <v>0</v>
      </c>
      <c r="FV58" s="3">
        <f t="shared" si="230"/>
        <v>0</v>
      </c>
      <c r="FW58" s="3">
        <f t="shared" si="230"/>
        <v>0</v>
      </c>
      <c r="FX58" s="3">
        <f t="shared" si="230"/>
        <v>0</v>
      </c>
      <c r="FY58" s="3">
        <f t="shared" si="230"/>
        <v>0</v>
      </c>
      <c r="FZ58" s="3">
        <f t="shared" si="230"/>
        <v>7.3529411764705873E-3</v>
      </c>
      <c r="GA58" s="3">
        <f t="shared" si="230"/>
        <v>1.2745098039215677E-2</v>
      </c>
      <c r="GB58" s="3">
        <f t="shared" si="230"/>
        <v>1.2745098039215677E-2</v>
      </c>
      <c r="GC58" s="3">
        <f t="shared" si="230"/>
        <v>1.2745098039215677E-2</v>
      </c>
      <c r="GD58" s="3">
        <f t="shared" si="230"/>
        <v>5.3921568627450902E-3</v>
      </c>
      <c r="GE58" s="3">
        <f t="shared" si="230"/>
        <v>0</v>
      </c>
      <c r="GF58" s="3">
        <f t="shared" si="230"/>
        <v>2.4509803921568627E-3</v>
      </c>
      <c r="GG58" s="3">
        <f t="shared" si="230"/>
        <v>1.0294117647058825E-2</v>
      </c>
      <c r="GH58" s="3">
        <f t="shared" si="230"/>
        <v>2.4019607843137225E-2</v>
      </c>
      <c r="GI58" s="3">
        <f t="shared" si="230"/>
        <v>2.4019607843137225E-2</v>
      </c>
      <c r="GJ58" s="3">
        <f t="shared" si="230"/>
        <v>2.303921568627449E-2</v>
      </c>
      <c r="GK58" s="3">
        <f t="shared" si="230"/>
        <v>4.9019607843128754E-4</v>
      </c>
      <c r="GL58" s="3">
        <f t="shared" si="230"/>
        <v>2.2058823529411763E-2</v>
      </c>
      <c r="GM58" s="3">
        <f t="shared" si="230"/>
        <v>3.1862745098039269E-2</v>
      </c>
      <c r="GN58" s="3">
        <f t="shared" si="230"/>
        <v>5.0980392156862772E-2</v>
      </c>
      <c r="GO58" s="3">
        <f t="shared" si="230"/>
        <v>2.3039215686274494E-2</v>
      </c>
      <c r="GP58" s="3">
        <f t="shared" si="230"/>
        <v>2.6470588235294124E-2</v>
      </c>
      <c r="GQ58" s="3">
        <f t="shared" si="230"/>
        <v>2.1568627450980246E-2</v>
      </c>
      <c r="GR58" s="3">
        <f t="shared" si="230"/>
        <v>1.1274509803921423E-2</v>
      </c>
      <c r="GS58" s="3">
        <f t="shared" si="230"/>
        <v>2.1078431372548861E-2</v>
      </c>
      <c r="GT58" s="3">
        <f t="shared" si="230"/>
        <v>5.8823529411763387E-3</v>
      </c>
      <c r="GU58" s="3">
        <f t="shared" si="230"/>
        <v>2.4509803921568332E-3</v>
      </c>
      <c r="GV58" s="3">
        <f t="shared" si="230"/>
        <v>2.6960784313725471E-2</v>
      </c>
      <c r="GW58" s="3">
        <f t="shared" si="230"/>
        <v>5.441176470588225E-2</v>
      </c>
      <c r="GX58" s="3">
        <f t="shared" si="230"/>
        <v>4.8529411764705835E-2</v>
      </c>
      <c r="GY58" s="3">
        <f t="shared" si="230"/>
        <v>4.950980392156859E-2</v>
      </c>
      <c r="GZ58" s="3">
        <f t="shared" si="230"/>
        <v>2.4019607843137253E-2</v>
      </c>
      <c r="HA58" s="3">
        <f t="shared" si="230"/>
        <v>6.9117647058823645E-2</v>
      </c>
      <c r="HB58" s="3">
        <f t="shared" si="230"/>
        <v>0.16029411764705875</v>
      </c>
      <c r="HC58" s="3">
        <f t="shared" si="230"/>
        <v>0.16127450980392152</v>
      </c>
      <c r="HD58" s="3">
        <f t="shared" si="230"/>
        <v>0.12843137254901954</v>
      </c>
      <c r="HE58" s="3">
        <f t="shared" si="230"/>
        <v>5.5392156862745012E-2</v>
      </c>
      <c r="HF58" s="3">
        <f t="shared" si="230"/>
        <v>2.8921568627450992E-2</v>
      </c>
      <c r="HG58" s="3">
        <f t="shared" si="230"/>
        <v>3.0392156862745118E-2</v>
      </c>
      <c r="HH58" s="3">
        <f t="shared" si="230"/>
        <v>3.5294117647058768E-2</v>
      </c>
      <c r="HI58" s="3">
        <f t="shared" si="230"/>
        <v>5.5882352941176328E-2</v>
      </c>
      <c r="HJ58" s="3">
        <f t="shared" si="230"/>
        <v>4.4117647058823463E-2</v>
      </c>
      <c r="HK58" s="3">
        <f t="shared" si="230"/>
        <v>3.5784313725490069E-2</v>
      </c>
      <c r="HL58" s="3">
        <f t="shared" si="230"/>
        <v>6.3725490196076887E-3</v>
      </c>
      <c r="HM58" s="3">
        <f t="shared" si="230"/>
        <v>5.83333333333333E-2</v>
      </c>
      <c r="HN58" s="3">
        <f t="shared" si="230"/>
        <v>6.0294117647058922E-2</v>
      </c>
      <c r="HO58" s="3">
        <f t="shared" si="230"/>
        <v>5.0000000000000058E-2</v>
      </c>
      <c r="HP58" s="3">
        <f t="shared" si="230"/>
        <v>5.2450980392156815E-2</v>
      </c>
      <c r="HQ58" s="3">
        <f t="shared" si="230"/>
        <v>1.1764705882353003E-2</v>
      </c>
      <c r="HR58" s="3">
        <f t="shared" si="230"/>
        <v>4.9019607843138035E-4</v>
      </c>
      <c r="HS58" s="3">
        <f t="shared" si="230"/>
        <v>9.3137254901960696E-3</v>
      </c>
      <c r="HT58" s="3">
        <f t="shared" si="230"/>
        <v>1.0784313725490196E-2</v>
      </c>
      <c r="HU58" s="3">
        <f t="shared" si="230"/>
        <v>9.3137254901960818E-3</v>
      </c>
      <c r="HV58" s="3">
        <f t="shared" si="230"/>
        <v>9.8039215686274526E-3</v>
      </c>
      <c r="HW58" s="3">
        <f t="shared" si="230"/>
        <v>2.2058823529411763E-2</v>
      </c>
      <c r="HX58" s="3">
        <f t="shared" si="230"/>
        <v>0.10686274509803927</v>
      </c>
      <c r="HY58" s="3">
        <f t="shared" si="230"/>
        <v>0.14068627450980403</v>
      </c>
      <c r="HZ58" s="3">
        <f t="shared" si="230"/>
        <v>0.18284313725490214</v>
      </c>
      <c r="IA58" s="3">
        <f t="shared" si="230"/>
        <v>0.16813725490196099</v>
      </c>
      <c r="IB58" s="3">
        <f t="shared" si="230"/>
        <v>2.4509803921568742E-2</v>
      </c>
      <c r="IC58" s="3">
        <f t="shared" si="230"/>
        <v>3.5294117647058761E-2</v>
      </c>
      <c r="ID58" s="3">
        <f t="shared" ref="ID58:IS58" si="231">ABS($FM$4*BM58+$FN$4*BN58+$FO$4*BO58+$FP$4*BP58+$FM$5*BM59+$FN$5*BN59+$FO$5*BO59+$FP$5*BP59+$FM$6*BM60+$FN$6*BN60+$FO$6*BO60+$FP$6*BP60+$FM$7*BM61+$FN$7*BN61+$FO$7*BO61+$FP$7*BP61)</f>
        <v>6.4705882352941252E-2</v>
      </c>
      <c r="IE58" s="3">
        <f t="shared" si="231"/>
        <v>3.0392156862745281E-2</v>
      </c>
      <c r="IF58" s="3">
        <f t="shared" si="231"/>
        <v>4.6568627450980393E-2</v>
      </c>
      <c r="IG58" s="3">
        <f t="shared" si="231"/>
        <v>8.9215686274509737E-2</v>
      </c>
      <c r="IH58" s="3">
        <f t="shared" si="231"/>
        <v>0.10980392156862741</v>
      </c>
      <c r="II58" s="3">
        <f t="shared" si="231"/>
        <v>6.9607843137254891E-2</v>
      </c>
      <c r="IJ58" s="3">
        <f t="shared" si="231"/>
        <v>3.3823529411764648E-2</v>
      </c>
      <c r="IK58" s="3">
        <f t="shared" si="231"/>
        <v>1.9607843137255249E-3</v>
      </c>
      <c r="IL58" s="3">
        <f t="shared" si="231"/>
        <v>1.7156862745097888E-2</v>
      </c>
      <c r="IM58" s="3">
        <f t="shared" si="231"/>
        <v>8.8235294117648758E-3</v>
      </c>
      <c r="IN58" s="3">
        <f t="shared" si="231"/>
        <v>4.8039215686274769E-2</v>
      </c>
      <c r="IO58" s="3">
        <f t="shared" si="231"/>
        <v>4.1176470588235488E-2</v>
      </c>
      <c r="IP58" s="3">
        <f t="shared" si="231"/>
        <v>2.6470588235294253E-2</v>
      </c>
      <c r="IQ58" s="3">
        <f t="shared" si="231"/>
        <v>9.8039215686262192E-4</v>
      </c>
      <c r="IR58" s="3">
        <f t="shared" si="231"/>
        <v>2.1568627450980378E-2</v>
      </c>
      <c r="IS58" s="3">
        <f t="shared" si="231"/>
        <v>4.9019607843137254E-4</v>
      </c>
    </row>
    <row r="59" spans="1:255" ht="14.1" customHeight="1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2.3529411764705799E-2</v>
      </c>
      <c r="M59" s="2">
        <v>1.5686274509803901E-2</v>
      </c>
      <c r="N59" s="2">
        <v>0</v>
      </c>
      <c r="O59" s="2">
        <v>0</v>
      </c>
      <c r="P59" s="2">
        <v>0</v>
      </c>
      <c r="Q59" s="2">
        <v>0</v>
      </c>
      <c r="R59" s="2">
        <v>1.1764705882352899E-2</v>
      </c>
      <c r="S59" s="2">
        <v>5.4901960784313697E-2</v>
      </c>
      <c r="T59" s="2">
        <v>0.105882352941176</v>
      </c>
      <c r="U59" s="2">
        <v>0</v>
      </c>
      <c r="V59" s="2">
        <v>0.33333333333333298</v>
      </c>
      <c r="W59" s="2">
        <v>0.49019607843137197</v>
      </c>
      <c r="X59" s="2">
        <v>9.0196078431372506E-2</v>
      </c>
      <c r="Y59" s="2">
        <v>0.12549019607843101</v>
      </c>
      <c r="Z59" s="2">
        <v>0.21960784313725401</v>
      </c>
      <c r="AA59" s="2">
        <v>0.188235294117647</v>
      </c>
      <c r="AB59" s="2">
        <v>7.8431372549019607E-2</v>
      </c>
      <c r="AC59" s="2">
        <v>0.34117647058823503</v>
      </c>
      <c r="AD59" s="2">
        <v>7.0588235294117604E-2</v>
      </c>
      <c r="AE59" s="2">
        <v>0</v>
      </c>
      <c r="AF59" s="2">
        <v>3.9215686274509803E-3</v>
      </c>
      <c r="AG59" s="2">
        <v>6.6666666666666596E-2</v>
      </c>
      <c r="AH59" s="2">
        <v>0.207843137254901</v>
      </c>
      <c r="AI59" s="2">
        <v>6.2745098039215602E-2</v>
      </c>
      <c r="AJ59" s="2">
        <v>0.19607843137254899</v>
      </c>
      <c r="AK59" s="2">
        <v>0.396078431372549</v>
      </c>
      <c r="AL59" s="2">
        <v>0.396078431372549</v>
      </c>
      <c r="AM59" s="2">
        <v>3.9215686274509803E-2</v>
      </c>
      <c r="AN59" s="2">
        <v>0.286274509803921</v>
      </c>
      <c r="AO59" s="2">
        <v>0.72549019607843102</v>
      </c>
      <c r="AP59" s="2">
        <v>0.47058823529411697</v>
      </c>
      <c r="AQ59" s="2">
        <v>0.11764705882352899</v>
      </c>
      <c r="AR59" s="2">
        <v>7.4509803921568599E-2</v>
      </c>
      <c r="AS59" s="2">
        <v>9.0196078431372506E-2</v>
      </c>
      <c r="AT59" s="2">
        <v>0.14509803921568601</v>
      </c>
      <c r="AU59" s="2">
        <v>0.16470588235294101</v>
      </c>
      <c r="AV59" s="2">
        <v>0.19215686274509799</v>
      </c>
      <c r="AW59" s="2">
        <v>0.48235294117646998</v>
      </c>
      <c r="AX59" s="2">
        <v>0.23137254901960699</v>
      </c>
      <c r="AY59" s="2">
        <v>9.0196078431372506E-2</v>
      </c>
      <c r="AZ59" s="2">
        <v>0.105882352941176</v>
      </c>
      <c r="BA59" s="2">
        <v>0</v>
      </c>
      <c r="BB59" s="2">
        <v>7.8431372549019607E-3</v>
      </c>
      <c r="BC59" s="2">
        <v>7.8431372549019607E-3</v>
      </c>
      <c r="BD59" s="2">
        <v>3.9215686274509803E-3</v>
      </c>
      <c r="BE59" s="2">
        <v>0.10980392156862701</v>
      </c>
      <c r="BF59" s="2">
        <v>8.2352941176470504E-2</v>
      </c>
      <c r="BG59" s="2">
        <v>0.133333333333333</v>
      </c>
      <c r="BH59" s="2">
        <v>0</v>
      </c>
      <c r="BI59" s="2">
        <v>3.5294117647058802E-2</v>
      </c>
      <c r="BJ59" s="2">
        <v>0.113725490196078</v>
      </c>
      <c r="BK59" s="2">
        <v>0.317647058823529</v>
      </c>
      <c r="BL59" s="2">
        <v>0.21568627450980299</v>
      </c>
      <c r="BM59" s="2">
        <v>0.14117647058823499</v>
      </c>
      <c r="BN59" s="2">
        <v>0.76470588235294101</v>
      </c>
      <c r="BO59" s="2">
        <v>0.55686274509803901</v>
      </c>
      <c r="BP59" s="2">
        <v>0.39215686274509798</v>
      </c>
      <c r="BQ59" s="2">
        <v>0.29019607843137202</v>
      </c>
      <c r="BR59" s="2">
        <v>0.61960784313725403</v>
      </c>
      <c r="BS59" s="2">
        <v>0.54117647058823504</v>
      </c>
      <c r="BT59" s="2">
        <v>0.16470588235294101</v>
      </c>
      <c r="BU59" s="2">
        <v>3.9215686274509803E-3</v>
      </c>
      <c r="BV59" s="2">
        <v>0.286274509803921</v>
      </c>
      <c r="BW59" s="2">
        <v>0.34901960784313701</v>
      </c>
      <c r="BX59" s="2">
        <v>0.29019607843137202</v>
      </c>
      <c r="BY59" s="2">
        <v>0.266666666666666</v>
      </c>
      <c r="BZ59" s="2">
        <v>0.454901960784313</v>
      </c>
      <c r="CA59" s="2">
        <v>0.36078431372549002</v>
      </c>
      <c r="CB59" s="2">
        <v>1.5686274509803901E-2</v>
      </c>
      <c r="CI59" s="5">
        <f t="shared" ref="CI59:ET59" si="232">ABS($CD$4*A59+$CE$4*B59+$CF$4*C59+$CG$4*D59+A60*$CD$5+$CE$5*B60+$CF$5*C60+$CG$5*D60+$CD$6*A61+$CE$6*B61+$CF$6*C61+$CG$6*D61+$CD$7*A62+$CE$7*B62+$CF$7*C62+$CG$7*D62)</f>
        <v>0</v>
      </c>
      <c r="CJ59" s="5">
        <f t="shared" si="232"/>
        <v>0</v>
      </c>
      <c r="CK59" s="5">
        <f t="shared" si="232"/>
        <v>0</v>
      </c>
      <c r="CL59" s="5">
        <f t="shared" si="232"/>
        <v>0</v>
      </c>
      <c r="CM59" s="5">
        <f t="shared" si="232"/>
        <v>0</v>
      </c>
      <c r="CN59" s="5">
        <f t="shared" si="232"/>
        <v>0</v>
      </c>
      <c r="CO59" s="5">
        <f t="shared" si="232"/>
        <v>0</v>
      </c>
      <c r="CP59" s="5">
        <f t="shared" si="232"/>
        <v>0</v>
      </c>
      <c r="CQ59" s="5">
        <f t="shared" si="232"/>
        <v>2.9411764705882248E-3</v>
      </c>
      <c r="CR59" s="5">
        <f t="shared" si="232"/>
        <v>3.9215686274509725E-3</v>
      </c>
      <c r="CS59" s="5">
        <f t="shared" si="232"/>
        <v>0</v>
      </c>
      <c r="CT59" s="5">
        <f t="shared" si="232"/>
        <v>2.9411764705882248E-3</v>
      </c>
      <c r="CU59" s="5">
        <f t="shared" si="232"/>
        <v>3.9215686274509725E-3</v>
      </c>
      <c r="CV59" s="5">
        <f t="shared" si="232"/>
        <v>0</v>
      </c>
      <c r="CW59" s="5">
        <f t="shared" si="232"/>
        <v>1.4705882352941124E-3</v>
      </c>
      <c r="CX59" s="5">
        <f t="shared" si="232"/>
        <v>1.5196078431372538E-2</v>
      </c>
      <c r="CY59" s="5">
        <f t="shared" si="232"/>
        <v>3.1372549019607766E-2</v>
      </c>
      <c r="CZ59" s="5">
        <f t="shared" si="232"/>
        <v>1.4705882352941124E-3</v>
      </c>
      <c r="DA59" s="5">
        <f t="shared" si="232"/>
        <v>0.15196078431372534</v>
      </c>
      <c r="DB59" s="5">
        <f t="shared" si="232"/>
        <v>0.23333333333333323</v>
      </c>
      <c r="DC59" s="5">
        <f t="shared" si="232"/>
        <v>5.1960784313725313E-2</v>
      </c>
      <c r="DD59" s="5">
        <f t="shared" si="232"/>
        <v>8.4313725490196126E-2</v>
      </c>
      <c r="DE59" s="5">
        <f t="shared" si="232"/>
        <v>0.11764705882352949</v>
      </c>
      <c r="DF59" s="5">
        <f t="shared" si="232"/>
        <v>1.1274509803921626E-2</v>
      </c>
      <c r="DG59" s="5">
        <f t="shared" si="232"/>
        <v>1.3235294117646932E-2</v>
      </c>
      <c r="DH59" s="5">
        <f t="shared" si="232"/>
        <v>5.6372549019607747E-2</v>
      </c>
      <c r="DI59" s="5">
        <f t="shared" si="232"/>
        <v>9.3137254901961095E-3</v>
      </c>
      <c r="DJ59" s="5">
        <f t="shared" si="232"/>
        <v>6.3235294117646987E-2</v>
      </c>
      <c r="DK59" s="5">
        <f t="shared" si="232"/>
        <v>0.19852941176470554</v>
      </c>
      <c r="DL59" s="5">
        <f t="shared" si="232"/>
        <v>2.0588235294117518E-2</v>
      </c>
      <c r="DM59" s="5">
        <f t="shared" si="232"/>
        <v>0.13627450980392131</v>
      </c>
      <c r="DN59" s="5">
        <f t="shared" si="232"/>
        <v>8.6274509803921373E-2</v>
      </c>
      <c r="DO59" s="5">
        <f t="shared" si="232"/>
        <v>2.0588235294117616E-2</v>
      </c>
      <c r="DP59" s="5">
        <f t="shared" si="232"/>
        <v>5.3921568627451122E-2</v>
      </c>
      <c r="DQ59" s="5">
        <f t="shared" si="232"/>
        <v>0.16323529411764703</v>
      </c>
      <c r="DR59" s="5">
        <f t="shared" si="232"/>
        <v>0.13872549019607838</v>
      </c>
      <c r="DS59" s="5">
        <f t="shared" si="232"/>
        <v>0.1034313725490195</v>
      </c>
      <c r="DT59" s="5">
        <f t="shared" si="232"/>
        <v>0.10098039215686276</v>
      </c>
      <c r="DU59" s="5">
        <f t="shared" si="232"/>
        <v>4.9019607843137081E-2</v>
      </c>
      <c r="DV59" s="5">
        <f t="shared" si="232"/>
        <v>0.20980392156862737</v>
      </c>
      <c r="DW59" s="5">
        <f t="shared" si="232"/>
        <v>0.28725490196078429</v>
      </c>
      <c r="DX59" s="5">
        <f t="shared" si="232"/>
        <v>0.19558823529411742</v>
      </c>
      <c r="DY59" s="5">
        <f t="shared" si="232"/>
        <v>5.8333333333333202E-2</v>
      </c>
      <c r="DZ59" s="5">
        <f t="shared" si="232"/>
        <v>7.3529411764704225E-3</v>
      </c>
      <c r="EA59" s="5">
        <f t="shared" si="232"/>
        <v>5.1960784313725278E-2</v>
      </c>
      <c r="EB59" s="5">
        <f t="shared" si="232"/>
        <v>0.19509803921568608</v>
      </c>
      <c r="EC59" s="5">
        <f t="shared" si="232"/>
        <v>3.2352941176470348E-2</v>
      </c>
      <c r="ED59" s="5">
        <f t="shared" si="232"/>
        <v>6.1274509803921559E-2</v>
      </c>
      <c r="EE59" s="5">
        <f t="shared" si="232"/>
        <v>0.12794117647058811</v>
      </c>
      <c r="EF59" s="5">
        <f t="shared" si="232"/>
        <v>9.0686274509803655E-2</v>
      </c>
      <c r="EG59" s="5">
        <f t="shared" si="232"/>
        <v>0.15343137254901937</v>
      </c>
      <c r="EH59" s="5">
        <f t="shared" si="232"/>
        <v>9.6078431372548886E-2</v>
      </c>
      <c r="EI59" s="5">
        <f t="shared" si="232"/>
        <v>4.9019607843136734E-4</v>
      </c>
      <c r="EJ59" s="5">
        <f t="shared" si="232"/>
        <v>1.9117647058823461E-2</v>
      </c>
      <c r="EK59" s="5">
        <f t="shared" si="232"/>
        <v>1.4215686274509788E-2</v>
      </c>
      <c r="EL59" s="5">
        <f t="shared" si="232"/>
        <v>4.3627450980392044E-2</v>
      </c>
      <c r="EM59" s="5">
        <f t="shared" si="232"/>
        <v>2.4509803921568554E-2</v>
      </c>
      <c r="EN59" s="5">
        <f t="shared" si="232"/>
        <v>4.4117647058823428E-2</v>
      </c>
      <c r="EO59" s="5">
        <f t="shared" si="232"/>
        <v>0.22205882352941159</v>
      </c>
      <c r="EP59" s="5">
        <f t="shared" si="232"/>
        <v>0.19705882352941156</v>
      </c>
      <c r="EQ59" s="5">
        <f t="shared" si="232"/>
        <v>9.264705882352936E-2</v>
      </c>
      <c r="ER59" s="5">
        <f t="shared" si="232"/>
        <v>0.1843137254901959</v>
      </c>
      <c r="ES59" s="5">
        <f t="shared" si="232"/>
        <v>5.8333333333333307E-2</v>
      </c>
      <c r="ET59" s="5">
        <f t="shared" si="232"/>
        <v>7.1568627450980443E-2</v>
      </c>
      <c r="EU59" s="5">
        <f t="shared" ref="EU59:FJ59" si="233">ABS($CD$4*BM59+$CE$4*BN59+$CF$4*BO59+$CG$4*BP59+BM60*$CD$5+$CE$5*BN60+$CF$5*BO60+$CG$5*BP60+$CD$6*BM61+$CE$6*BN61+$CF$6*BO61+$CG$6*BP61+$CD$7*BM62+$CE$7*BN62+$CF$7*BO62+$CG$7*BP62)</f>
        <v>0.20196078431372538</v>
      </c>
      <c r="EV59" s="5">
        <f t="shared" si="233"/>
        <v>9.8039215686288733E-4</v>
      </c>
      <c r="EW59" s="5">
        <f t="shared" si="233"/>
        <v>6.274509803921563E-2</v>
      </c>
      <c r="EX59" s="5">
        <f t="shared" si="233"/>
        <v>9.362745098039213E-2</v>
      </c>
      <c r="EY59" s="5">
        <f t="shared" si="233"/>
        <v>0.11568627450980375</v>
      </c>
      <c r="EZ59" s="5">
        <f t="shared" si="233"/>
        <v>0.26372549019607833</v>
      </c>
      <c r="FA59" s="5">
        <f t="shared" si="233"/>
        <v>7.5490196078431382E-2</v>
      </c>
      <c r="FB59" s="5">
        <f t="shared" si="233"/>
        <v>2.1078431372549E-2</v>
      </c>
      <c r="FC59" s="5">
        <f t="shared" si="233"/>
        <v>0.12450980392156843</v>
      </c>
      <c r="FD59" s="5">
        <f t="shared" si="233"/>
        <v>3.4803921568627376E-2</v>
      </c>
      <c r="FE59" s="5">
        <f t="shared" si="233"/>
        <v>0.13921568627450975</v>
      </c>
      <c r="FF59" s="5">
        <f t="shared" si="233"/>
        <v>2.2058823529411884E-2</v>
      </c>
      <c r="FG59" s="5">
        <f t="shared" si="233"/>
        <v>0.13970588235294093</v>
      </c>
      <c r="FH59" s="5">
        <f t="shared" si="233"/>
        <v>0.2573529411764704</v>
      </c>
      <c r="FI59" s="5">
        <f t="shared" si="233"/>
        <v>0.17107843137254891</v>
      </c>
      <c r="FJ59" s="5">
        <f t="shared" si="233"/>
        <v>1.1274509803921556E-2</v>
      </c>
      <c r="FM59" s="2"/>
      <c r="FN59" s="2"/>
      <c r="FO59" s="2"/>
      <c r="FP59" s="2"/>
      <c r="FQ59" s="2"/>
      <c r="FR59" s="3">
        <f t="shared" ref="FR59:IC59" si="234">ABS($FM$4*A59+$FN$4*B59+$FO$4*C59+$FP$4*D59+$FM$5*A60+$FN$5*B60+$FO$5*C60+$FP$5*D60+$FM$6*A61+$FN$6*B61+$FO$6*C61+$FP$6*D61+$FM$7*A62+$FN$7*B62+$FO$7*C62+$FP$7*D62)</f>
        <v>0</v>
      </c>
      <c r="FS59" s="3">
        <f t="shared" si="234"/>
        <v>0</v>
      </c>
      <c r="FT59" s="3">
        <f t="shared" si="234"/>
        <v>0</v>
      </c>
      <c r="FU59" s="3">
        <f t="shared" si="234"/>
        <v>0</v>
      </c>
      <c r="FV59" s="3">
        <f t="shared" si="234"/>
        <v>0</v>
      </c>
      <c r="FW59" s="3">
        <f t="shared" si="234"/>
        <v>0</v>
      </c>
      <c r="FX59" s="3">
        <f t="shared" si="234"/>
        <v>0</v>
      </c>
      <c r="FY59" s="3">
        <f t="shared" si="234"/>
        <v>0</v>
      </c>
      <c r="FZ59" s="3">
        <f t="shared" si="234"/>
        <v>2.9411764705882248E-3</v>
      </c>
      <c r="GA59" s="3">
        <f t="shared" si="234"/>
        <v>3.4313725490196E-3</v>
      </c>
      <c r="GB59" s="3">
        <f t="shared" si="234"/>
        <v>3.4313725490196E-3</v>
      </c>
      <c r="GC59" s="3">
        <f t="shared" si="234"/>
        <v>3.4313725490196E-3</v>
      </c>
      <c r="GD59" s="3">
        <f t="shared" si="234"/>
        <v>4.9019607843137514E-4</v>
      </c>
      <c r="GE59" s="3">
        <f t="shared" si="234"/>
        <v>0</v>
      </c>
      <c r="GF59" s="3">
        <f t="shared" si="234"/>
        <v>1.4705882352941124E-3</v>
      </c>
      <c r="GG59" s="3">
        <f t="shared" si="234"/>
        <v>5.8823529411764618E-3</v>
      </c>
      <c r="GH59" s="3">
        <f t="shared" si="234"/>
        <v>1.3235294117646998E-2</v>
      </c>
      <c r="GI59" s="3">
        <f t="shared" si="234"/>
        <v>1.3235294117646998E-2</v>
      </c>
      <c r="GJ59" s="3">
        <f t="shared" si="234"/>
        <v>1.0294117647058759E-2</v>
      </c>
      <c r="GK59" s="3">
        <f t="shared" si="234"/>
        <v>4.4117647058824622E-3</v>
      </c>
      <c r="GL59" s="3">
        <f t="shared" si="234"/>
        <v>1.4215686274509816E-2</v>
      </c>
      <c r="GM59" s="3">
        <f t="shared" si="234"/>
        <v>2.5980392156862701E-2</v>
      </c>
      <c r="GN59" s="3">
        <f t="shared" si="234"/>
        <v>4.6568627450980435E-2</v>
      </c>
      <c r="GO59" s="3">
        <f t="shared" si="234"/>
        <v>1.7156862745098041E-2</v>
      </c>
      <c r="GP59" s="3">
        <f t="shared" si="234"/>
        <v>2.892156862745102E-2</v>
      </c>
      <c r="GQ59" s="3">
        <f t="shared" si="234"/>
        <v>2.598039215686276E-2</v>
      </c>
      <c r="GR59" s="3">
        <f t="shared" si="234"/>
        <v>7.8431372549018271E-3</v>
      </c>
      <c r="GS59" s="3">
        <f t="shared" si="234"/>
        <v>2.6960784313725346E-2</v>
      </c>
      <c r="GT59" s="3">
        <f t="shared" si="234"/>
        <v>1.3725490196078284E-2</v>
      </c>
      <c r="GU59" s="3">
        <f t="shared" si="234"/>
        <v>7.3529411764705274E-3</v>
      </c>
      <c r="GV59" s="3">
        <f t="shared" si="234"/>
        <v>1.8137254901960852E-2</v>
      </c>
      <c r="GW59" s="3">
        <f t="shared" si="234"/>
        <v>4.0686274509803902E-2</v>
      </c>
      <c r="GX59" s="3">
        <f t="shared" si="234"/>
        <v>2.9901960784313657E-2</v>
      </c>
      <c r="GY59" s="3">
        <f t="shared" si="234"/>
        <v>1.8627450980392049E-2</v>
      </c>
      <c r="GZ59" s="3">
        <f t="shared" si="234"/>
        <v>2.009803921568605E-2</v>
      </c>
      <c r="HA59" s="3">
        <f t="shared" si="234"/>
        <v>0.10049019607843114</v>
      </c>
      <c r="HB59" s="3">
        <f t="shared" si="234"/>
        <v>0.18774509803921552</v>
      </c>
      <c r="HC59" s="3">
        <f t="shared" si="234"/>
        <v>0.20049019607843127</v>
      </c>
      <c r="HD59" s="3">
        <f t="shared" si="234"/>
        <v>0.18725490196078431</v>
      </c>
      <c r="HE59" s="3">
        <f t="shared" si="234"/>
        <v>0.11127450980392165</v>
      </c>
      <c r="HF59" s="3">
        <f t="shared" si="234"/>
        <v>3.8725490196078433E-2</v>
      </c>
      <c r="HG59" s="3">
        <f t="shared" si="234"/>
        <v>3.2352941176470557E-2</v>
      </c>
      <c r="HH59" s="3">
        <f t="shared" si="234"/>
        <v>1.4705882352941159E-2</v>
      </c>
      <c r="HI59" s="3">
        <f t="shared" si="234"/>
        <v>2.6960784313725498E-2</v>
      </c>
      <c r="HJ59" s="3">
        <f t="shared" si="234"/>
        <v>4.0196078431372545E-2</v>
      </c>
      <c r="HK59" s="3">
        <f t="shared" si="234"/>
        <v>6.8627450980392191E-2</v>
      </c>
      <c r="HL59" s="3">
        <f t="shared" si="234"/>
        <v>6.8627450980392177E-2</v>
      </c>
      <c r="HM59" s="3">
        <f t="shared" si="234"/>
        <v>9.8039215686279713E-4</v>
      </c>
      <c r="HN59" s="3">
        <f t="shared" si="234"/>
        <v>3.1372549019607829E-2</v>
      </c>
      <c r="HO59" s="3">
        <f t="shared" si="234"/>
        <v>6.323529411764707E-2</v>
      </c>
      <c r="HP59" s="3">
        <f t="shared" si="234"/>
        <v>7.9411764705882307E-2</v>
      </c>
      <c r="HQ59" s="3">
        <f t="shared" si="234"/>
        <v>2.5980392156862743E-2</v>
      </c>
      <c r="HR59" s="3">
        <f t="shared" si="234"/>
        <v>1.9607843137254902E-3</v>
      </c>
      <c r="HS59" s="3">
        <f t="shared" si="234"/>
        <v>1.1274509803921516E-2</v>
      </c>
      <c r="HT59" s="3">
        <f t="shared" si="234"/>
        <v>2.2549019607843078E-2</v>
      </c>
      <c r="HU59" s="3">
        <f t="shared" si="234"/>
        <v>3.2352941176470501E-2</v>
      </c>
      <c r="HV59" s="3">
        <f t="shared" si="234"/>
        <v>3.186274509803913E-2</v>
      </c>
      <c r="HW59" s="3">
        <f t="shared" si="234"/>
        <v>3.4313725490195471E-3</v>
      </c>
      <c r="HX59" s="3">
        <f t="shared" si="234"/>
        <v>7.9901960784313608E-2</v>
      </c>
      <c r="HY59" s="3">
        <f t="shared" si="234"/>
        <v>6.0294117647058727E-2</v>
      </c>
      <c r="HZ59" s="3">
        <f t="shared" si="234"/>
        <v>4.3137254901960791E-2</v>
      </c>
      <c r="IA59" s="3">
        <f t="shared" si="234"/>
        <v>2.7450980392157029E-2</v>
      </c>
      <c r="IB59" s="3">
        <f t="shared" si="234"/>
        <v>7.7941176470588125E-2</v>
      </c>
      <c r="IC59" s="3">
        <f t="shared" si="234"/>
        <v>7.40196078431372E-2</v>
      </c>
      <c r="ID59" s="3">
        <f t="shared" ref="ID59:IS59" si="235">ABS($FM$4*BM59+$FN$4*BN59+$FO$4*BO59+$FP$4*BP59+$FM$5*BM60+$FN$5*BN60+$FO$5*BO60+$FP$5*BP60+$FM$6*BM61+$FN$6*BN61+$FO$6*BO61+$FP$6*BP61+$FM$7*BM62+$FN$7*BN62+$FO$7*BO62+$FP$7*BP62)</f>
        <v>2.8431372549019743E-2</v>
      </c>
      <c r="IE59" s="3">
        <f t="shared" si="235"/>
        <v>1.9117647058823774E-2</v>
      </c>
      <c r="IF59" s="3">
        <f t="shared" si="235"/>
        <v>1.4215686274509885E-2</v>
      </c>
      <c r="IG59" s="3">
        <f t="shared" si="235"/>
        <v>5.5882352941176508E-2</v>
      </c>
      <c r="IH59" s="3">
        <f t="shared" si="235"/>
        <v>6.1274509803921517E-2</v>
      </c>
      <c r="II59" s="3">
        <f t="shared" si="235"/>
        <v>6.2745098039215644E-2</v>
      </c>
      <c r="IJ59" s="3">
        <f t="shared" si="235"/>
        <v>4.3137254901960756E-2</v>
      </c>
      <c r="IK59" s="3">
        <f t="shared" si="235"/>
        <v>4.4117647058823754E-3</v>
      </c>
      <c r="IL59" s="3">
        <f t="shared" si="235"/>
        <v>2.5000000000000005E-2</v>
      </c>
      <c r="IM59" s="3">
        <f t="shared" si="235"/>
        <v>4.362745098039212E-2</v>
      </c>
      <c r="IN59" s="3">
        <f t="shared" si="235"/>
        <v>1.7647058823529363E-2</v>
      </c>
      <c r="IO59" s="3">
        <f t="shared" si="235"/>
        <v>9.8039215686271386E-4</v>
      </c>
      <c r="IP59" s="3">
        <f t="shared" si="235"/>
        <v>1.3235294117647088E-2</v>
      </c>
      <c r="IQ59" s="3">
        <f t="shared" si="235"/>
        <v>1.6666666666666712E-2</v>
      </c>
      <c r="IR59" s="3">
        <f t="shared" si="235"/>
        <v>4.9019607843137081E-3</v>
      </c>
      <c r="IS59" s="3">
        <f t="shared" si="235"/>
        <v>6.372549019607837E-3</v>
      </c>
    </row>
    <row r="60" spans="1:255" ht="14.1" customHeight="1" x14ac:dyDescent="0.2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3.5294117647058802E-2</v>
      </c>
      <c r="T60" s="2">
        <v>6.2745098039215602E-2</v>
      </c>
      <c r="U60" s="2">
        <v>0</v>
      </c>
      <c r="V60" s="2">
        <v>0.32941176470588202</v>
      </c>
      <c r="W60" s="2">
        <v>0.51764705882352902</v>
      </c>
      <c r="X60" s="2">
        <v>0.113725490196078</v>
      </c>
      <c r="Y60" s="2">
        <v>0.13725490196078399</v>
      </c>
      <c r="Z60" s="2">
        <v>0.25098039215686202</v>
      </c>
      <c r="AA60" s="2">
        <v>0.23137254901960699</v>
      </c>
      <c r="AB60" s="2">
        <v>0.129411764705882</v>
      </c>
      <c r="AC60" s="2">
        <v>0.44705882352941101</v>
      </c>
      <c r="AD60" s="2">
        <v>0.13725490196078399</v>
      </c>
      <c r="AE60" s="2">
        <v>3.1372549019607801E-2</v>
      </c>
      <c r="AF60" s="2">
        <v>1.1764705882352899E-2</v>
      </c>
      <c r="AG60" s="2">
        <v>5.8823529411764698E-2</v>
      </c>
      <c r="AH60" s="2">
        <v>0.27058823529411702</v>
      </c>
      <c r="AI60" s="2">
        <v>0.152941176470588</v>
      </c>
      <c r="AJ60" s="2">
        <v>7.8431372549019607E-2</v>
      </c>
      <c r="AK60" s="2">
        <v>0.35294117647058798</v>
      </c>
      <c r="AL60" s="2">
        <v>0.623529411764705</v>
      </c>
      <c r="AM60" s="2">
        <v>6.6666666666666596E-2</v>
      </c>
      <c r="AN60" s="2">
        <v>0.51764705882352902</v>
      </c>
      <c r="AO60" s="2">
        <v>0.71372549019607801</v>
      </c>
      <c r="AP60" s="2">
        <v>0.54901960784313697</v>
      </c>
      <c r="AQ60" s="2">
        <v>0.129411764705882</v>
      </c>
      <c r="AR60" s="2">
        <v>0.23137254901960699</v>
      </c>
      <c r="AS60" s="2">
        <v>0.149019607843137</v>
      </c>
      <c r="AT60" s="2">
        <v>5.8823529411764698E-2</v>
      </c>
      <c r="AU60" s="2">
        <v>0.188235294117647</v>
      </c>
      <c r="AV60" s="2">
        <v>0.23921568627450901</v>
      </c>
      <c r="AW60" s="2">
        <v>0.53333333333333299</v>
      </c>
      <c r="AX60" s="2">
        <v>0.21176470588235199</v>
      </c>
      <c r="AY60" s="2">
        <v>0.25490196078431299</v>
      </c>
      <c r="AZ60" s="2">
        <v>0.19215686274509799</v>
      </c>
      <c r="BA60" s="2">
        <v>1.1764705882352899E-2</v>
      </c>
      <c r="BB60" s="2">
        <v>3.9215686274509803E-3</v>
      </c>
      <c r="BC60" s="2">
        <v>3.9215686274509803E-3</v>
      </c>
      <c r="BD60" s="2">
        <v>3.9215686274509803E-3</v>
      </c>
      <c r="BE60" s="2">
        <v>6.2745098039215602E-2</v>
      </c>
      <c r="BF60" s="2">
        <v>3.9215686274509803E-2</v>
      </c>
      <c r="BG60" s="2">
        <v>0.105882352941176</v>
      </c>
      <c r="BH60" s="2">
        <v>0</v>
      </c>
      <c r="BI60" s="2">
        <v>3.9215686274509803E-2</v>
      </c>
      <c r="BJ60" s="2">
        <v>0.59999999999999898</v>
      </c>
      <c r="BK60" s="2">
        <v>0.60392156862744995</v>
      </c>
      <c r="BL60" s="2">
        <v>0.37254901960784298</v>
      </c>
      <c r="BM60" s="2">
        <v>0.12549019607843101</v>
      </c>
      <c r="BN60" s="2">
        <v>0.56862745098039202</v>
      </c>
      <c r="BO60" s="2">
        <v>0.56862745098039202</v>
      </c>
      <c r="BP60" s="2">
        <v>0.56862745098039202</v>
      </c>
      <c r="BQ60" s="2">
        <v>0.71764705882352897</v>
      </c>
      <c r="BR60" s="2">
        <v>0.76862745098039198</v>
      </c>
      <c r="BS60" s="2">
        <v>0.58039215686274503</v>
      </c>
      <c r="BT60" s="2">
        <v>0.27058823529411702</v>
      </c>
      <c r="BU60" s="2">
        <v>1.5686274509803901E-2</v>
      </c>
      <c r="BV60" s="2">
        <v>0.30588235294117599</v>
      </c>
      <c r="BW60" s="2">
        <v>0.27450980392156799</v>
      </c>
      <c r="BX60" s="2">
        <v>0.31372549019607798</v>
      </c>
      <c r="BY60" s="2">
        <v>0.31372549019607798</v>
      </c>
      <c r="BZ60" s="2">
        <v>0.48627450980392101</v>
      </c>
      <c r="CA60" s="2">
        <v>0.32941176470588202</v>
      </c>
      <c r="CB60" s="2">
        <v>3.9215686274509803E-3</v>
      </c>
      <c r="CI60" s="5">
        <f t="shared" ref="CI60:ET60" si="236">ABS($CD$4*A60+$CE$4*B60+$CF$4*C60+$CG$4*D60+A61*$CD$5+$CE$5*B61+$CF$5*C61+$CG$5*D61+$CD$6*A62+$CE$6*B62+$CF$6*C62+$CG$6*D62+$CD$7*A63+$CE$7*B63+$CF$7*C63+$CG$7*D63)</f>
        <v>0</v>
      </c>
      <c r="CJ60" s="5">
        <f t="shared" si="236"/>
        <v>0</v>
      </c>
      <c r="CK60" s="5">
        <f t="shared" si="236"/>
        <v>0</v>
      </c>
      <c r="CL60" s="5">
        <f t="shared" si="236"/>
        <v>0</v>
      </c>
      <c r="CM60" s="5">
        <f t="shared" si="236"/>
        <v>0</v>
      </c>
      <c r="CN60" s="5">
        <f t="shared" si="236"/>
        <v>0</v>
      </c>
      <c r="CO60" s="5">
        <f t="shared" si="236"/>
        <v>0</v>
      </c>
      <c r="CP60" s="5">
        <f t="shared" si="236"/>
        <v>0</v>
      </c>
      <c r="CQ60" s="5">
        <f t="shared" si="236"/>
        <v>0</v>
      </c>
      <c r="CR60" s="5">
        <f t="shared" si="236"/>
        <v>2.94117647058823E-3</v>
      </c>
      <c r="CS60" s="5">
        <f t="shared" si="236"/>
        <v>0</v>
      </c>
      <c r="CT60" s="5">
        <f t="shared" si="236"/>
        <v>0</v>
      </c>
      <c r="CU60" s="5">
        <f t="shared" si="236"/>
        <v>2.94117647058823E-3</v>
      </c>
      <c r="CV60" s="5">
        <f t="shared" si="236"/>
        <v>0</v>
      </c>
      <c r="CW60" s="5">
        <f t="shared" si="236"/>
        <v>0</v>
      </c>
      <c r="CX60" s="5">
        <f t="shared" si="236"/>
        <v>1.1764705882352924E-2</v>
      </c>
      <c r="CY60" s="5">
        <f t="shared" si="236"/>
        <v>2.8921568627450954E-2</v>
      </c>
      <c r="CZ60" s="5">
        <f t="shared" si="236"/>
        <v>0</v>
      </c>
      <c r="DA60" s="5">
        <f t="shared" si="236"/>
        <v>0.15980392156862733</v>
      </c>
      <c r="DB60" s="5">
        <f t="shared" si="236"/>
        <v>0.24999999999999978</v>
      </c>
      <c r="DC60" s="5">
        <f t="shared" si="236"/>
        <v>5.4901960784313503E-2</v>
      </c>
      <c r="DD60" s="5">
        <f t="shared" si="236"/>
        <v>8.431372549019614E-2</v>
      </c>
      <c r="DE60" s="5">
        <f t="shared" si="236"/>
        <v>0.10392156862745099</v>
      </c>
      <c r="DF60" s="5">
        <f t="shared" si="236"/>
        <v>9.313725490195976E-3</v>
      </c>
      <c r="DG60" s="5">
        <f t="shared" si="236"/>
        <v>4.9019607843138122E-4</v>
      </c>
      <c r="DH60" s="5">
        <f t="shared" si="236"/>
        <v>5.147058823529399E-2</v>
      </c>
      <c r="DI60" s="5">
        <f t="shared" si="236"/>
        <v>2.3529411764705847E-2</v>
      </c>
      <c r="DJ60" s="5">
        <f t="shared" si="236"/>
        <v>5.3921568627450928E-2</v>
      </c>
      <c r="DK60" s="5">
        <f t="shared" si="236"/>
        <v>0.1975490196078428</v>
      </c>
      <c r="DL60" s="5">
        <f t="shared" si="236"/>
        <v>2.7941176470588136E-2</v>
      </c>
      <c r="DM60" s="5">
        <f t="shared" si="236"/>
        <v>0.12107843137254892</v>
      </c>
      <c r="DN60" s="5">
        <f t="shared" si="236"/>
        <v>0.1191176470588233</v>
      </c>
      <c r="DO60" s="5">
        <f t="shared" si="236"/>
        <v>3.1862745098039186E-2</v>
      </c>
      <c r="DP60" s="5">
        <f t="shared" si="236"/>
        <v>7.0098039215686248E-2</v>
      </c>
      <c r="DQ60" s="5">
        <f t="shared" si="236"/>
        <v>0.17352941176470585</v>
      </c>
      <c r="DR60" s="5">
        <f t="shared" si="236"/>
        <v>0.23480392156862739</v>
      </c>
      <c r="DS60" s="5">
        <f t="shared" si="236"/>
        <v>0.16372549019607852</v>
      </c>
      <c r="DT60" s="5">
        <f t="shared" si="236"/>
        <v>6.4705882352941252E-2</v>
      </c>
      <c r="DU60" s="5">
        <f t="shared" si="236"/>
        <v>2.9411764705883081E-3</v>
      </c>
      <c r="DV60" s="5">
        <f t="shared" si="236"/>
        <v>0.21078431372549028</v>
      </c>
      <c r="DW60" s="5">
        <f t="shared" si="236"/>
        <v>0.26323529411764712</v>
      </c>
      <c r="DX60" s="5">
        <f t="shared" si="236"/>
        <v>0.2240196078431371</v>
      </c>
      <c r="DY60" s="5">
        <f t="shared" si="236"/>
        <v>0.14460784313725469</v>
      </c>
      <c r="DZ60" s="5">
        <f t="shared" si="236"/>
        <v>7.401960784313702E-2</v>
      </c>
      <c r="EA60" s="5">
        <f t="shared" si="236"/>
        <v>4.411764705882143E-3</v>
      </c>
      <c r="EB60" s="5">
        <f t="shared" si="236"/>
        <v>0.13431372549019596</v>
      </c>
      <c r="EC60" s="5">
        <f t="shared" si="236"/>
        <v>1.8627450980391997E-2</v>
      </c>
      <c r="ED60" s="5">
        <f t="shared" si="236"/>
        <v>7.5490196078431313E-2</v>
      </c>
      <c r="EE60" s="5">
        <f t="shared" si="236"/>
        <v>7.1568627450980291E-2</v>
      </c>
      <c r="EF60" s="5">
        <f t="shared" si="236"/>
        <v>6.4215686274509631E-2</v>
      </c>
      <c r="EG60" s="5">
        <f t="shared" si="236"/>
        <v>0.15392156862745068</v>
      </c>
      <c r="EH60" s="5">
        <f t="shared" si="236"/>
        <v>9.117647058823522E-2</v>
      </c>
      <c r="EI60" s="5">
        <f t="shared" si="236"/>
        <v>9.8039215686273988E-4</v>
      </c>
      <c r="EJ60" s="5">
        <f t="shared" si="236"/>
        <v>5.8823529411764523E-3</v>
      </c>
      <c r="EK60" s="5">
        <f t="shared" si="236"/>
        <v>2.9411764705882327E-3</v>
      </c>
      <c r="EL60" s="5">
        <f t="shared" si="236"/>
        <v>3.1862745098039137E-2</v>
      </c>
      <c r="EM60" s="5">
        <f t="shared" si="236"/>
        <v>1.1764705882352917E-2</v>
      </c>
      <c r="EN60" s="5">
        <f t="shared" si="236"/>
        <v>7.1078431372548892E-2</v>
      </c>
      <c r="EO60" s="5">
        <f t="shared" si="236"/>
        <v>0.28088235294117625</v>
      </c>
      <c r="EP60" s="5">
        <f t="shared" si="236"/>
        <v>0.16813725490196063</v>
      </c>
      <c r="EQ60" s="5">
        <f t="shared" si="236"/>
        <v>5.4411764705882416E-2</v>
      </c>
      <c r="ER60" s="5">
        <f t="shared" si="236"/>
        <v>0.21176470588235274</v>
      </c>
      <c r="ES60" s="5">
        <f t="shared" si="236"/>
        <v>0.10588235294117637</v>
      </c>
      <c r="ET60" s="5">
        <f t="shared" si="236"/>
        <v>6.7156862745097995E-2</v>
      </c>
      <c r="EU60" s="5">
        <f t="shared" ref="EU60:FJ60" si="237">ABS($CD$4*BM60+$CE$4*BN60+$CF$4*BO60+$CG$4*BP60+BM61*$CD$5+$CE$5*BN61+$CF$5*BO61+$CG$5*BP61+$CD$6*BM62+$CE$6*BN62+$CF$6*BO62+$CG$6*BP62+$CD$7*BM63+$CE$7*BN63+$CF$7*BO63+$CG$7*BP63)</f>
        <v>0.18529411764705864</v>
      </c>
      <c r="EV60" s="5">
        <f t="shared" si="237"/>
        <v>1.1274509803921633E-2</v>
      </c>
      <c r="EW60" s="5">
        <f t="shared" si="237"/>
        <v>7.0588235294117618E-2</v>
      </c>
      <c r="EX60" s="5">
        <f t="shared" si="237"/>
        <v>0.15588235294117631</v>
      </c>
      <c r="EY60" s="5">
        <f t="shared" si="237"/>
        <v>9.60784313725489E-2</v>
      </c>
      <c r="EZ60" s="5">
        <f t="shared" si="237"/>
        <v>0.21911764705882358</v>
      </c>
      <c r="FA60" s="5">
        <f t="shared" si="237"/>
        <v>3.4313725490196081E-2</v>
      </c>
      <c r="FB60" s="5">
        <f t="shared" si="237"/>
        <v>6.7647058823529505E-2</v>
      </c>
      <c r="FC60" s="5">
        <f t="shared" si="237"/>
        <v>7.3529411764705857E-2</v>
      </c>
      <c r="FD60" s="5">
        <f t="shared" si="237"/>
        <v>3.5784313725490124E-2</v>
      </c>
      <c r="FE60" s="5">
        <f t="shared" si="237"/>
        <v>0.16176470588235298</v>
      </c>
      <c r="FF60" s="5">
        <f t="shared" si="237"/>
        <v>5.8823529411764698E-2</v>
      </c>
      <c r="FG60" s="5">
        <f t="shared" si="237"/>
        <v>0.12303921568627431</v>
      </c>
      <c r="FH60" s="5">
        <f t="shared" si="237"/>
        <v>0.26176470588235279</v>
      </c>
      <c r="FI60" s="5">
        <f t="shared" si="237"/>
        <v>0.18333333333333313</v>
      </c>
      <c r="FJ60" s="5">
        <f t="shared" si="237"/>
        <v>1.1274509803921556E-2</v>
      </c>
      <c r="FM60" s="2"/>
      <c r="FN60" s="2"/>
      <c r="FO60" s="2"/>
      <c r="FP60" s="2"/>
      <c r="FQ60" s="2"/>
      <c r="FR60" s="3">
        <f t="shared" ref="FR60:IC60" si="238">ABS($FM$4*A60+$FN$4*B60+$FO$4*C60+$FP$4*D60+$FM$5*A61+$FN$5*B61+$FO$5*C61+$FP$5*D61+$FM$6*A62+$FN$6*B62+$FO$6*C62+$FP$6*D62+$FM$7*A63+$FN$7*B63+$FO$7*C63+$FP$7*D63)</f>
        <v>0</v>
      </c>
      <c r="FS60" s="3">
        <f t="shared" si="238"/>
        <v>0</v>
      </c>
      <c r="FT60" s="3">
        <f t="shared" si="238"/>
        <v>0</v>
      </c>
      <c r="FU60" s="3">
        <f t="shared" si="238"/>
        <v>0</v>
      </c>
      <c r="FV60" s="3">
        <f t="shared" si="238"/>
        <v>0</v>
      </c>
      <c r="FW60" s="3">
        <f t="shared" si="238"/>
        <v>0</v>
      </c>
      <c r="FX60" s="3">
        <f t="shared" si="238"/>
        <v>0</v>
      </c>
      <c r="FY60" s="3">
        <f t="shared" si="238"/>
        <v>0</v>
      </c>
      <c r="FZ60" s="3">
        <f t="shared" si="238"/>
        <v>0</v>
      </c>
      <c r="GA60" s="3">
        <f t="shared" si="238"/>
        <v>9.8039215686274508E-4</v>
      </c>
      <c r="GB60" s="3">
        <f t="shared" si="238"/>
        <v>9.8039215686274508E-4</v>
      </c>
      <c r="GC60" s="3">
        <f t="shared" si="238"/>
        <v>9.8039215686274508E-4</v>
      </c>
      <c r="GD60" s="3">
        <f t="shared" si="238"/>
        <v>9.8039215686274508E-4</v>
      </c>
      <c r="GE60" s="3">
        <f t="shared" si="238"/>
        <v>0</v>
      </c>
      <c r="GF60" s="3">
        <f t="shared" si="238"/>
        <v>0</v>
      </c>
      <c r="GG60" s="3">
        <f t="shared" si="238"/>
        <v>9.8039215686275029E-4</v>
      </c>
      <c r="GH60" s="3">
        <f t="shared" si="238"/>
        <v>1.960784313725485E-3</v>
      </c>
      <c r="GI60" s="3">
        <f t="shared" si="238"/>
        <v>1.960784313725485E-3</v>
      </c>
      <c r="GJ60" s="3">
        <f t="shared" si="238"/>
        <v>6.8627450980392329E-3</v>
      </c>
      <c r="GK60" s="3">
        <f t="shared" si="238"/>
        <v>1.8627450980392098E-2</v>
      </c>
      <c r="GL60" s="3">
        <f t="shared" si="238"/>
        <v>1.5686274509803862E-2</v>
      </c>
      <c r="GM60" s="3">
        <f t="shared" si="238"/>
        <v>1.8627450980392108E-2</v>
      </c>
      <c r="GN60" s="3">
        <f t="shared" si="238"/>
        <v>3.7745098039215615E-2</v>
      </c>
      <c r="GO60" s="3">
        <f t="shared" si="238"/>
        <v>3.9215686274510974E-3</v>
      </c>
      <c r="GP60" s="3">
        <f t="shared" si="238"/>
        <v>1.4705882352941214E-2</v>
      </c>
      <c r="GQ60" s="3">
        <f t="shared" si="238"/>
        <v>2.1568627450980447E-2</v>
      </c>
      <c r="GR60" s="3">
        <f t="shared" si="238"/>
        <v>4.4117647058824587E-3</v>
      </c>
      <c r="GS60" s="3">
        <f t="shared" si="238"/>
        <v>4.9999999999999892E-2</v>
      </c>
      <c r="GT60" s="3">
        <f t="shared" si="238"/>
        <v>6.2254901960784273E-2</v>
      </c>
      <c r="GU60" s="3">
        <f t="shared" si="238"/>
        <v>6.1274509803921448E-2</v>
      </c>
      <c r="GV60" s="3">
        <f t="shared" si="238"/>
        <v>5.7843137254901825E-2</v>
      </c>
      <c r="GW60" s="3">
        <f t="shared" si="238"/>
        <v>8.0882352941176419E-2</v>
      </c>
      <c r="GX60" s="3">
        <f t="shared" si="238"/>
        <v>9.1666666666666591E-2</v>
      </c>
      <c r="GY60" s="3">
        <f t="shared" si="238"/>
        <v>0.1156862745098038</v>
      </c>
      <c r="GZ60" s="3">
        <f t="shared" si="238"/>
        <v>0.15098039215686268</v>
      </c>
      <c r="HA60" s="3">
        <f t="shared" si="238"/>
        <v>0.21715686274509796</v>
      </c>
      <c r="HB60" s="3">
        <f t="shared" si="238"/>
        <v>0.24215686274509804</v>
      </c>
      <c r="HC60" s="3">
        <f t="shared" si="238"/>
        <v>0.24166666666666675</v>
      </c>
      <c r="HD60" s="3">
        <f t="shared" si="238"/>
        <v>0.25637254901960793</v>
      </c>
      <c r="HE60" s="3">
        <f t="shared" si="238"/>
        <v>0.22990196078431374</v>
      </c>
      <c r="HF60" s="3">
        <f t="shared" si="238"/>
        <v>0.20637254901960783</v>
      </c>
      <c r="HG60" s="3">
        <f t="shared" si="238"/>
        <v>0.20147058823529412</v>
      </c>
      <c r="HH60" s="3">
        <f t="shared" si="238"/>
        <v>0.15931372549019601</v>
      </c>
      <c r="HI60" s="3">
        <f t="shared" si="238"/>
        <v>5.9313725490196118E-2</v>
      </c>
      <c r="HJ60" s="3">
        <f t="shared" si="238"/>
        <v>5.3921568627451812E-3</v>
      </c>
      <c r="HK60" s="3">
        <f t="shared" si="238"/>
        <v>8.8725490196078338E-2</v>
      </c>
      <c r="HL60" s="3">
        <f t="shared" si="238"/>
        <v>0.12303921568627427</v>
      </c>
      <c r="HM60" s="3">
        <f t="shared" si="238"/>
        <v>0.1274509803921566</v>
      </c>
      <c r="HN60" s="3">
        <f t="shared" si="238"/>
        <v>0.12352941176470572</v>
      </c>
      <c r="HO60" s="3">
        <f t="shared" si="238"/>
        <v>5.7352941176470454E-2</v>
      </c>
      <c r="HP60" s="3">
        <f t="shared" si="238"/>
        <v>3.284313725490192E-2</v>
      </c>
      <c r="HQ60" s="3">
        <f t="shared" si="238"/>
        <v>1.2254901960784315E-2</v>
      </c>
      <c r="HR60" s="3">
        <f t="shared" si="238"/>
        <v>2.9411764705882353E-3</v>
      </c>
      <c r="HS60" s="3">
        <f t="shared" si="238"/>
        <v>2.9411764705882353E-3</v>
      </c>
      <c r="HT60" s="3">
        <f t="shared" si="238"/>
        <v>9.3137254901960766E-3</v>
      </c>
      <c r="HU60" s="3">
        <f t="shared" si="238"/>
        <v>1.8627450980392105E-2</v>
      </c>
      <c r="HV60" s="3">
        <f t="shared" si="238"/>
        <v>1.8627450980392105E-2</v>
      </c>
      <c r="HW60" s="3">
        <f t="shared" si="238"/>
        <v>3.9215686274510081E-3</v>
      </c>
      <c r="HX60" s="3">
        <f t="shared" si="238"/>
        <v>4.411764705882254E-3</v>
      </c>
      <c r="HY60" s="3">
        <f t="shared" si="238"/>
        <v>6.0784313725490015E-2</v>
      </c>
      <c r="HZ60" s="3">
        <f t="shared" si="238"/>
        <v>0.10245098039215665</v>
      </c>
      <c r="IA60" s="3">
        <f t="shared" si="238"/>
        <v>9.6568627450980229E-2</v>
      </c>
      <c r="IB60" s="3">
        <f t="shared" si="238"/>
        <v>3.9705882352941063E-2</v>
      </c>
      <c r="IC60" s="3">
        <f t="shared" si="238"/>
        <v>2.9411764705882942E-3</v>
      </c>
      <c r="ID60" s="3">
        <f t="shared" ref="ID60:IS60" si="239">ABS($FM$4*BM60+$FN$4*BN60+$FO$4*BO60+$FP$4*BP60+$FM$5*BM61+$FN$5*BN61+$FO$5*BO61+$FP$5*BP61+$FM$6*BM62+$FN$6*BN62+$FO$6*BO62+$FP$6*BP62+$FM$7*BM63+$FN$7*BN63+$FO$7*BO63+$FP$7*BP63)</f>
        <v>1.9607843137254728E-2</v>
      </c>
      <c r="IE60" s="3">
        <f t="shared" si="239"/>
        <v>4.7058823529411875E-2</v>
      </c>
      <c r="IF60" s="3">
        <f t="shared" si="239"/>
        <v>0.12745098039215699</v>
      </c>
      <c r="IG60" s="3">
        <f t="shared" si="239"/>
        <v>0.1637254901960786</v>
      </c>
      <c r="IH60" s="3">
        <f t="shared" si="239"/>
        <v>0.12990196078431368</v>
      </c>
      <c r="II60" s="3">
        <f t="shared" si="239"/>
        <v>6.0294117647058908E-2</v>
      </c>
      <c r="IJ60" s="3">
        <f t="shared" si="239"/>
        <v>4.3627450980392155E-2</v>
      </c>
      <c r="IK60" s="3">
        <f t="shared" si="239"/>
        <v>1.1274509803921508E-2</v>
      </c>
      <c r="IL60" s="3">
        <f t="shared" si="239"/>
        <v>3.1372549019607912E-2</v>
      </c>
      <c r="IM60" s="3">
        <f t="shared" si="239"/>
        <v>7.8921568627450922E-2</v>
      </c>
      <c r="IN60" s="3">
        <f t="shared" si="239"/>
        <v>5.8333333333333327E-2</v>
      </c>
      <c r="IO60" s="3">
        <f t="shared" si="239"/>
        <v>3.3333333333333319E-2</v>
      </c>
      <c r="IP60" s="3">
        <f t="shared" si="239"/>
        <v>4.4117647058823815E-3</v>
      </c>
      <c r="IQ60" s="3">
        <f t="shared" si="239"/>
        <v>1.8137254901960737E-2</v>
      </c>
      <c r="IR60" s="3">
        <f t="shared" si="239"/>
        <v>1.7647058823529366E-2</v>
      </c>
      <c r="IS60" s="3">
        <f t="shared" si="239"/>
        <v>1.470588235294115E-3</v>
      </c>
    </row>
    <row r="61" spans="1:255" ht="14.1" customHeight="1" x14ac:dyDescent="0.2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3.9215686274509803E-3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1.1764705882352899E-2</v>
      </c>
      <c r="T61" s="2">
        <v>3.5294117647058802E-2</v>
      </c>
      <c r="U61" s="2">
        <v>0</v>
      </c>
      <c r="V61" s="2">
        <v>0.32941176470588202</v>
      </c>
      <c r="W61" s="2">
        <v>0.53725490196078396</v>
      </c>
      <c r="X61" s="2">
        <v>0.101960784313725</v>
      </c>
      <c r="Y61" s="2">
        <v>0.18039215686274501</v>
      </c>
      <c r="Z61" s="2">
        <v>0.30980392156862702</v>
      </c>
      <c r="AA61" s="2">
        <v>5.0980392156862703E-2</v>
      </c>
      <c r="AB61" s="2">
        <v>0.15686274509803899</v>
      </c>
      <c r="AC61" s="2">
        <v>0.42745098039215601</v>
      </c>
      <c r="AD61" s="2">
        <v>0.12156862745098</v>
      </c>
      <c r="AE61" s="2">
        <v>1.9607843137254902E-2</v>
      </c>
      <c r="AF61" s="2">
        <v>1.1764705882352899E-2</v>
      </c>
      <c r="AG61" s="2">
        <v>5.4901960784313697E-2</v>
      </c>
      <c r="AH61" s="2">
        <v>0.337254901960784</v>
      </c>
      <c r="AI61" s="2">
        <v>0.27058823529411702</v>
      </c>
      <c r="AJ61" s="2">
        <v>3.9215686274509803E-2</v>
      </c>
      <c r="AK61" s="2">
        <v>0.49803921568627402</v>
      </c>
      <c r="AL61" s="2">
        <v>0.49019607843137197</v>
      </c>
      <c r="AM61" s="2">
        <v>0.57254901960784299</v>
      </c>
      <c r="AN61" s="2">
        <v>0.69019607843137198</v>
      </c>
      <c r="AO61" s="2">
        <v>0.64705882352941102</v>
      </c>
      <c r="AP61" s="2">
        <v>0.41960784313725402</v>
      </c>
      <c r="AQ61" s="2">
        <v>0.14117647058823499</v>
      </c>
      <c r="AR61" s="2">
        <v>0.12549019607843101</v>
      </c>
      <c r="AS61" s="2">
        <v>5.8823529411764698E-2</v>
      </c>
      <c r="AT61" s="2">
        <v>2.3529411764705799E-2</v>
      </c>
      <c r="AU61" s="2">
        <v>8.6274509803921498E-2</v>
      </c>
      <c r="AV61" s="2">
        <v>0.227450980392156</v>
      </c>
      <c r="AW61" s="2">
        <v>0.56470588235294095</v>
      </c>
      <c r="AX61" s="2">
        <v>0.188235294117647</v>
      </c>
      <c r="AY61" s="2">
        <v>0.415686274509803</v>
      </c>
      <c r="AZ61" s="2">
        <v>0.19607843137254899</v>
      </c>
      <c r="BA61" s="2">
        <v>0</v>
      </c>
      <c r="BB61" s="2">
        <v>1.5686274509803901E-2</v>
      </c>
      <c r="BC61" s="2">
        <v>7.8431372549019607E-3</v>
      </c>
      <c r="BD61" s="2">
        <v>3.9215686274509803E-3</v>
      </c>
      <c r="BE61" s="2">
        <v>1.5686274509803901E-2</v>
      </c>
      <c r="BF61" s="2">
        <v>1.1764705882352899E-2</v>
      </c>
      <c r="BG61" s="2">
        <v>7.4509803921568599E-2</v>
      </c>
      <c r="BH61" s="2">
        <v>0</v>
      </c>
      <c r="BI61" s="2">
        <v>0.19607843137254899</v>
      </c>
      <c r="BJ61" s="2">
        <v>0.78039215686274499</v>
      </c>
      <c r="BK61" s="2">
        <v>0.58039215686274503</v>
      </c>
      <c r="BL61" s="2">
        <v>0.56078431372548998</v>
      </c>
      <c r="BM61" s="2">
        <v>0.2</v>
      </c>
      <c r="BN61" s="2">
        <v>0.25882352941176401</v>
      </c>
      <c r="BO61" s="2">
        <v>0.32941176470588202</v>
      </c>
      <c r="BP61" s="2">
        <v>0.69803921568627403</v>
      </c>
      <c r="BQ61" s="2">
        <v>0.60784313725490102</v>
      </c>
      <c r="BR61" s="2">
        <v>0.56862745098039202</v>
      </c>
      <c r="BS61" s="2">
        <v>0.41176470588235198</v>
      </c>
      <c r="BT61" s="2">
        <v>0.32549019607843099</v>
      </c>
      <c r="BU61" s="2">
        <v>5.0980392156862703E-2</v>
      </c>
      <c r="BV61" s="2">
        <v>0.16470588235294101</v>
      </c>
      <c r="BW61" s="2">
        <v>0.133333333333333</v>
      </c>
      <c r="BX61" s="2">
        <v>0.34509803921568599</v>
      </c>
      <c r="BY61" s="2">
        <v>0.38823529411764701</v>
      </c>
      <c r="BZ61" s="2">
        <v>0.56862745098039202</v>
      </c>
      <c r="CA61" s="2">
        <v>0.32941176470588202</v>
      </c>
      <c r="CB61" s="2">
        <v>3.9215686274509803E-3</v>
      </c>
      <c r="CI61" s="5">
        <f t="shared" ref="CI61:ET61" si="240">ABS($CD$4*A61+$CE$4*B61+$CF$4*C61+$CG$4*D61+A62*$CD$5+$CE$5*B62+$CF$5*C62+$CG$5*D62+$CD$6*A63+$CE$6*B63+$CF$6*C63+$CG$6*D63+$CD$7*A64+$CE$7*B64+$CF$7*C64+$CG$7*D64)</f>
        <v>0</v>
      </c>
      <c r="CJ61" s="5">
        <f t="shared" si="240"/>
        <v>0</v>
      </c>
      <c r="CK61" s="5">
        <f t="shared" si="240"/>
        <v>0</v>
      </c>
      <c r="CL61" s="5">
        <f t="shared" si="240"/>
        <v>0</v>
      </c>
      <c r="CM61" s="5">
        <f t="shared" si="240"/>
        <v>0</v>
      </c>
      <c r="CN61" s="5">
        <f t="shared" si="240"/>
        <v>0</v>
      </c>
      <c r="CO61" s="5">
        <f t="shared" si="240"/>
        <v>0</v>
      </c>
      <c r="CP61" s="5">
        <f t="shared" si="240"/>
        <v>0</v>
      </c>
      <c r="CQ61" s="5">
        <f t="shared" si="240"/>
        <v>0</v>
      </c>
      <c r="CR61" s="5">
        <f t="shared" si="240"/>
        <v>2.94117647058823E-3</v>
      </c>
      <c r="CS61" s="5">
        <f t="shared" si="240"/>
        <v>0</v>
      </c>
      <c r="CT61" s="5">
        <f t="shared" si="240"/>
        <v>0</v>
      </c>
      <c r="CU61" s="5">
        <f t="shared" si="240"/>
        <v>2.94117647058823E-3</v>
      </c>
      <c r="CV61" s="5">
        <f t="shared" si="240"/>
        <v>0</v>
      </c>
      <c r="CW61" s="5">
        <f t="shared" si="240"/>
        <v>0</v>
      </c>
      <c r="CX61" s="5">
        <f t="shared" si="240"/>
        <v>1.6176470588235275E-2</v>
      </c>
      <c r="CY61" s="5">
        <f t="shared" si="240"/>
        <v>3.7745098039215622E-2</v>
      </c>
      <c r="CZ61" s="5">
        <f t="shared" si="240"/>
        <v>0</v>
      </c>
      <c r="DA61" s="5">
        <f t="shared" si="240"/>
        <v>0.15637254901960773</v>
      </c>
      <c r="DB61" s="5">
        <f t="shared" si="240"/>
        <v>0.24999999999999983</v>
      </c>
      <c r="DC61" s="5">
        <f t="shared" si="240"/>
        <v>5.8823529411764497E-2</v>
      </c>
      <c r="DD61" s="5">
        <f t="shared" si="240"/>
        <v>8.7745098039215735E-2</v>
      </c>
      <c r="DE61" s="5">
        <f t="shared" si="240"/>
        <v>9.8529411764705838E-2</v>
      </c>
      <c r="DF61" s="5">
        <f t="shared" si="240"/>
        <v>2.3039215686274348E-2</v>
      </c>
      <c r="DG61" s="5">
        <f t="shared" si="240"/>
        <v>1.1764705882352868E-2</v>
      </c>
      <c r="DH61" s="5">
        <f t="shared" si="240"/>
        <v>5.4901960784313614E-2</v>
      </c>
      <c r="DI61" s="5">
        <f t="shared" si="240"/>
        <v>6.5686274509803855E-2</v>
      </c>
      <c r="DJ61" s="5">
        <f t="shared" si="240"/>
        <v>3.7745098039215629E-2</v>
      </c>
      <c r="DK61" s="5">
        <f t="shared" si="240"/>
        <v>0.18529411764705864</v>
      </c>
      <c r="DL61" s="5">
        <f t="shared" si="240"/>
        <v>2.64705882352941E-2</v>
      </c>
      <c r="DM61" s="5">
        <f t="shared" si="240"/>
        <v>0.12696078431372551</v>
      </c>
      <c r="DN61" s="5">
        <f t="shared" si="240"/>
        <v>0.14656862745098015</v>
      </c>
      <c r="DO61" s="5">
        <f t="shared" si="240"/>
        <v>1.8627450980392073E-2</v>
      </c>
      <c r="DP61" s="5">
        <f t="shared" si="240"/>
        <v>0.10294117647058812</v>
      </c>
      <c r="DQ61" s="5">
        <f t="shared" si="240"/>
        <v>0.15931372549019623</v>
      </c>
      <c r="DR61" s="5">
        <f t="shared" si="240"/>
        <v>0.3294117647058824</v>
      </c>
      <c r="DS61" s="5">
        <f t="shared" si="240"/>
        <v>0.15931372549019626</v>
      </c>
      <c r="DT61" s="5">
        <f t="shared" si="240"/>
        <v>5.343137254901964E-2</v>
      </c>
      <c r="DU61" s="5">
        <f t="shared" si="240"/>
        <v>6.8627450980392246E-2</v>
      </c>
      <c r="DV61" s="5">
        <f t="shared" si="240"/>
        <v>0.17401960784313741</v>
      </c>
      <c r="DW61" s="5">
        <f t="shared" si="240"/>
        <v>0.23627450980392159</v>
      </c>
      <c r="DX61" s="5">
        <f t="shared" si="240"/>
        <v>0.25294117647058811</v>
      </c>
      <c r="DY61" s="5">
        <f t="shared" si="240"/>
        <v>0.21274509803921554</v>
      </c>
      <c r="DZ61" s="5">
        <f t="shared" si="240"/>
        <v>0.1093137254901959</v>
      </c>
      <c r="EA61" s="5">
        <f t="shared" si="240"/>
        <v>2.6960784313725599E-2</v>
      </c>
      <c r="EB61" s="5">
        <f t="shared" si="240"/>
        <v>4.0196078431372538E-2</v>
      </c>
      <c r="EC61" s="5">
        <f t="shared" si="240"/>
        <v>3.137254901960787E-2</v>
      </c>
      <c r="ED61" s="5">
        <f t="shared" si="240"/>
        <v>5.4411764705882312E-2</v>
      </c>
      <c r="EE61" s="5">
        <f t="shared" si="240"/>
        <v>3.0392156862745032E-2</v>
      </c>
      <c r="EF61" s="5">
        <f t="shared" si="240"/>
        <v>3.8725490196078363E-2</v>
      </c>
      <c r="EG61" s="5">
        <f t="shared" si="240"/>
        <v>0.11127450980392137</v>
      </c>
      <c r="EH61" s="5">
        <f t="shared" si="240"/>
        <v>4.8039215686274478E-2</v>
      </c>
      <c r="EI61" s="5">
        <f t="shared" si="240"/>
        <v>1.3725490196078377E-2</v>
      </c>
      <c r="EJ61" s="5">
        <f t="shared" si="240"/>
        <v>6.4184768611141862E-17</v>
      </c>
      <c r="EK61" s="5">
        <f t="shared" si="240"/>
        <v>1.078431372549018E-2</v>
      </c>
      <c r="EL61" s="5">
        <f t="shared" si="240"/>
        <v>1.8627450980392136E-2</v>
      </c>
      <c r="EM61" s="5">
        <f t="shared" si="240"/>
        <v>6.8627450980391427E-3</v>
      </c>
      <c r="EN61" s="5">
        <f t="shared" si="240"/>
        <v>7.6470588235293957E-2</v>
      </c>
      <c r="EO61" s="5">
        <f t="shared" si="240"/>
        <v>0.25588235294117628</v>
      </c>
      <c r="EP61" s="5">
        <f t="shared" si="240"/>
        <v>9.2156862745098017E-2</v>
      </c>
      <c r="EQ61" s="5">
        <f t="shared" si="240"/>
        <v>7.3529411764707113E-3</v>
      </c>
      <c r="ER61" s="5">
        <f t="shared" si="240"/>
        <v>0.16911764705882337</v>
      </c>
      <c r="ES61" s="5">
        <f t="shared" si="240"/>
        <v>0.19852941176470568</v>
      </c>
      <c r="ET61" s="5">
        <f t="shared" si="240"/>
        <v>9.0196078431372423E-2</v>
      </c>
      <c r="EU61" s="5">
        <f t="shared" ref="EU61:FJ61" si="241">ABS($CD$4*BM61+$CE$4*BN61+$CF$4*BO61+$CG$4*BP61+BM62*$CD$5+$CE$5*BN62+$CF$5*BO62+$CG$5*BP62+$CD$6*BM63+$CE$6*BN63+$CF$6*BO63+$CG$6*BP63+$CD$7*BM64+$CE$7*BN64+$CF$7*BO64+$CG$7*BP64)</f>
        <v>0.15833333333333313</v>
      </c>
      <c r="EV61" s="5">
        <f t="shared" si="241"/>
        <v>6.862745098039226E-2</v>
      </c>
      <c r="EW61" s="5">
        <f t="shared" si="241"/>
        <v>4.1176470588235252E-2</v>
      </c>
      <c r="EX61" s="5">
        <f t="shared" si="241"/>
        <v>0.21715686274509785</v>
      </c>
      <c r="EY61" s="5">
        <f t="shared" si="241"/>
        <v>4.4607843137254764E-2</v>
      </c>
      <c r="EZ61" s="5">
        <f t="shared" si="241"/>
        <v>0.14019607843137255</v>
      </c>
      <c r="FA61" s="5">
        <f t="shared" si="241"/>
        <v>1.4705882352941188E-2</v>
      </c>
      <c r="FB61" s="5">
        <f t="shared" si="241"/>
        <v>0.10147058823529412</v>
      </c>
      <c r="FC61" s="5">
        <f t="shared" si="241"/>
        <v>8.8235294117647804E-3</v>
      </c>
      <c r="FD61" s="5">
        <f t="shared" si="241"/>
        <v>3.9215686274509748E-2</v>
      </c>
      <c r="FE61" s="5">
        <f t="shared" si="241"/>
        <v>0.16813725490196074</v>
      </c>
      <c r="FF61" s="5">
        <f t="shared" si="241"/>
        <v>0.10196078431372538</v>
      </c>
      <c r="FG61" s="5">
        <f t="shared" si="241"/>
        <v>0.10441176470588219</v>
      </c>
      <c r="FH61" s="5">
        <f t="shared" si="241"/>
        <v>0.25490196078431349</v>
      </c>
      <c r="FI61" s="5">
        <f t="shared" si="241"/>
        <v>0.19803921568627425</v>
      </c>
      <c r="FJ61" s="5">
        <f t="shared" si="241"/>
        <v>1.2254901960784298E-2</v>
      </c>
      <c r="FM61" s="2"/>
      <c r="FN61" s="2"/>
      <c r="FO61" s="2"/>
      <c r="FP61" s="2"/>
      <c r="FQ61" s="2"/>
      <c r="FR61" s="3">
        <f t="shared" ref="FR61:IC61" si="242">ABS($FM$4*A61+$FN$4*B61+$FO$4*C61+$FP$4*D61+$FM$5*A62+$FN$5*B62+$FO$5*C62+$FP$5*D62+$FM$6*A63+$FN$6*B63+$FO$6*C63+$FP$6*D63+$FM$7*A64+$FN$7*B64+$FO$7*C64+$FP$7*D64)</f>
        <v>0</v>
      </c>
      <c r="FS61" s="3">
        <f t="shared" si="242"/>
        <v>0</v>
      </c>
      <c r="FT61" s="3">
        <f t="shared" si="242"/>
        <v>0</v>
      </c>
      <c r="FU61" s="3">
        <f t="shared" si="242"/>
        <v>0</v>
      </c>
      <c r="FV61" s="3">
        <f t="shared" si="242"/>
        <v>0</v>
      </c>
      <c r="FW61" s="3">
        <f t="shared" si="242"/>
        <v>0</v>
      </c>
      <c r="FX61" s="3">
        <f t="shared" si="242"/>
        <v>0</v>
      </c>
      <c r="FY61" s="3">
        <f t="shared" si="242"/>
        <v>0</v>
      </c>
      <c r="FZ61" s="3">
        <f t="shared" si="242"/>
        <v>0</v>
      </c>
      <c r="GA61" s="3">
        <f t="shared" si="242"/>
        <v>4.9019607843137254E-4</v>
      </c>
      <c r="GB61" s="3">
        <f t="shared" si="242"/>
        <v>4.9019607843137254E-4</v>
      </c>
      <c r="GC61" s="3">
        <f t="shared" si="242"/>
        <v>4.9019607843137254E-4</v>
      </c>
      <c r="GD61" s="3">
        <f t="shared" si="242"/>
        <v>4.9019607843137254E-4</v>
      </c>
      <c r="GE61" s="3">
        <f t="shared" si="242"/>
        <v>0</v>
      </c>
      <c r="GF61" s="3">
        <f t="shared" si="242"/>
        <v>0</v>
      </c>
      <c r="GG61" s="3">
        <f t="shared" si="242"/>
        <v>7.3529411764705881E-3</v>
      </c>
      <c r="GH61" s="3">
        <f t="shared" si="242"/>
        <v>1.9607843137254864E-2</v>
      </c>
      <c r="GI61" s="3">
        <f t="shared" si="242"/>
        <v>1.9607843137254864E-2</v>
      </c>
      <c r="GJ61" s="3">
        <f t="shared" si="242"/>
        <v>2.0588235294117612E-2</v>
      </c>
      <c r="GK61" s="3">
        <f t="shared" si="242"/>
        <v>1.9607843137254902E-2</v>
      </c>
      <c r="GL61" s="3">
        <f t="shared" si="242"/>
        <v>1.2745098039215742E-2</v>
      </c>
      <c r="GM61" s="3">
        <f t="shared" si="242"/>
        <v>4.9019607843137393E-3</v>
      </c>
      <c r="GN61" s="3">
        <f t="shared" si="242"/>
        <v>1.0784313725490241E-2</v>
      </c>
      <c r="GO61" s="3">
        <f t="shared" si="242"/>
        <v>1.715686274509803E-2</v>
      </c>
      <c r="GP61" s="3">
        <f t="shared" si="242"/>
        <v>1.8137254901960661E-2</v>
      </c>
      <c r="GQ61" s="3">
        <f t="shared" si="242"/>
        <v>4.6078431372549036E-2</v>
      </c>
      <c r="GR61" s="3">
        <f t="shared" si="242"/>
        <v>7.3529411764705926E-2</v>
      </c>
      <c r="GS61" s="3">
        <f t="shared" si="242"/>
        <v>8.8235294117647009E-2</v>
      </c>
      <c r="GT61" s="3">
        <f t="shared" si="242"/>
        <v>0.1117647058823529</v>
      </c>
      <c r="GU61" s="3">
        <f t="shared" si="242"/>
        <v>0.12598039215686258</v>
      </c>
      <c r="GV61" s="3">
        <f t="shared" si="242"/>
        <v>0.11519607843137231</v>
      </c>
      <c r="GW61" s="3">
        <f t="shared" si="242"/>
        <v>0.13039215686274491</v>
      </c>
      <c r="GX61" s="3">
        <f t="shared" si="242"/>
        <v>0.12598039215686255</v>
      </c>
      <c r="GY61" s="3">
        <f t="shared" si="242"/>
        <v>0.13823529411764687</v>
      </c>
      <c r="GZ61" s="3">
        <f t="shared" si="242"/>
        <v>0.17450980392156853</v>
      </c>
      <c r="HA61" s="3">
        <f t="shared" si="242"/>
        <v>0.18382352941176466</v>
      </c>
      <c r="HB61" s="3">
        <f t="shared" si="242"/>
        <v>0.1970588235294119</v>
      </c>
      <c r="HC61" s="3">
        <f t="shared" si="242"/>
        <v>0.19068627450980419</v>
      </c>
      <c r="HD61" s="3">
        <f t="shared" si="242"/>
        <v>0.19656862745098067</v>
      </c>
      <c r="HE61" s="3">
        <f t="shared" si="242"/>
        <v>0.24019607843137275</v>
      </c>
      <c r="HF61" s="3">
        <f t="shared" si="242"/>
        <v>0.27352941176470602</v>
      </c>
      <c r="HG61" s="3">
        <f t="shared" si="242"/>
        <v>0.26519607843137255</v>
      </c>
      <c r="HH61" s="3">
        <f t="shared" si="242"/>
        <v>0.2328431372549018</v>
      </c>
      <c r="HI61" s="3">
        <f t="shared" si="242"/>
        <v>0.17352941176470577</v>
      </c>
      <c r="HJ61" s="3">
        <f t="shared" si="242"/>
        <v>9.2156862745098003E-2</v>
      </c>
      <c r="HK61" s="3">
        <f t="shared" si="242"/>
        <v>8.823529411764678E-3</v>
      </c>
      <c r="HL61" s="3">
        <f t="shared" si="242"/>
        <v>6.5686274509803827E-2</v>
      </c>
      <c r="HM61" s="3">
        <f t="shared" si="242"/>
        <v>0.15392156862745079</v>
      </c>
      <c r="HN61" s="3">
        <f t="shared" si="242"/>
        <v>0.1691176470588234</v>
      </c>
      <c r="HO61" s="3">
        <f t="shared" si="242"/>
        <v>9.9509803921568496E-2</v>
      </c>
      <c r="HP61" s="3">
        <f t="shared" si="242"/>
        <v>6.6666666666666541E-2</v>
      </c>
      <c r="HQ61" s="3">
        <f t="shared" si="242"/>
        <v>3.9215686274509526E-3</v>
      </c>
      <c r="HR61" s="3">
        <f t="shared" si="242"/>
        <v>4.2156862745097959E-2</v>
      </c>
      <c r="HS61" s="3">
        <f t="shared" si="242"/>
        <v>5.2450980392156718E-2</v>
      </c>
      <c r="HT61" s="3">
        <f t="shared" si="242"/>
        <v>5.1960784313725347E-2</v>
      </c>
      <c r="HU61" s="3">
        <f t="shared" si="242"/>
        <v>3.7745098039215517E-2</v>
      </c>
      <c r="HV61" s="3">
        <f t="shared" si="242"/>
        <v>3.3823529411764586E-2</v>
      </c>
      <c r="HW61" s="3">
        <f t="shared" si="242"/>
        <v>1.4215686274509708E-2</v>
      </c>
      <c r="HX61" s="3">
        <f t="shared" si="242"/>
        <v>4.1666666666666866E-2</v>
      </c>
      <c r="HY61" s="3">
        <f t="shared" si="242"/>
        <v>0.10931372549019625</v>
      </c>
      <c r="HZ61" s="3">
        <f t="shared" si="242"/>
        <v>0.17892156862745112</v>
      </c>
      <c r="IA61" s="3">
        <f t="shared" si="242"/>
        <v>0.16127450980392172</v>
      </c>
      <c r="IB61" s="3">
        <f t="shared" si="242"/>
        <v>4.9019607843137247E-2</v>
      </c>
      <c r="IC61" s="3">
        <f t="shared" si="242"/>
        <v>3.0882352941176437E-2</v>
      </c>
      <c r="ID61" s="3">
        <f t="shared" ref="ID61:IS61" si="243">ABS($FM$4*BM61+$FN$4*BN61+$FO$4*BO61+$FP$4*BP61+$FM$5*BM62+$FN$5*BN62+$FO$5*BO62+$FP$5*BP62+$FM$6*BM63+$FN$6*BN63+$FO$6*BO63+$FP$6*BP63+$FM$7*BM64+$FN$7*BN64+$FO$7*BO64+$FP$7*BP64)</f>
        <v>6.5686274509803855E-2</v>
      </c>
      <c r="IE61" s="3">
        <f t="shared" si="243"/>
        <v>3.9705882352941209E-2</v>
      </c>
      <c r="IF61" s="3">
        <f t="shared" si="243"/>
        <v>4.3137254901960867E-2</v>
      </c>
      <c r="IG61" s="3">
        <f t="shared" si="243"/>
        <v>0.10882352941176461</v>
      </c>
      <c r="IH61" s="3">
        <f t="shared" si="243"/>
        <v>7.0098039215686275E-2</v>
      </c>
      <c r="II61" s="3">
        <f t="shared" si="243"/>
        <v>2.1078431372549097E-2</v>
      </c>
      <c r="IJ61" s="3">
        <f t="shared" si="243"/>
        <v>6.862745098039226E-3</v>
      </c>
      <c r="IK61" s="3">
        <f t="shared" si="243"/>
        <v>4.6568627450980289E-2</v>
      </c>
      <c r="IL61" s="3">
        <f t="shared" si="243"/>
        <v>4.9019607843135866E-4</v>
      </c>
      <c r="IM61" s="3">
        <f t="shared" si="243"/>
        <v>5.833333333333332E-2</v>
      </c>
      <c r="IN61" s="3">
        <f t="shared" si="243"/>
        <v>7.2058823529411842E-2</v>
      </c>
      <c r="IO61" s="3">
        <f t="shared" si="243"/>
        <v>6.1764705882353062E-2</v>
      </c>
      <c r="IP61" s="3">
        <f t="shared" si="243"/>
        <v>2.8431372549019764E-2</v>
      </c>
      <c r="IQ61" s="3">
        <f t="shared" si="243"/>
        <v>1.4705882352942581E-3</v>
      </c>
      <c r="IR61" s="3">
        <f t="shared" si="243"/>
        <v>1.5686274509803866E-2</v>
      </c>
      <c r="IS61" s="3">
        <f t="shared" si="243"/>
        <v>9.8039215686273988E-4</v>
      </c>
    </row>
    <row r="62" spans="1:255" ht="14.1" customHeight="1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1.1764705882352899E-2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1.9607843137254902E-2</v>
      </c>
      <c r="T62" s="2">
        <v>4.7058823529411702E-2</v>
      </c>
      <c r="U62" s="2">
        <v>0</v>
      </c>
      <c r="V62" s="2">
        <v>0.34509803921568599</v>
      </c>
      <c r="W62" s="2">
        <v>0.57254901960784299</v>
      </c>
      <c r="X62" s="2">
        <v>0.10980392156862701</v>
      </c>
      <c r="Y62" s="2">
        <v>0.21960784313725401</v>
      </c>
      <c r="Z62" s="2">
        <v>0.396078431372549</v>
      </c>
      <c r="AA62" s="2">
        <v>3.5294117647058802E-2</v>
      </c>
      <c r="AB62" s="2">
        <v>0.19215686274509799</v>
      </c>
      <c r="AC62" s="2">
        <v>0.41176470588235198</v>
      </c>
      <c r="AD62" s="2">
        <v>0.101960784313725</v>
      </c>
      <c r="AE62" s="2">
        <v>0</v>
      </c>
      <c r="AF62" s="2">
        <v>1.1764705882352899E-2</v>
      </c>
      <c r="AG62" s="2">
        <v>8.6274509803921498E-2</v>
      </c>
      <c r="AH62" s="2">
        <v>0.32549019607843099</v>
      </c>
      <c r="AI62" s="2">
        <v>0.24313725490196</v>
      </c>
      <c r="AJ62" s="2">
        <v>0.11764705882352899</v>
      </c>
      <c r="AK62" s="2">
        <v>0.32549019607843099</v>
      </c>
      <c r="AL62" s="2">
        <v>0.52549019607843095</v>
      </c>
      <c r="AM62" s="2">
        <v>0.86274509803921495</v>
      </c>
      <c r="AN62" s="2">
        <v>0.90588235294117603</v>
      </c>
      <c r="AO62" s="2">
        <v>0.75686274509803897</v>
      </c>
      <c r="AP62" s="2">
        <v>0.494117647058823</v>
      </c>
      <c r="AQ62" s="2">
        <v>0.33333333333333298</v>
      </c>
      <c r="AR62" s="2">
        <v>0.113725490196078</v>
      </c>
      <c r="AS62" s="2">
        <v>7.0588235294117604E-2</v>
      </c>
      <c r="AT62" s="2">
        <v>2.74509803921568E-2</v>
      </c>
      <c r="AU62" s="2">
        <v>4.7058823529411702E-2</v>
      </c>
      <c r="AV62" s="2">
        <v>0.12549019607843101</v>
      </c>
      <c r="AW62" s="2">
        <v>0.23529411764705799</v>
      </c>
      <c r="AX62" s="2">
        <v>0.113725490196078</v>
      </c>
      <c r="AY62" s="2">
        <v>0.51372549019607805</v>
      </c>
      <c r="AZ62" s="2">
        <v>0.29803921568627401</v>
      </c>
      <c r="BA62" s="2">
        <v>7.8431372549019607E-3</v>
      </c>
      <c r="BB62" s="2">
        <v>1.9607843137254902E-2</v>
      </c>
      <c r="BC62" s="2">
        <v>3.9215686274509803E-3</v>
      </c>
      <c r="BD62" s="2">
        <v>3.9215686274509803E-3</v>
      </c>
      <c r="BE62" s="2">
        <v>1.1764705882352899E-2</v>
      </c>
      <c r="BF62" s="2">
        <v>3.9215686274509803E-3</v>
      </c>
      <c r="BG62" s="2">
        <v>5.0980392156862703E-2</v>
      </c>
      <c r="BH62" s="2">
        <v>3.9215686274509803E-3</v>
      </c>
      <c r="BI62" s="2">
        <v>0.21960784313725401</v>
      </c>
      <c r="BJ62" s="2">
        <v>0.64705882352941102</v>
      </c>
      <c r="BK62" s="2">
        <v>7.8431372549019607E-2</v>
      </c>
      <c r="BL62" s="2">
        <v>8.2352941176470504E-2</v>
      </c>
      <c r="BM62" s="2">
        <v>0.2</v>
      </c>
      <c r="BN62" s="2">
        <v>0.454901960784313</v>
      </c>
      <c r="BO62" s="2">
        <v>0.34901960784313701</v>
      </c>
      <c r="BP62" s="2">
        <v>0.623529411764705</v>
      </c>
      <c r="BQ62" s="2">
        <v>0.42352941176470499</v>
      </c>
      <c r="BR62" s="2">
        <v>0.34901960784313701</v>
      </c>
      <c r="BS62" s="2">
        <v>0</v>
      </c>
      <c r="BT62" s="2">
        <v>0.35294117647058798</v>
      </c>
      <c r="BU62" s="2">
        <v>0.12549019607843101</v>
      </c>
      <c r="BV62" s="2">
        <v>0.172549019607843</v>
      </c>
      <c r="BW62" s="2">
        <v>0.188235294117647</v>
      </c>
      <c r="BX62" s="2">
        <v>0.24313725490196</v>
      </c>
      <c r="BY62" s="2">
        <v>0.23921568627450901</v>
      </c>
      <c r="BZ62" s="2">
        <v>0.54901960784313697</v>
      </c>
      <c r="CA62" s="2">
        <v>0.34901960784313701</v>
      </c>
      <c r="CB62" s="2">
        <v>6.6666666666666596E-2</v>
      </c>
      <c r="CI62" s="5">
        <f t="shared" ref="CI62:ET62" si="244">ABS($CD$4*A62+$CE$4*B62+$CF$4*C62+$CG$4*D62+A63*$CD$5+$CE$5*B63+$CF$5*C63+$CG$5*D63+$CD$6*A64+$CE$6*B64+$CF$6*C64+$CG$6*D64+$CD$7*A65+$CE$7*B65+$CF$7*C65+$CG$7*D65)</f>
        <v>0</v>
      </c>
      <c r="CJ62" s="5">
        <f t="shared" si="244"/>
        <v>0</v>
      </c>
      <c r="CK62" s="5">
        <f t="shared" si="244"/>
        <v>0</v>
      </c>
      <c r="CL62" s="5">
        <f t="shared" si="244"/>
        <v>0</v>
      </c>
      <c r="CM62" s="5">
        <f t="shared" si="244"/>
        <v>0</v>
      </c>
      <c r="CN62" s="5">
        <f t="shared" si="244"/>
        <v>0</v>
      </c>
      <c r="CO62" s="5">
        <f t="shared" si="244"/>
        <v>0</v>
      </c>
      <c r="CP62" s="5">
        <f t="shared" si="244"/>
        <v>0</v>
      </c>
      <c r="CQ62" s="5">
        <f t="shared" si="244"/>
        <v>0</v>
      </c>
      <c r="CR62" s="5">
        <f t="shared" si="244"/>
        <v>2.4509803921568575E-3</v>
      </c>
      <c r="CS62" s="5">
        <f t="shared" si="244"/>
        <v>0</v>
      </c>
      <c r="CT62" s="5">
        <f t="shared" si="244"/>
        <v>0</v>
      </c>
      <c r="CU62" s="5">
        <f t="shared" si="244"/>
        <v>2.4509803921568575E-3</v>
      </c>
      <c r="CV62" s="5">
        <f t="shared" si="244"/>
        <v>0</v>
      </c>
      <c r="CW62" s="5">
        <f t="shared" si="244"/>
        <v>0</v>
      </c>
      <c r="CX62" s="5">
        <f t="shared" si="244"/>
        <v>2.8431372549019538E-2</v>
      </c>
      <c r="CY62" s="5">
        <f t="shared" si="244"/>
        <v>5.4411764705882271E-2</v>
      </c>
      <c r="CZ62" s="5">
        <f t="shared" si="244"/>
        <v>0</v>
      </c>
      <c r="DA62" s="5">
        <f t="shared" si="244"/>
        <v>0.11764705882352933</v>
      </c>
      <c r="DB62" s="5">
        <f t="shared" si="244"/>
        <v>0.20049019607843122</v>
      </c>
      <c r="DC62" s="5">
        <f t="shared" si="244"/>
        <v>7.254901960784288E-2</v>
      </c>
      <c r="DD62" s="5">
        <f t="shared" si="244"/>
        <v>4.607843137254912E-2</v>
      </c>
      <c r="DE62" s="5">
        <f t="shared" si="244"/>
        <v>3.0882352941176361E-2</v>
      </c>
      <c r="DF62" s="5">
        <f t="shared" si="244"/>
        <v>5.1960784313725694E-2</v>
      </c>
      <c r="DG62" s="5">
        <f t="shared" si="244"/>
        <v>6.5686274509803882E-2</v>
      </c>
      <c r="DH62" s="5">
        <f t="shared" si="244"/>
        <v>4.2156862745097862E-2</v>
      </c>
      <c r="DI62" s="5">
        <f t="shared" si="244"/>
        <v>1.6666666666666559E-2</v>
      </c>
      <c r="DJ62" s="5">
        <f t="shared" si="244"/>
        <v>6.7156862745097995E-2</v>
      </c>
      <c r="DK62" s="5">
        <f t="shared" si="244"/>
        <v>0.15343137254901951</v>
      </c>
      <c r="DL62" s="5">
        <f t="shared" si="244"/>
        <v>1.0784313725490192E-2</v>
      </c>
      <c r="DM62" s="5">
        <f t="shared" si="244"/>
        <v>0.10931372549019612</v>
      </c>
      <c r="DN62" s="5">
        <f t="shared" si="244"/>
        <v>0.11568627450980377</v>
      </c>
      <c r="DO62" s="5">
        <f t="shared" si="244"/>
        <v>1.7156862745097937E-2</v>
      </c>
      <c r="DP62" s="5">
        <f t="shared" si="244"/>
        <v>0.13333333333333325</v>
      </c>
      <c r="DQ62" s="5">
        <f t="shared" si="244"/>
        <v>0.18774509803921585</v>
      </c>
      <c r="DR62" s="5">
        <f t="shared" si="244"/>
        <v>0.3279411764705884</v>
      </c>
      <c r="DS62" s="5">
        <f t="shared" si="244"/>
        <v>0.14558823529411788</v>
      </c>
      <c r="DT62" s="5">
        <f t="shared" si="244"/>
        <v>4.5588235294117763E-2</v>
      </c>
      <c r="DU62" s="5">
        <f t="shared" si="244"/>
        <v>5.3431372549019626E-2</v>
      </c>
      <c r="DV62" s="5">
        <f t="shared" si="244"/>
        <v>0.1107843137254904</v>
      </c>
      <c r="DW62" s="5">
        <f t="shared" si="244"/>
        <v>0.18529411764705905</v>
      </c>
      <c r="DX62" s="5">
        <f t="shared" si="244"/>
        <v>0.24509803921568629</v>
      </c>
      <c r="DY62" s="5">
        <f t="shared" si="244"/>
        <v>0.26274509803921564</v>
      </c>
      <c r="DZ62" s="5">
        <f t="shared" si="244"/>
        <v>0.18431372549019598</v>
      </c>
      <c r="EA62" s="5">
        <f t="shared" si="244"/>
        <v>0.11813725490196077</v>
      </c>
      <c r="EB62" s="5">
        <f t="shared" si="244"/>
        <v>7.9901960784313622E-2</v>
      </c>
      <c r="EC62" s="5">
        <f t="shared" si="244"/>
        <v>7.40196078431372E-2</v>
      </c>
      <c r="ED62" s="5">
        <f t="shared" si="244"/>
        <v>1.8627450980392188E-2</v>
      </c>
      <c r="EE62" s="5">
        <f t="shared" si="244"/>
        <v>1.32352941176471E-2</v>
      </c>
      <c r="EF62" s="5">
        <f t="shared" si="244"/>
        <v>1.5686274509803859E-2</v>
      </c>
      <c r="EG62" s="5">
        <f t="shared" si="244"/>
        <v>6.176470588235284E-2</v>
      </c>
      <c r="EH62" s="5">
        <f t="shared" si="244"/>
        <v>2.4509803921568589E-2</v>
      </c>
      <c r="EI62" s="5">
        <f t="shared" si="244"/>
        <v>1.3235294117647005E-2</v>
      </c>
      <c r="EJ62" s="5">
        <f t="shared" si="244"/>
        <v>4.9019607843130836E-4</v>
      </c>
      <c r="EK62" s="5">
        <f t="shared" si="244"/>
        <v>8.8235294117646849E-3</v>
      </c>
      <c r="EL62" s="5">
        <f t="shared" si="244"/>
        <v>1.3725490196078409E-2</v>
      </c>
      <c r="EM62" s="5">
        <f t="shared" si="244"/>
        <v>4.9019607843143586E-4</v>
      </c>
      <c r="EN62" s="5">
        <f t="shared" si="244"/>
        <v>5.9803921568627287E-2</v>
      </c>
      <c r="EO62" s="5">
        <f t="shared" si="244"/>
        <v>0.17549019607843117</v>
      </c>
      <c r="EP62" s="5">
        <f t="shared" si="244"/>
        <v>2.5980392156862743E-2</v>
      </c>
      <c r="EQ62" s="5">
        <f t="shared" si="244"/>
        <v>2.8431372549019486E-2</v>
      </c>
      <c r="ER62" s="5">
        <f t="shared" si="244"/>
        <v>8.4803921568627288E-2</v>
      </c>
      <c r="ES62" s="5">
        <f t="shared" si="244"/>
        <v>0.27401960784313711</v>
      </c>
      <c r="ET62" s="5">
        <f t="shared" si="244"/>
        <v>0.1382352941176469</v>
      </c>
      <c r="EU62" s="5">
        <f t="shared" ref="EU62:FJ62" si="245">ABS($CD$4*BM62+$CE$4*BN62+$CF$4*BO62+$CG$4*BP62+BM63*$CD$5+$CE$5*BN63+$CF$5*BO63+$CG$5*BP63+$CD$6*BM64+$CE$6*BN64+$CF$6*BO64+$CG$6*BP64+$CD$7*BM65+$CE$7*BN65+$CF$7*BO65+$CG$7*BP65)</f>
        <v>0.10147058823529387</v>
      </c>
      <c r="EV62" s="5">
        <f t="shared" si="245"/>
        <v>0.13235294117647073</v>
      </c>
      <c r="EW62" s="5">
        <f t="shared" si="245"/>
        <v>1.2745098039215745E-2</v>
      </c>
      <c r="EX62" s="5">
        <f t="shared" si="245"/>
        <v>0.20735294117647024</v>
      </c>
      <c r="EY62" s="5">
        <f t="shared" si="245"/>
        <v>3.2843137254901789E-2</v>
      </c>
      <c r="EZ62" s="5">
        <f t="shared" si="245"/>
        <v>8.9215686274509765E-2</v>
      </c>
      <c r="FA62" s="5">
        <f t="shared" si="245"/>
        <v>5.049019607843129E-2</v>
      </c>
      <c r="FB62" s="5">
        <f t="shared" si="245"/>
        <v>7.5000000000000011E-2</v>
      </c>
      <c r="FC62" s="5">
        <f t="shared" si="245"/>
        <v>2.107843137254891E-2</v>
      </c>
      <c r="FD62" s="5">
        <f t="shared" si="245"/>
        <v>1.6176470588235174E-2</v>
      </c>
      <c r="FE62" s="5">
        <f t="shared" si="245"/>
        <v>0.14901960784313714</v>
      </c>
      <c r="FF62" s="5">
        <f t="shared" si="245"/>
        <v>0.15196078431372528</v>
      </c>
      <c r="FG62" s="5">
        <f t="shared" si="245"/>
        <v>6.7156862745097842E-2</v>
      </c>
      <c r="FH62" s="5">
        <f t="shared" si="245"/>
        <v>0.22549019607843113</v>
      </c>
      <c r="FI62" s="5">
        <f t="shared" si="245"/>
        <v>0.21176470588235263</v>
      </c>
      <c r="FJ62" s="5">
        <f t="shared" si="245"/>
        <v>1.372549019607841E-2</v>
      </c>
      <c r="FM62" s="2"/>
      <c r="FN62" s="2"/>
      <c r="FO62" s="2"/>
      <c r="FP62" s="2"/>
      <c r="FQ62" s="2"/>
      <c r="FR62" s="3">
        <f t="shared" ref="FR62:IC62" si="246">ABS($FM$4*A62+$FN$4*B62+$FO$4*C62+$FP$4*D62+$FM$5*A63+$FN$5*B63+$FO$5*C63+$FP$5*D63+$FM$6*A64+$FN$6*B64+$FO$6*C64+$FP$6*D64+$FM$7*A65+$FN$7*B65+$FO$7*C65+$FP$7*D65)</f>
        <v>0</v>
      </c>
      <c r="FS62" s="3">
        <f t="shared" si="246"/>
        <v>0</v>
      </c>
      <c r="FT62" s="3">
        <f t="shared" si="246"/>
        <v>0</v>
      </c>
      <c r="FU62" s="3">
        <f t="shared" si="246"/>
        <v>0</v>
      </c>
      <c r="FV62" s="3">
        <f t="shared" si="246"/>
        <v>0</v>
      </c>
      <c r="FW62" s="3">
        <f t="shared" si="246"/>
        <v>0</v>
      </c>
      <c r="FX62" s="3">
        <f t="shared" si="246"/>
        <v>0</v>
      </c>
      <c r="FY62" s="3">
        <f t="shared" si="246"/>
        <v>0</v>
      </c>
      <c r="FZ62" s="3">
        <f t="shared" si="246"/>
        <v>0</v>
      </c>
      <c r="GA62" s="3">
        <f t="shared" si="246"/>
        <v>1.4705882352941124E-3</v>
      </c>
      <c r="GB62" s="3">
        <f t="shared" si="246"/>
        <v>1.4705882352941124E-3</v>
      </c>
      <c r="GC62" s="3">
        <f t="shared" si="246"/>
        <v>1.4705882352941124E-3</v>
      </c>
      <c r="GD62" s="3">
        <f t="shared" si="246"/>
        <v>1.4705882352941124E-3</v>
      </c>
      <c r="GE62" s="3">
        <f t="shared" si="246"/>
        <v>0</v>
      </c>
      <c r="GF62" s="3">
        <f t="shared" si="246"/>
        <v>0</v>
      </c>
      <c r="GG62" s="3">
        <f t="shared" si="246"/>
        <v>1.1274509803921513E-2</v>
      </c>
      <c r="GH62" s="3">
        <f t="shared" si="246"/>
        <v>2.6470588235294051E-2</v>
      </c>
      <c r="GI62" s="3">
        <f t="shared" si="246"/>
        <v>2.6470588235294051E-2</v>
      </c>
      <c r="GJ62" s="3">
        <f t="shared" si="246"/>
        <v>1.9607843137255734E-3</v>
      </c>
      <c r="GK62" s="3">
        <f t="shared" si="246"/>
        <v>5.0490196078431457E-2</v>
      </c>
      <c r="GL62" s="3">
        <f t="shared" si="246"/>
        <v>5.2941176470588394E-2</v>
      </c>
      <c r="GM62" s="3">
        <f t="shared" si="246"/>
        <v>4.264705882352951E-2</v>
      </c>
      <c r="GN62" s="3">
        <f t="shared" si="246"/>
        <v>9.8039215686273745E-3</v>
      </c>
      <c r="GO62" s="3">
        <f t="shared" si="246"/>
        <v>0.13774509803921564</v>
      </c>
      <c r="GP62" s="3">
        <f t="shared" si="246"/>
        <v>0.18970588235294114</v>
      </c>
      <c r="GQ62" s="3">
        <f t="shared" si="246"/>
        <v>0.20343137254901952</v>
      </c>
      <c r="GR62" s="3">
        <f t="shared" si="246"/>
        <v>0.22156862745098027</v>
      </c>
      <c r="GS62" s="3">
        <f t="shared" si="246"/>
        <v>0.17303921568627439</v>
      </c>
      <c r="GT62" s="3">
        <f t="shared" si="246"/>
        <v>0.16225490196078413</v>
      </c>
      <c r="GU62" s="3">
        <f t="shared" si="246"/>
        <v>0.18970588235294095</v>
      </c>
      <c r="GV62" s="3">
        <f t="shared" si="246"/>
        <v>0.17107843137254886</v>
      </c>
      <c r="GW62" s="3">
        <f t="shared" si="246"/>
        <v>0.15539215686274496</v>
      </c>
      <c r="GX62" s="3">
        <f t="shared" si="246"/>
        <v>0.14558823529411757</v>
      </c>
      <c r="GY62" s="3">
        <f t="shared" si="246"/>
        <v>0.16813725490196074</v>
      </c>
      <c r="GZ62" s="3">
        <f t="shared" si="246"/>
        <v>0.19166666666666665</v>
      </c>
      <c r="HA62" s="3">
        <f t="shared" si="246"/>
        <v>0.18137254901960786</v>
      </c>
      <c r="HB62" s="3">
        <f t="shared" si="246"/>
        <v>0.14901960784313739</v>
      </c>
      <c r="HC62" s="3">
        <f t="shared" si="246"/>
        <v>0.10490196078431391</v>
      </c>
      <c r="HD62" s="3">
        <f t="shared" si="246"/>
        <v>0.11617647058823551</v>
      </c>
      <c r="HE62" s="3">
        <f t="shared" si="246"/>
        <v>0.17794117647058835</v>
      </c>
      <c r="HF62" s="3">
        <f t="shared" si="246"/>
        <v>0.26225490196078438</v>
      </c>
      <c r="HG62" s="3">
        <f t="shared" si="246"/>
        <v>0.30637254901960781</v>
      </c>
      <c r="HH62" s="3">
        <f t="shared" si="246"/>
        <v>0.29950980392156851</v>
      </c>
      <c r="HI62" s="3">
        <f t="shared" si="246"/>
        <v>0.24607843137254876</v>
      </c>
      <c r="HJ62" s="3">
        <f t="shared" si="246"/>
        <v>0.14705882352941146</v>
      </c>
      <c r="HK62" s="3">
        <f t="shared" si="246"/>
        <v>4.6078431372548925E-2</v>
      </c>
      <c r="HL62" s="3">
        <f t="shared" si="246"/>
        <v>1.9117647058823482E-2</v>
      </c>
      <c r="HM62" s="3">
        <f t="shared" si="246"/>
        <v>0.1073529411764704</v>
      </c>
      <c r="HN62" s="3">
        <f t="shared" si="246"/>
        <v>0.14166666666666641</v>
      </c>
      <c r="HO62" s="3">
        <f t="shared" si="246"/>
        <v>0.11568627450980376</v>
      </c>
      <c r="HP62" s="3">
        <f t="shared" si="246"/>
        <v>0.10441176470588225</v>
      </c>
      <c r="HQ62" s="3">
        <f t="shared" si="246"/>
        <v>4.1176470588235224E-2</v>
      </c>
      <c r="HR62" s="3">
        <f t="shared" si="246"/>
        <v>4.4117647058823529E-3</v>
      </c>
      <c r="HS62" s="3">
        <f t="shared" si="246"/>
        <v>4.4117647058823477E-3</v>
      </c>
      <c r="HT62" s="3">
        <f t="shared" si="246"/>
        <v>5.2041704279304213E-18</v>
      </c>
      <c r="HU62" s="3">
        <f t="shared" si="246"/>
        <v>1.960784313725485E-3</v>
      </c>
      <c r="HV62" s="3">
        <f t="shared" si="246"/>
        <v>3.9215686274509777E-3</v>
      </c>
      <c r="HW62" s="3">
        <f t="shared" si="246"/>
        <v>1.3725490196078336E-2</v>
      </c>
      <c r="HX62" s="3">
        <f t="shared" si="246"/>
        <v>8.4803921568627247E-2</v>
      </c>
      <c r="HY62" s="3">
        <f t="shared" si="246"/>
        <v>7.9901960784313539E-2</v>
      </c>
      <c r="HZ62" s="3">
        <f t="shared" si="246"/>
        <v>7.6960784313725328E-2</v>
      </c>
      <c r="IA62" s="3">
        <f t="shared" si="246"/>
        <v>5.9803921568627384E-2</v>
      </c>
      <c r="IB62" s="3">
        <f t="shared" si="246"/>
        <v>4.163336342344337E-17</v>
      </c>
      <c r="IC62" s="3">
        <f t="shared" si="246"/>
        <v>8.3333333333332968E-3</v>
      </c>
      <c r="ID62" s="3">
        <f t="shared" ref="ID62:IS62" si="247">ABS($FM$4*BM62+$FN$4*BN62+$FO$4*BO62+$FP$4*BP62+$FM$5*BM63+$FN$5*BN63+$FO$5*BO63+$FP$5*BP63+$FM$6*BM64+$FN$6*BN64+$FO$6*BO64+$FP$6*BP64+$FM$7*BM65+$FN$7*BN65+$FO$7*BO65+$FP$7*BP65)</f>
        <v>6.5686274509803869E-2</v>
      </c>
      <c r="IE62" s="3">
        <f t="shared" si="247"/>
        <v>8.9705882352941094E-2</v>
      </c>
      <c r="IF62" s="3">
        <f t="shared" si="247"/>
        <v>0.1102941176470589</v>
      </c>
      <c r="IG62" s="3">
        <f t="shared" si="247"/>
        <v>0.10147058823529417</v>
      </c>
      <c r="IH62" s="3">
        <f t="shared" si="247"/>
        <v>9.264705882352943E-2</v>
      </c>
      <c r="II62" s="3">
        <f t="shared" si="247"/>
        <v>8.284313725490193E-2</v>
      </c>
      <c r="IJ62" s="3">
        <f t="shared" si="247"/>
        <v>6.6666666666666596E-2</v>
      </c>
      <c r="IK62" s="3">
        <f t="shared" si="247"/>
        <v>8.6764705882352869E-2</v>
      </c>
      <c r="IL62" s="3">
        <f t="shared" si="247"/>
        <v>7.0098039215686136E-2</v>
      </c>
      <c r="IM62" s="3">
        <f t="shared" si="247"/>
        <v>7.1568627450980263E-2</v>
      </c>
      <c r="IN62" s="3">
        <f t="shared" si="247"/>
        <v>8.4803921568627288E-2</v>
      </c>
      <c r="IO62" s="3">
        <f t="shared" si="247"/>
        <v>5.6372549019607768E-2</v>
      </c>
      <c r="IP62" s="3">
        <f t="shared" si="247"/>
        <v>3.9215686274509838E-2</v>
      </c>
      <c r="IQ62" s="3">
        <f t="shared" si="247"/>
        <v>2.2058823529411836E-2</v>
      </c>
      <c r="IR62" s="3">
        <f t="shared" si="247"/>
        <v>4.9019607843136638E-3</v>
      </c>
      <c r="IS62" s="3">
        <f t="shared" si="247"/>
        <v>6.372549019607837E-3</v>
      </c>
    </row>
    <row r="63" spans="1:255" ht="14.1" customHeight="1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7.8431372549019607E-3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2.74509803921568E-2</v>
      </c>
      <c r="T63" s="2">
        <v>8.6274509803921498E-2</v>
      </c>
      <c r="U63" s="2">
        <v>0</v>
      </c>
      <c r="V63" s="2">
        <v>0.36862745098039201</v>
      </c>
      <c r="W63" s="2">
        <v>0.60392156862744995</v>
      </c>
      <c r="X63" s="2">
        <v>0.113725490196078</v>
      </c>
      <c r="Y63" s="2">
        <v>0.16078431372549001</v>
      </c>
      <c r="Z63" s="2">
        <v>0.44313725490195999</v>
      </c>
      <c r="AA63" s="2">
        <v>4.7058823529411702E-2</v>
      </c>
      <c r="AB63" s="2">
        <v>0.21568627450980299</v>
      </c>
      <c r="AC63" s="2">
        <v>0.52549019607843095</v>
      </c>
      <c r="AD63" s="2">
        <v>0.19215686274509799</v>
      </c>
      <c r="AE63" s="2">
        <v>0.21176470588235199</v>
      </c>
      <c r="AF63" s="2">
        <v>0.19607843137254899</v>
      </c>
      <c r="AG63" s="2">
        <v>0.129411764705882</v>
      </c>
      <c r="AH63" s="2">
        <v>0.29803921568627401</v>
      </c>
      <c r="AI63" s="2">
        <v>0.51764705882352902</v>
      </c>
      <c r="AJ63" s="2">
        <v>0.34901960784313701</v>
      </c>
      <c r="AK63" s="2">
        <v>0.61568627450980296</v>
      </c>
      <c r="AL63" s="2">
        <v>0.93333333333333302</v>
      </c>
      <c r="AM63" s="2">
        <v>0.96078431372549</v>
      </c>
      <c r="AN63" s="2">
        <v>0.98823529411764699</v>
      </c>
      <c r="AO63" s="2">
        <v>0.97254901960784301</v>
      </c>
      <c r="AP63" s="2">
        <v>0.97647058823529398</v>
      </c>
      <c r="AQ63" s="2">
        <v>0.81176470588235194</v>
      </c>
      <c r="AR63" s="2">
        <v>0.51372549019607805</v>
      </c>
      <c r="AS63" s="2">
        <v>0.36862745098039201</v>
      </c>
      <c r="AT63" s="2">
        <v>0.149019607843137</v>
      </c>
      <c r="AU63" s="2">
        <v>7.0588235294117604E-2</v>
      </c>
      <c r="AV63" s="2">
        <v>9.0196078431372506E-2</v>
      </c>
      <c r="AW63" s="2">
        <v>0</v>
      </c>
      <c r="AX63" s="2">
        <v>2.74509803921568E-2</v>
      </c>
      <c r="AY63" s="2">
        <v>0.101960784313725</v>
      </c>
      <c r="AZ63" s="2">
        <v>7.4509803921568599E-2</v>
      </c>
      <c r="BA63" s="2">
        <v>7.8431372549019607E-3</v>
      </c>
      <c r="BB63" s="2">
        <v>1.5686274509803901E-2</v>
      </c>
      <c r="BC63" s="2">
        <v>1.5686274509803901E-2</v>
      </c>
      <c r="BD63" s="2">
        <v>7.8431372549019607E-3</v>
      </c>
      <c r="BE63" s="2">
        <v>1.1764705882352899E-2</v>
      </c>
      <c r="BF63" s="2">
        <v>0</v>
      </c>
      <c r="BG63" s="2">
        <v>4.31372549019607E-2</v>
      </c>
      <c r="BH63" s="2">
        <v>3.9215686274509803E-3</v>
      </c>
      <c r="BI63" s="2">
        <v>0.168627450980392</v>
      </c>
      <c r="BJ63" s="2">
        <v>0.494117647058823</v>
      </c>
      <c r="BK63" s="2">
        <v>9.0196078431372506E-2</v>
      </c>
      <c r="BL63" s="2">
        <v>4.31372549019607E-2</v>
      </c>
      <c r="BM63" s="2">
        <v>0.30196078431372497</v>
      </c>
      <c r="BN63" s="2">
        <v>0.91764705882352904</v>
      </c>
      <c r="BO63" s="2">
        <v>0.34901960784313701</v>
      </c>
      <c r="BP63" s="2">
        <v>0.41960784313725402</v>
      </c>
      <c r="BQ63" s="2">
        <v>0.36078431372549002</v>
      </c>
      <c r="BR63" s="2">
        <v>0.474509803921568</v>
      </c>
      <c r="BS63" s="2">
        <v>7.0588235294117604E-2</v>
      </c>
      <c r="BT63" s="2">
        <v>0.39215686274509798</v>
      </c>
      <c r="BU63" s="2">
        <v>0.21568627450980299</v>
      </c>
      <c r="BV63" s="2">
        <v>0.14509803921568601</v>
      </c>
      <c r="BW63" s="2">
        <v>0.20392156862745001</v>
      </c>
      <c r="BX63" s="2">
        <v>9.41176470588235E-2</v>
      </c>
      <c r="BY63" s="2">
        <v>0.133333333333333</v>
      </c>
      <c r="BZ63" s="2">
        <v>0.49019607843137197</v>
      </c>
      <c r="CA63" s="2">
        <v>0.45882352941176402</v>
      </c>
      <c r="CB63" s="2">
        <v>1.5686274509803901E-2</v>
      </c>
      <c r="CI63" s="5">
        <f t="shared" ref="CI63:ET63" si="248">ABS($CD$4*A63+$CE$4*B63+$CF$4*C63+$CG$4*D63+A64*$CD$5+$CE$5*B64+$CF$5*C64+$CG$5*D64+$CD$6*A65+$CE$6*B65+$CF$6*C65+$CG$6*D65+$CD$7*A66+$CE$7*B66+$CF$7*C66+$CG$7*D66)</f>
        <v>0</v>
      </c>
      <c r="CJ63" s="5">
        <f t="shared" si="248"/>
        <v>0</v>
      </c>
      <c r="CK63" s="5">
        <f t="shared" si="248"/>
        <v>0</v>
      </c>
      <c r="CL63" s="5">
        <f t="shared" si="248"/>
        <v>0</v>
      </c>
      <c r="CM63" s="5">
        <f t="shared" si="248"/>
        <v>0</v>
      </c>
      <c r="CN63" s="5">
        <f t="shared" si="248"/>
        <v>0</v>
      </c>
      <c r="CO63" s="5">
        <f t="shared" si="248"/>
        <v>0</v>
      </c>
      <c r="CP63" s="5">
        <f t="shared" si="248"/>
        <v>0</v>
      </c>
      <c r="CQ63" s="5">
        <f t="shared" si="248"/>
        <v>0</v>
      </c>
      <c r="CR63" s="5">
        <f t="shared" si="248"/>
        <v>9.8039215686274508E-4</v>
      </c>
      <c r="CS63" s="5">
        <f t="shared" si="248"/>
        <v>0</v>
      </c>
      <c r="CT63" s="5">
        <f t="shared" si="248"/>
        <v>0</v>
      </c>
      <c r="CU63" s="5">
        <f t="shared" si="248"/>
        <v>9.8039215686274508E-4</v>
      </c>
      <c r="CV63" s="5">
        <f t="shared" si="248"/>
        <v>0</v>
      </c>
      <c r="CW63" s="5">
        <f t="shared" si="248"/>
        <v>0</v>
      </c>
      <c r="CX63" s="5">
        <f t="shared" si="248"/>
        <v>3.2352941176470515E-2</v>
      </c>
      <c r="CY63" s="5">
        <f t="shared" si="248"/>
        <v>5.8823529411764629E-2</v>
      </c>
      <c r="CZ63" s="5">
        <f t="shared" si="248"/>
        <v>0</v>
      </c>
      <c r="DA63" s="5">
        <f t="shared" si="248"/>
        <v>7.6960784313725439E-2</v>
      </c>
      <c r="DB63" s="5">
        <f t="shared" si="248"/>
        <v>0.17156862745098023</v>
      </c>
      <c r="DC63" s="5">
        <f t="shared" si="248"/>
        <v>0.12401960784313699</v>
      </c>
      <c r="DD63" s="5">
        <f t="shared" si="248"/>
        <v>3.3823529411764655E-2</v>
      </c>
      <c r="DE63" s="5">
        <f t="shared" si="248"/>
        <v>2.8431372549019632E-2</v>
      </c>
      <c r="DF63" s="5">
        <f t="shared" si="248"/>
        <v>8.6274509803921734E-2</v>
      </c>
      <c r="DG63" s="5">
        <f t="shared" si="248"/>
        <v>6.323529411764689E-2</v>
      </c>
      <c r="DH63" s="5">
        <f t="shared" si="248"/>
        <v>1.0784313725490116E-2</v>
      </c>
      <c r="DI63" s="5">
        <f t="shared" si="248"/>
        <v>2.5000000000000105E-2</v>
      </c>
      <c r="DJ63" s="5">
        <f t="shared" si="248"/>
        <v>4.2156862745098014E-2</v>
      </c>
      <c r="DK63" s="5">
        <f t="shared" si="248"/>
        <v>8.2843137254902E-2</v>
      </c>
      <c r="DL63" s="5">
        <f t="shared" si="248"/>
        <v>1.4215686274509767E-2</v>
      </c>
      <c r="DM63" s="5">
        <f t="shared" si="248"/>
        <v>8.4803921568627497E-2</v>
      </c>
      <c r="DN63" s="5">
        <f t="shared" si="248"/>
        <v>0.10686274509803925</v>
      </c>
      <c r="DO63" s="5">
        <f t="shared" si="248"/>
        <v>5.4411764705882382E-2</v>
      </c>
      <c r="DP63" s="5">
        <f t="shared" si="248"/>
        <v>0.16225490196078424</v>
      </c>
      <c r="DQ63" s="5">
        <f t="shared" si="248"/>
        <v>0.15245098039215699</v>
      </c>
      <c r="DR63" s="5">
        <f t="shared" si="248"/>
        <v>0.23872549019607861</v>
      </c>
      <c r="DS63" s="5">
        <f t="shared" si="248"/>
        <v>8.7254901960784628E-2</v>
      </c>
      <c r="DT63" s="5">
        <f t="shared" si="248"/>
        <v>4.6078431372549133E-2</v>
      </c>
      <c r="DU63" s="5">
        <f t="shared" si="248"/>
        <v>1.1274509803921612E-2</v>
      </c>
      <c r="DV63" s="5">
        <f t="shared" si="248"/>
        <v>5.245098039215712E-2</v>
      </c>
      <c r="DW63" s="5">
        <f t="shared" si="248"/>
        <v>0.11323529411764728</v>
      </c>
      <c r="DX63" s="5">
        <f t="shared" si="248"/>
        <v>0.20931372549019628</v>
      </c>
      <c r="DY63" s="5">
        <f t="shared" si="248"/>
        <v>0.26078431372549027</v>
      </c>
      <c r="DZ63" s="5">
        <f t="shared" si="248"/>
        <v>0.23382352941176471</v>
      </c>
      <c r="EA63" s="5">
        <f t="shared" si="248"/>
        <v>0.18431372549019592</v>
      </c>
      <c r="EB63" s="5">
        <f t="shared" si="248"/>
        <v>0.15784313725490165</v>
      </c>
      <c r="EC63" s="5">
        <f t="shared" si="248"/>
        <v>0.13284313725490177</v>
      </c>
      <c r="ED63" s="5">
        <f t="shared" si="248"/>
        <v>7.1568627450980346E-2</v>
      </c>
      <c r="EE63" s="5">
        <f t="shared" si="248"/>
        <v>1.7647058823529405E-2</v>
      </c>
      <c r="EF63" s="5">
        <f t="shared" si="248"/>
        <v>1.0784313725490179E-2</v>
      </c>
      <c r="EG63" s="5">
        <f t="shared" si="248"/>
        <v>2.9411764705881711E-3</v>
      </c>
      <c r="EH63" s="5">
        <f t="shared" si="248"/>
        <v>1.1764705882352915E-2</v>
      </c>
      <c r="EI63" s="5">
        <f t="shared" si="248"/>
        <v>1.3725490196078377E-2</v>
      </c>
      <c r="EJ63" s="5">
        <f t="shared" si="248"/>
        <v>1.4705882352940604E-3</v>
      </c>
      <c r="EK63" s="5">
        <f t="shared" si="248"/>
        <v>8.8235294117646849E-3</v>
      </c>
      <c r="EL63" s="5">
        <f t="shared" si="248"/>
        <v>7.8431372549019433E-3</v>
      </c>
      <c r="EM63" s="5">
        <f t="shared" si="248"/>
        <v>1.4705882352941757E-3</v>
      </c>
      <c r="EN63" s="5">
        <f t="shared" si="248"/>
        <v>3.2843137254901907E-2</v>
      </c>
      <c r="EO63" s="5">
        <f t="shared" si="248"/>
        <v>0.10098039215686262</v>
      </c>
      <c r="EP63" s="5">
        <f t="shared" si="248"/>
        <v>1.6666666666666663E-2</v>
      </c>
      <c r="EQ63" s="5">
        <f t="shared" si="248"/>
        <v>1.1274509803921549E-2</v>
      </c>
      <c r="ER63" s="5">
        <f t="shared" si="248"/>
        <v>2.892156862745094E-2</v>
      </c>
      <c r="ES63" s="5">
        <f t="shared" si="248"/>
        <v>0.22696078431372546</v>
      </c>
      <c r="ET63" s="5">
        <f t="shared" si="248"/>
        <v>0.10735294117647046</v>
      </c>
      <c r="EU63" s="5">
        <f t="shared" ref="EU63:FJ63" si="249">ABS($CD$4*BM63+$CE$4*BN63+$CF$4*BO63+$CG$4*BP63+BM64*$CD$5+$CE$5*BN64+$CF$5*BO64+$CG$5*BP64+$CD$6*BM65+$CE$6*BN65+$CF$6*BO65+$CG$6*BP65+$CD$7*BM66+$CE$7*BN66+$CF$7*BO66+$CG$7*BP66)</f>
        <v>5.4411764705882215E-2</v>
      </c>
      <c r="EV63" s="5">
        <f t="shared" si="249"/>
        <v>0.11911764705882369</v>
      </c>
      <c r="EW63" s="5">
        <f t="shared" si="249"/>
        <v>1.4705882352942321E-3</v>
      </c>
      <c r="EX63" s="5">
        <f t="shared" si="249"/>
        <v>0.11911764705882329</v>
      </c>
      <c r="EY63" s="5">
        <f t="shared" si="249"/>
        <v>1.8137254901960727E-2</v>
      </c>
      <c r="EZ63" s="5">
        <f t="shared" si="249"/>
        <v>5.9313725490195993E-2</v>
      </c>
      <c r="FA63" s="5">
        <f t="shared" si="249"/>
        <v>2.5490196078431289E-2</v>
      </c>
      <c r="FB63" s="5">
        <f t="shared" si="249"/>
        <v>6.0784313725490174E-2</v>
      </c>
      <c r="FC63" s="5">
        <f t="shared" si="249"/>
        <v>4.5588235294117443E-2</v>
      </c>
      <c r="FD63" s="5">
        <f t="shared" si="249"/>
        <v>1.4705882352941011E-3</v>
      </c>
      <c r="FE63" s="5">
        <f t="shared" si="249"/>
        <v>0.11274509803921559</v>
      </c>
      <c r="FF63" s="5">
        <f t="shared" si="249"/>
        <v>0.15343137254901934</v>
      </c>
      <c r="FG63" s="5">
        <f t="shared" si="249"/>
        <v>4.9019607843137136E-2</v>
      </c>
      <c r="FH63" s="5">
        <f t="shared" si="249"/>
        <v>0.17450980392156837</v>
      </c>
      <c r="FI63" s="5">
        <f t="shared" si="249"/>
        <v>0.18872549019607815</v>
      </c>
      <c r="FJ63" s="5">
        <f t="shared" si="249"/>
        <v>5.3921568627450876E-3</v>
      </c>
      <c r="FM63" s="2"/>
      <c r="FN63" s="2"/>
      <c r="FO63" s="2"/>
      <c r="FP63" s="2"/>
      <c r="FQ63" s="2"/>
      <c r="FR63" s="3">
        <f t="shared" ref="FR63:IC63" si="250">ABS($FM$4*A63+$FN$4*B63+$FO$4*C63+$FP$4*D63+$FM$5*A64+$FN$5*B64+$FO$5*C64+$FP$5*D64+$FM$6*A65+$FN$6*B65+$FO$6*C65+$FP$6*D65+$FM$7*A66+$FN$7*B66+$FO$7*C66+$FP$7*D66)</f>
        <v>0</v>
      </c>
      <c r="FS63" s="3">
        <f t="shared" si="250"/>
        <v>0</v>
      </c>
      <c r="FT63" s="3">
        <f t="shared" si="250"/>
        <v>0</v>
      </c>
      <c r="FU63" s="3">
        <f t="shared" si="250"/>
        <v>0</v>
      </c>
      <c r="FV63" s="3">
        <f t="shared" si="250"/>
        <v>0</v>
      </c>
      <c r="FW63" s="3">
        <f t="shared" si="250"/>
        <v>0</v>
      </c>
      <c r="FX63" s="3">
        <f t="shared" si="250"/>
        <v>0</v>
      </c>
      <c r="FY63" s="3">
        <f t="shared" si="250"/>
        <v>0</v>
      </c>
      <c r="FZ63" s="3">
        <f t="shared" si="250"/>
        <v>0</v>
      </c>
      <c r="GA63" s="3">
        <f t="shared" si="250"/>
        <v>9.8039215686274508E-4</v>
      </c>
      <c r="GB63" s="3">
        <f t="shared" si="250"/>
        <v>9.8039215686274508E-4</v>
      </c>
      <c r="GC63" s="3">
        <f t="shared" si="250"/>
        <v>9.8039215686274508E-4</v>
      </c>
      <c r="GD63" s="3">
        <f t="shared" si="250"/>
        <v>9.8039215686274508E-4</v>
      </c>
      <c r="GE63" s="3">
        <f t="shared" si="250"/>
        <v>0</v>
      </c>
      <c r="GF63" s="3">
        <f t="shared" si="250"/>
        <v>0</v>
      </c>
      <c r="GG63" s="3">
        <f t="shared" si="250"/>
        <v>2.9411764705882379E-3</v>
      </c>
      <c r="GH63" s="3">
        <f t="shared" si="250"/>
        <v>2.4509803921568627E-3</v>
      </c>
      <c r="GI63" s="3">
        <f t="shared" si="250"/>
        <v>2.4509803921568627E-3</v>
      </c>
      <c r="GJ63" s="3">
        <f t="shared" si="250"/>
        <v>3.7254901960784306E-2</v>
      </c>
      <c r="GK63" s="3">
        <f t="shared" si="250"/>
        <v>6.8627450980392024E-2</v>
      </c>
      <c r="GL63" s="3">
        <f t="shared" si="250"/>
        <v>1.7156862745097895E-2</v>
      </c>
      <c r="GM63" s="3">
        <f t="shared" si="250"/>
        <v>3.3333333333333465E-2</v>
      </c>
      <c r="GN63" s="3">
        <f t="shared" si="250"/>
        <v>0.10196078431372563</v>
      </c>
      <c r="GO63" s="3">
        <f t="shared" si="250"/>
        <v>0.21470588235294116</v>
      </c>
      <c r="GP63" s="3">
        <f t="shared" si="250"/>
        <v>0.20147058823529418</v>
      </c>
      <c r="GQ63" s="3">
        <f t="shared" si="250"/>
        <v>0.14019607843137255</v>
      </c>
      <c r="GR63" s="3">
        <f t="shared" si="250"/>
        <v>0.14411764705882343</v>
      </c>
      <c r="GS63" s="3">
        <f t="shared" si="250"/>
        <v>9.901960784313725E-2</v>
      </c>
      <c r="GT63" s="3">
        <f t="shared" si="250"/>
        <v>0.11225490196078411</v>
      </c>
      <c r="GU63" s="3">
        <f t="shared" si="250"/>
        <v>0.18676470588235272</v>
      </c>
      <c r="GV63" s="3">
        <f t="shared" si="250"/>
        <v>0.19852941176470573</v>
      </c>
      <c r="GW63" s="3">
        <f t="shared" si="250"/>
        <v>0.19019607843137237</v>
      </c>
      <c r="GX63" s="3">
        <f t="shared" si="250"/>
        <v>0.21666666666666662</v>
      </c>
      <c r="GY63" s="3">
        <f t="shared" si="250"/>
        <v>0.18676470588235297</v>
      </c>
      <c r="GZ63" s="3">
        <f t="shared" si="250"/>
        <v>0.12107843137254914</v>
      </c>
      <c r="HA63" s="3">
        <f t="shared" si="250"/>
        <v>9.5098039215686367E-2</v>
      </c>
      <c r="HB63" s="3">
        <f t="shared" si="250"/>
        <v>1.9117647058823628E-2</v>
      </c>
      <c r="HC63" s="3">
        <f t="shared" si="250"/>
        <v>1.1274509803921529E-2</v>
      </c>
      <c r="HD63" s="3">
        <f t="shared" si="250"/>
        <v>8.8235294117647578E-3</v>
      </c>
      <c r="HE63" s="3">
        <f t="shared" si="250"/>
        <v>1.4215686274509948E-2</v>
      </c>
      <c r="HF63" s="3">
        <f t="shared" si="250"/>
        <v>6.5196078431372664E-2</v>
      </c>
      <c r="HG63" s="3">
        <f t="shared" si="250"/>
        <v>0.11960784313725487</v>
      </c>
      <c r="HH63" s="3">
        <f t="shared" si="250"/>
        <v>0.17745098039215676</v>
      </c>
      <c r="HI63" s="3">
        <f t="shared" si="250"/>
        <v>0.21715686274509777</v>
      </c>
      <c r="HJ63" s="3">
        <f t="shared" si="250"/>
        <v>0.19803921568627422</v>
      </c>
      <c r="HK63" s="3">
        <f t="shared" si="250"/>
        <v>0.16372549019607824</v>
      </c>
      <c r="HL63" s="3">
        <f t="shared" si="250"/>
        <v>0.11176470588235285</v>
      </c>
      <c r="HM63" s="3">
        <f t="shared" si="250"/>
        <v>5.1960784313725514E-2</v>
      </c>
      <c r="HN63" s="3">
        <f t="shared" si="250"/>
        <v>9.8039215686274942E-3</v>
      </c>
      <c r="HO63" s="3">
        <f t="shared" si="250"/>
        <v>1.4705882352941126E-2</v>
      </c>
      <c r="HP63" s="3">
        <f t="shared" si="250"/>
        <v>2.1568627450980336E-2</v>
      </c>
      <c r="HQ63" s="3">
        <f t="shared" si="250"/>
        <v>1.3725490196078423E-2</v>
      </c>
      <c r="HR63" s="3">
        <f t="shared" si="250"/>
        <v>5.8823529411764653E-3</v>
      </c>
      <c r="HS63" s="3">
        <f t="shared" si="250"/>
        <v>6.3725490196078326E-3</v>
      </c>
      <c r="HT63" s="3">
        <f t="shared" si="250"/>
        <v>4.4117647058823451E-3</v>
      </c>
      <c r="HU63" s="3">
        <f t="shared" si="250"/>
        <v>7.8431372549019451E-3</v>
      </c>
      <c r="HV63" s="3">
        <f t="shared" si="250"/>
        <v>7.3529411764705725E-3</v>
      </c>
      <c r="HW63" s="3">
        <f t="shared" si="250"/>
        <v>2.696078431372546E-2</v>
      </c>
      <c r="HX63" s="3">
        <f t="shared" si="250"/>
        <v>8.8725490196078338E-2</v>
      </c>
      <c r="HY63" s="3">
        <f t="shared" si="250"/>
        <v>9.4607843137254816E-2</v>
      </c>
      <c r="HZ63" s="3">
        <f t="shared" si="250"/>
        <v>9.9509803921568538E-2</v>
      </c>
      <c r="IA63" s="3">
        <f t="shared" si="250"/>
        <v>0.11617647058823516</v>
      </c>
      <c r="IB63" s="3">
        <f t="shared" si="250"/>
        <v>0.1691176470588234</v>
      </c>
      <c r="IC63" s="3">
        <f t="shared" si="250"/>
        <v>0.1990196078431371</v>
      </c>
      <c r="ID63" s="3">
        <f t="shared" ref="ID63:IS63" si="251">ABS($FM$4*BM63+$FN$4*BN63+$FO$4*BO63+$FP$4*BP63+$FM$5*BM64+$FN$5*BN64+$FO$5*BO64+$FP$5*BP64+$FM$6*BM65+$FN$6*BN65+$FO$6*BO65+$FP$6*BP65+$FM$7*BM66+$FN$7*BN66+$FO$7*BO66+$FP$7*BP66)</f>
        <v>0.24019607843137233</v>
      </c>
      <c r="IE63" s="3">
        <f t="shared" si="251"/>
        <v>0.23823529411764691</v>
      </c>
      <c r="IF63" s="3">
        <f t="shared" si="251"/>
        <v>0.16911764705882337</v>
      </c>
      <c r="IG63" s="3">
        <f t="shared" si="251"/>
        <v>0.12058823529411757</v>
      </c>
      <c r="IH63" s="3">
        <f t="shared" si="251"/>
        <v>0.10784313725490201</v>
      </c>
      <c r="II63" s="3">
        <f t="shared" si="251"/>
        <v>8.3333333333333315E-2</v>
      </c>
      <c r="IJ63" s="3">
        <f t="shared" si="251"/>
        <v>4.3137254901960811E-2</v>
      </c>
      <c r="IK63" s="3">
        <f t="shared" si="251"/>
        <v>6.7156862745097912E-2</v>
      </c>
      <c r="IL63" s="3">
        <f t="shared" si="251"/>
        <v>3.9215686274509651E-2</v>
      </c>
      <c r="IM63" s="3">
        <f t="shared" si="251"/>
        <v>4.1176470588235169E-2</v>
      </c>
      <c r="IN63" s="3">
        <f t="shared" si="251"/>
        <v>7.9411764705882168E-2</v>
      </c>
      <c r="IO63" s="3">
        <f t="shared" si="251"/>
        <v>9.9509803921568496E-2</v>
      </c>
      <c r="IP63" s="3">
        <f t="shared" si="251"/>
        <v>9.5588235294117502E-2</v>
      </c>
      <c r="IQ63" s="3">
        <f t="shared" si="251"/>
        <v>8.2352941176470476E-2</v>
      </c>
      <c r="IR63" s="3">
        <f t="shared" si="251"/>
        <v>3.8725490196078363E-2</v>
      </c>
      <c r="IS63" s="3">
        <f t="shared" si="251"/>
        <v>1.9607843137254876E-3</v>
      </c>
    </row>
    <row r="64" spans="1:255" ht="14.1" customHeight="1" x14ac:dyDescent="0.25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7.0588235294117604E-2</v>
      </c>
      <c r="T64" s="2">
        <v>0.133333333333333</v>
      </c>
      <c r="U64" s="2">
        <v>0</v>
      </c>
      <c r="V64" s="2">
        <v>0.337254901960784</v>
      </c>
      <c r="W64" s="2">
        <v>0.58823529411764697</v>
      </c>
      <c r="X64" s="2">
        <v>0.14509803921568601</v>
      </c>
      <c r="Y64" s="2">
        <v>0.11764705882352899</v>
      </c>
      <c r="Z64" s="2">
        <v>0.36470588235294099</v>
      </c>
      <c r="AA64" s="2">
        <v>0.152941176470588</v>
      </c>
      <c r="AB64" s="2">
        <v>0.207843137254901</v>
      </c>
      <c r="AC64" s="2">
        <v>0.58823529411764697</v>
      </c>
      <c r="AD64" s="2">
        <v>0.396078431372549</v>
      </c>
      <c r="AE64" s="2">
        <v>0.23921568627450901</v>
      </c>
      <c r="AF64" s="2">
        <v>0.25098039215686202</v>
      </c>
      <c r="AG64" s="2">
        <v>0.32941176470588202</v>
      </c>
      <c r="AH64" s="2">
        <v>0.52549019607843095</v>
      </c>
      <c r="AI64" s="2">
        <v>0.61176470588235199</v>
      </c>
      <c r="AJ64" s="2">
        <v>0.24313725490196</v>
      </c>
      <c r="AK64" s="2">
        <v>0.870588235294117</v>
      </c>
      <c r="AL64" s="2">
        <v>0.96862745098039205</v>
      </c>
      <c r="AM64" s="2">
        <v>0.98823529411764699</v>
      </c>
      <c r="AN64" s="2">
        <v>1</v>
      </c>
      <c r="AO64" s="2">
        <v>0.96862745098039205</v>
      </c>
      <c r="AP64" s="2">
        <v>0.94509803921568603</v>
      </c>
      <c r="AQ64" s="2">
        <v>0.90588235294117603</v>
      </c>
      <c r="AR64" s="2">
        <v>0.70196078431372499</v>
      </c>
      <c r="AS64" s="2">
        <v>0.31372549019607798</v>
      </c>
      <c r="AT64" s="2">
        <v>0.29019607843137202</v>
      </c>
      <c r="AU64" s="2">
        <v>0.376470588235294</v>
      </c>
      <c r="AV64" s="2">
        <v>0.152941176470588</v>
      </c>
      <c r="AW64" s="2">
        <v>1.1764705882352899E-2</v>
      </c>
      <c r="AX64" s="2">
        <v>0</v>
      </c>
      <c r="AY64" s="2">
        <v>0</v>
      </c>
      <c r="AZ64" s="2">
        <v>0</v>
      </c>
      <c r="BA64" s="2">
        <v>3.9215686274509803E-3</v>
      </c>
      <c r="BB64" s="2">
        <v>9.0196078431372506E-2</v>
      </c>
      <c r="BC64" s="2">
        <v>0.15686274509803899</v>
      </c>
      <c r="BD64" s="2">
        <v>0.113725490196078</v>
      </c>
      <c r="BE64" s="2">
        <v>0.101960784313725</v>
      </c>
      <c r="BF64" s="2">
        <v>8.2352941176470504E-2</v>
      </c>
      <c r="BG64" s="2">
        <v>0.10980392156862701</v>
      </c>
      <c r="BH64" s="2">
        <v>7.8431372549019607E-2</v>
      </c>
      <c r="BI64" s="2">
        <v>0.12549019607843101</v>
      </c>
      <c r="BJ64" s="2">
        <v>0.40392156862744999</v>
      </c>
      <c r="BK64" s="2">
        <v>7.4509803921568599E-2</v>
      </c>
      <c r="BL64" s="2">
        <v>8.2352941176470504E-2</v>
      </c>
      <c r="BM64" s="2">
        <v>0.27058823529411702</v>
      </c>
      <c r="BN64" s="2">
        <v>0.78039215686274499</v>
      </c>
      <c r="BO64" s="2">
        <v>0.46274509803921499</v>
      </c>
      <c r="BP64" s="2">
        <v>0.49803921568627402</v>
      </c>
      <c r="BQ64" s="2">
        <v>0.47058823529411697</v>
      </c>
      <c r="BR64" s="2">
        <v>0.42745098039215601</v>
      </c>
      <c r="BS64" s="2">
        <v>1.9607843137254902E-2</v>
      </c>
      <c r="BT64" s="2">
        <v>0.435294117647058</v>
      </c>
      <c r="BU64" s="2">
        <v>0.30588235294117599</v>
      </c>
      <c r="BV64" s="2">
        <v>0.13725490196078399</v>
      </c>
      <c r="BW64" s="2">
        <v>0.168627450980392</v>
      </c>
      <c r="BX64" s="2">
        <v>8.6274509803921498E-2</v>
      </c>
      <c r="BY64" s="2">
        <v>0.172549019607843</v>
      </c>
      <c r="BZ64" s="2">
        <v>0.43137254901960698</v>
      </c>
      <c r="CA64" s="2">
        <v>0.44705882352941101</v>
      </c>
      <c r="CB64" s="2">
        <v>1.1764705882352899E-2</v>
      </c>
      <c r="CI64" s="5">
        <f t="shared" ref="CI64:ET64" si="252">ABS($CD$4*A64+$CE$4*B64+$CF$4*C64+$CG$4*D64+A65*$CD$5+$CE$5*B65+$CF$5*C65+$CG$5*D65+$CD$6*A66+$CE$6*B66+$CF$6*C66+$CG$6*D66+$CD$7*A67+$CE$7*B67+$CF$7*C67+$CG$7*D67)</f>
        <v>0</v>
      </c>
      <c r="CJ64" s="5">
        <f t="shared" si="252"/>
        <v>0</v>
      </c>
      <c r="CK64" s="5">
        <f t="shared" si="252"/>
        <v>0</v>
      </c>
      <c r="CL64" s="5">
        <f t="shared" si="252"/>
        <v>0</v>
      </c>
      <c r="CM64" s="5">
        <f t="shared" si="252"/>
        <v>0</v>
      </c>
      <c r="CN64" s="5">
        <f t="shared" si="252"/>
        <v>0</v>
      </c>
      <c r="CO64" s="5">
        <f t="shared" si="252"/>
        <v>0</v>
      </c>
      <c r="CP64" s="5">
        <f t="shared" si="252"/>
        <v>0</v>
      </c>
      <c r="CQ64" s="5">
        <f t="shared" si="252"/>
        <v>0</v>
      </c>
      <c r="CR64" s="5">
        <f t="shared" si="252"/>
        <v>0</v>
      </c>
      <c r="CS64" s="5">
        <f t="shared" si="252"/>
        <v>0</v>
      </c>
      <c r="CT64" s="5">
        <f t="shared" si="252"/>
        <v>0</v>
      </c>
      <c r="CU64" s="5">
        <f t="shared" si="252"/>
        <v>0</v>
      </c>
      <c r="CV64" s="5">
        <f t="shared" si="252"/>
        <v>0</v>
      </c>
      <c r="CW64" s="5">
        <f t="shared" si="252"/>
        <v>0</v>
      </c>
      <c r="CX64" s="5">
        <f t="shared" si="252"/>
        <v>2.8921568627450916E-2</v>
      </c>
      <c r="CY64" s="5">
        <f t="shared" si="252"/>
        <v>4.8039215686274436E-2</v>
      </c>
      <c r="CZ64" s="5">
        <f t="shared" si="252"/>
        <v>0</v>
      </c>
      <c r="DA64" s="5">
        <f t="shared" si="252"/>
        <v>3.823529411764702E-2</v>
      </c>
      <c r="DB64" s="5">
        <f t="shared" si="252"/>
        <v>0.11274509803921565</v>
      </c>
      <c r="DC64" s="5">
        <f t="shared" si="252"/>
        <v>0.11715686274509785</v>
      </c>
      <c r="DD64" s="5">
        <f t="shared" si="252"/>
        <v>6.4705882352941127E-2</v>
      </c>
      <c r="DE64" s="5">
        <f t="shared" si="252"/>
        <v>6.3725490196078413E-2</v>
      </c>
      <c r="DF64" s="5">
        <f t="shared" si="252"/>
        <v>0.11029411764705892</v>
      </c>
      <c r="DG64" s="5">
        <f t="shared" si="252"/>
        <v>7.0098039215686192E-2</v>
      </c>
      <c r="DH64" s="5">
        <f t="shared" si="252"/>
        <v>9.8039215686272461E-3</v>
      </c>
      <c r="DI64" s="5">
        <f t="shared" si="252"/>
        <v>2.1568627450980503E-2</v>
      </c>
      <c r="DJ64" s="5">
        <f t="shared" si="252"/>
        <v>1.1764705882353003E-2</v>
      </c>
      <c r="DK64" s="5">
        <f t="shared" si="252"/>
        <v>1.4705882352941242E-2</v>
      </c>
      <c r="DL64" s="5">
        <f t="shared" si="252"/>
        <v>3.4803921568627376E-2</v>
      </c>
      <c r="DM64" s="5">
        <f t="shared" si="252"/>
        <v>0.10294117647058823</v>
      </c>
      <c r="DN64" s="5">
        <f t="shared" si="252"/>
        <v>0.11470588235294127</v>
      </c>
      <c r="DO64" s="5">
        <f t="shared" si="252"/>
        <v>8.7745098039215763E-2</v>
      </c>
      <c r="DP64" s="5">
        <f t="shared" si="252"/>
        <v>0.15098039215686276</v>
      </c>
      <c r="DQ64" s="5">
        <f t="shared" si="252"/>
        <v>0.1004901960784315</v>
      </c>
      <c r="DR64" s="5">
        <f t="shared" si="252"/>
        <v>0.14117647058823549</v>
      </c>
      <c r="DS64" s="5">
        <f t="shared" si="252"/>
        <v>2.6470588235294371E-2</v>
      </c>
      <c r="DT64" s="5">
        <f t="shared" si="252"/>
        <v>3.6274509803921759E-2</v>
      </c>
      <c r="DU64" s="5">
        <f t="shared" si="252"/>
        <v>5.3921568627450234E-3</v>
      </c>
      <c r="DV64" s="5">
        <f t="shared" si="252"/>
        <v>1.2254901960784534E-2</v>
      </c>
      <c r="DW64" s="5">
        <f t="shared" si="252"/>
        <v>3.676470588235313E-2</v>
      </c>
      <c r="DX64" s="5">
        <f t="shared" si="252"/>
        <v>0.12696078431372565</v>
      </c>
      <c r="DY64" s="5">
        <f t="shared" si="252"/>
        <v>0.18137254901960798</v>
      </c>
      <c r="DZ64" s="5">
        <f t="shared" si="252"/>
        <v>0.20882352941176474</v>
      </c>
      <c r="EA64" s="5">
        <f t="shared" si="252"/>
        <v>0.21568627450980382</v>
      </c>
      <c r="EB64" s="5">
        <f t="shared" si="252"/>
        <v>0.21470588235294086</v>
      </c>
      <c r="EC64" s="5">
        <f t="shared" si="252"/>
        <v>0.20441176470588207</v>
      </c>
      <c r="ED64" s="5">
        <f t="shared" si="252"/>
        <v>0.12401960784313705</v>
      </c>
      <c r="EE64" s="5">
        <f t="shared" si="252"/>
        <v>5.9803921568627363E-2</v>
      </c>
      <c r="EF64" s="5">
        <f t="shared" si="252"/>
        <v>1.9607843137254891E-2</v>
      </c>
      <c r="EG64" s="5">
        <f t="shared" si="252"/>
        <v>2.9411764705882405E-3</v>
      </c>
      <c r="EH64" s="5">
        <f t="shared" si="252"/>
        <v>1.7156862745098016E-2</v>
      </c>
      <c r="EI64" s="5">
        <f t="shared" si="252"/>
        <v>1.2745098039215632E-2</v>
      </c>
      <c r="EJ64" s="5">
        <f t="shared" si="252"/>
        <v>1.9607843137254347E-3</v>
      </c>
      <c r="EK64" s="5">
        <f t="shared" si="252"/>
        <v>6.8627450980391982E-3</v>
      </c>
      <c r="EL64" s="5">
        <f t="shared" si="252"/>
        <v>3.4313725490196009E-3</v>
      </c>
      <c r="EM64" s="5">
        <f t="shared" si="252"/>
        <v>2.4509803921569156E-3</v>
      </c>
      <c r="EN64" s="5">
        <f t="shared" si="252"/>
        <v>1.1764705882352901E-2</v>
      </c>
      <c r="EO64" s="5">
        <f t="shared" si="252"/>
        <v>4.4607843137254841E-2</v>
      </c>
      <c r="EP64" s="5">
        <f t="shared" si="252"/>
        <v>5.8823529411764731E-3</v>
      </c>
      <c r="EQ64" s="5">
        <f t="shared" si="252"/>
        <v>4.4117647058823616E-3</v>
      </c>
      <c r="ER64" s="5">
        <f t="shared" si="252"/>
        <v>4.9019607843136838E-3</v>
      </c>
      <c r="ES64" s="5">
        <f t="shared" si="252"/>
        <v>0.12352941176470586</v>
      </c>
      <c r="ET64" s="5">
        <f t="shared" si="252"/>
        <v>6.9117647058823423E-2</v>
      </c>
      <c r="EU64" s="5">
        <f t="shared" ref="EU64:FJ64" si="253">ABS($CD$4*BM64+$CE$4*BN64+$CF$4*BO64+$CG$4*BP64+BM65*$CD$5+$CE$5*BN65+$CF$5*BO65+$CG$5*BP65+$CD$6*BM66+$CE$6*BN66+$CF$6*BO66+$CG$6*BP66+$CD$7*BM67+$CE$7*BN67+$CF$7*BO67+$CG$7*BP67)</f>
        <v>3.9705882352941091E-2</v>
      </c>
      <c r="EV64" s="5">
        <f t="shared" si="253"/>
        <v>4.9509803921568799E-2</v>
      </c>
      <c r="EW64" s="5">
        <f t="shared" si="253"/>
        <v>1.7156862745098103E-2</v>
      </c>
      <c r="EX64" s="5">
        <f t="shared" si="253"/>
        <v>7.5490196078431257E-2</v>
      </c>
      <c r="EY64" s="5">
        <f t="shared" si="253"/>
        <v>2.1078431372548976E-2</v>
      </c>
      <c r="EZ64" s="5">
        <f t="shared" si="253"/>
        <v>2.3529411764705778E-2</v>
      </c>
      <c r="FA64" s="5">
        <f t="shared" si="253"/>
        <v>2.20588235294117E-2</v>
      </c>
      <c r="FB64" s="5">
        <f t="shared" si="253"/>
        <v>2.9901960784313598E-2</v>
      </c>
      <c r="FC64" s="5">
        <f t="shared" si="253"/>
        <v>2.2549019607843057E-2</v>
      </c>
      <c r="FD64" s="5">
        <f t="shared" si="253"/>
        <v>7.8431372549019381E-3</v>
      </c>
      <c r="FE64" s="5">
        <f t="shared" si="253"/>
        <v>8.7745098039215499E-2</v>
      </c>
      <c r="FF64" s="5">
        <f t="shared" si="253"/>
        <v>0.1122549019607841</v>
      </c>
      <c r="FG64" s="5">
        <f t="shared" si="253"/>
        <v>3.1862745098039123E-2</v>
      </c>
      <c r="FH64" s="5">
        <f t="shared" si="253"/>
        <v>0.13235294117647037</v>
      </c>
      <c r="FI64" s="5">
        <f t="shared" si="253"/>
        <v>0.14705882352941149</v>
      </c>
      <c r="FJ64" s="5">
        <f t="shared" si="253"/>
        <v>1.960784313725485E-2</v>
      </c>
      <c r="FM64" s="2"/>
      <c r="FN64" s="2"/>
      <c r="FO64" s="2"/>
      <c r="FP64" s="2"/>
      <c r="FQ64" s="2"/>
      <c r="FR64" s="3">
        <f t="shared" ref="FR64:IC64" si="254">ABS($FM$4*A64+$FN$4*B64+$FO$4*C64+$FP$4*D64+$FM$5*A65+$FN$5*B65+$FO$5*C65+$FP$5*D65+$FM$6*A66+$FN$6*B66+$FO$6*C66+$FP$6*D66+$FM$7*A67+$FN$7*B67+$FO$7*C67+$FP$7*D67)</f>
        <v>0</v>
      </c>
      <c r="FS64" s="3">
        <f t="shared" si="254"/>
        <v>0</v>
      </c>
      <c r="FT64" s="3">
        <f t="shared" si="254"/>
        <v>0</v>
      </c>
      <c r="FU64" s="3">
        <f t="shared" si="254"/>
        <v>0</v>
      </c>
      <c r="FV64" s="3">
        <f t="shared" si="254"/>
        <v>0</v>
      </c>
      <c r="FW64" s="3">
        <f t="shared" si="254"/>
        <v>0</v>
      </c>
      <c r="FX64" s="3">
        <f t="shared" si="254"/>
        <v>0</v>
      </c>
      <c r="FY64" s="3">
        <f t="shared" si="254"/>
        <v>0</v>
      </c>
      <c r="FZ64" s="3">
        <f t="shared" si="254"/>
        <v>0</v>
      </c>
      <c r="GA64" s="3">
        <f t="shared" si="254"/>
        <v>0</v>
      </c>
      <c r="GB64" s="3">
        <f t="shared" si="254"/>
        <v>0</v>
      </c>
      <c r="GC64" s="3">
        <f t="shared" si="254"/>
        <v>0</v>
      </c>
      <c r="GD64" s="3">
        <f t="shared" si="254"/>
        <v>0</v>
      </c>
      <c r="GE64" s="3">
        <f t="shared" si="254"/>
        <v>0</v>
      </c>
      <c r="GF64" s="3">
        <f t="shared" si="254"/>
        <v>0</v>
      </c>
      <c r="GG64" s="3">
        <f t="shared" si="254"/>
        <v>8.8235294117647006E-3</v>
      </c>
      <c r="GH64" s="3">
        <f t="shared" si="254"/>
        <v>2.5490196078431324E-2</v>
      </c>
      <c r="GI64" s="3">
        <f t="shared" si="254"/>
        <v>2.5490196078431324E-2</v>
      </c>
      <c r="GJ64" s="3">
        <f t="shared" si="254"/>
        <v>6.3725490196078344E-2</v>
      </c>
      <c r="GK64" s="3">
        <f t="shared" si="254"/>
        <v>0.12254901960784308</v>
      </c>
      <c r="GL64" s="3">
        <f t="shared" si="254"/>
        <v>0.1166666666666666</v>
      </c>
      <c r="GM64" s="3">
        <f t="shared" si="254"/>
        <v>0.12254901960784303</v>
      </c>
      <c r="GN64" s="3">
        <f t="shared" si="254"/>
        <v>0.10882352941176462</v>
      </c>
      <c r="GO64" s="3">
        <f t="shared" si="254"/>
        <v>3.7254901960784209E-2</v>
      </c>
      <c r="GP64" s="3">
        <f t="shared" si="254"/>
        <v>2.990196078431355E-2</v>
      </c>
      <c r="GQ64" s="3">
        <f t="shared" si="254"/>
        <v>6.7156862745097981E-2</v>
      </c>
      <c r="GR64" s="3">
        <f t="shared" si="254"/>
        <v>4.7549019607843114E-2</v>
      </c>
      <c r="GS64" s="3">
        <f t="shared" si="254"/>
        <v>2.8921568627450996E-2</v>
      </c>
      <c r="GT64" s="3">
        <f t="shared" si="254"/>
        <v>4.9019607843125979E-4</v>
      </c>
      <c r="GU64" s="3">
        <f t="shared" si="254"/>
        <v>5.9803921568627384E-2</v>
      </c>
      <c r="GV64" s="3">
        <f t="shared" si="254"/>
        <v>8.0392156862744993E-2</v>
      </c>
      <c r="GW64" s="3">
        <f t="shared" si="254"/>
        <v>8.6764705882352883E-2</v>
      </c>
      <c r="GX64" s="3">
        <f t="shared" si="254"/>
        <v>0.14852941176470588</v>
      </c>
      <c r="GY64" s="3">
        <f t="shared" si="254"/>
        <v>0.13333333333333336</v>
      </c>
      <c r="GZ64" s="3">
        <f t="shared" si="254"/>
        <v>0.1019607843137255</v>
      </c>
      <c r="HA64" s="3">
        <f t="shared" si="254"/>
        <v>4.6568627450980393E-2</v>
      </c>
      <c r="HB64" s="3">
        <f t="shared" si="254"/>
        <v>7.0588235294117743E-2</v>
      </c>
      <c r="HC64" s="3">
        <f t="shared" si="254"/>
        <v>9.2156862745098073E-2</v>
      </c>
      <c r="HD64" s="3">
        <f t="shared" si="254"/>
        <v>7.8921568627451033E-2</v>
      </c>
      <c r="HE64" s="3">
        <f t="shared" si="254"/>
        <v>5.1960784313725486E-2</v>
      </c>
      <c r="HF64" s="3">
        <f t="shared" si="254"/>
        <v>9.3137254901960453E-3</v>
      </c>
      <c r="HG64" s="3">
        <f t="shared" si="254"/>
        <v>0.11274509803921572</v>
      </c>
      <c r="HH64" s="3">
        <f t="shared" si="254"/>
        <v>0.18921568627450983</v>
      </c>
      <c r="HI64" s="3">
        <f t="shared" si="254"/>
        <v>0.23088235294117648</v>
      </c>
      <c r="HJ64" s="3">
        <f t="shared" si="254"/>
        <v>0.23578431372549014</v>
      </c>
      <c r="HK64" s="3">
        <f t="shared" si="254"/>
        <v>0.18627450980392138</v>
      </c>
      <c r="HL64" s="3">
        <f t="shared" si="254"/>
        <v>0.12450980392156845</v>
      </c>
      <c r="HM64" s="3">
        <f t="shared" si="254"/>
        <v>8.725490196078417E-2</v>
      </c>
      <c r="HN64" s="3">
        <f t="shared" si="254"/>
        <v>5.2450980392156794E-2</v>
      </c>
      <c r="HO64" s="3">
        <f t="shared" si="254"/>
        <v>1.9607843137254895E-2</v>
      </c>
      <c r="HP64" s="3">
        <f t="shared" si="254"/>
        <v>3.9215686274509777E-3</v>
      </c>
      <c r="HQ64" s="3">
        <f t="shared" si="254"/>
        <v>2.8431372549019576E-2</v>
      </c>
      <c r="HR64" s="3">
        <f t="shared" si="254"/>
        <v>4.4607843137254813E-2</v>
      </c>
      <c r="HS64" s="3">
        <f t="shared" si="254"/>
        <v>5.7843137254901811E-2</v>
      </c>
      <c r="HT64" s="3">
        <f t="shared" si="254"/>
        <v>5.6862745098039069E-2</v>
      </c>
      <c r="HU64" s="3">
        <f t="shared" si="254"/>
        <v>5.0980392156862564E-2</v>
      </c>
      <c r="HV64" s="3">
        <f t="shared" si="254"/>
        <v>4.6568627450980261E-2</v>
      </c>
      <c r="HW64" s="3">
        <f t="shared" si="254"/>
        <v>4.9509803921568521E-2</v>
      </c>
      <c r="HX64" s="3">
        <f t="shared" si="254"/>
        <v>8.9705882352940955E-2</v>
      </c>
      <c r="HY64" s="3">
        <f t="shared" si="254"/>
        <v>8.5294117647058645E-2</v>
      </c>
      <c r="HZ64" s="3">
        <f t="shared" si="254"/>
        <v>8.5784313725490016E-2</v>
      </c>
      <c r="IA64" s="3">
        <f t="shared" si="254"/>
        <v>0.10392156862745076</v>
      </c>
      <c r="IB64" s="3">
        <f t="shared" si="254"/>
        <v>0.15098039215686265</v>
      </c>
      <c r="IC64" s="3">
        <f t="shared" si="254"/>
        <v>0.19950980392156842</v>
      </c>
      <c r="ID64" s="3">
        <f t="shared" ref="ID64:IS64" si="255">ABS($FM$4*BM64+$FN$4*BN64+$FO$4*BO64+$FP$4*BP64+$FM$5*BM65+$FN$5*BN65+$FO$5*BO65+$FP$5*BP65+$FM$6*BM66+$FN$6*BN66+$FO$6*BO66+$FP$6*BP66+$FM$7*BM67+$FN$7*BN67+$FO$7*BO67+$FP$7*BP67)</f>
        <v>0.25147058823529389</v>
      </c>
      <c r="IE64" s="3">
        <f t="shared" si="255"/>
        <v>0.27647058823529386</v>
      </c>
      <c r="IF64" s="3">
        <f t="shared" si="255"/>
        <v>0.23235294117647023</v>
      </c>
      <c r="IG64" s="3">
        <f t="shared" si="255"/>
        <v>0.17696078431372522</v>
      </c>
      <c r="IH64" s="3">
        <f t="shared" si="255"/>
        <v>0.16813725490196049</v>
      </c>
      <c r="II64" s="3">
        <f t="shared" si="255"/>
        <v>0.14411764705882327</v>
      </c>
      <c r="IJ64" s="3">
        <f t="shared" si="255"/>
        <v>0.10196078431372531</v>
      </c>
      <c r="IK64" s="3">
        <f t="shared" si="255"/>
        <v>0.11225490196078414</v>
      </c>
      <c r="IL64" s="3">
        <f t="shared" si="255"/>
        <v>5.833333333333323E-2</v>
      </c>
      <c r="IM64" s="3">
        <f t="shared" si="255"/>
        <v>3.1372549019607836E-2</v>
      </c>
      <c r="IN64" s="3">
        <f t="shared" si="255"/>
        <v>5.4901960784313655E-2</v>
      </c>
      <c r="IO64" s="3">
        <f t="shared" si="255"/>
        <v>8.235294117647049E-2</v>
      </c>
      <c r="IP64" s="3">
        <f t="shared" si="255"/>
        <v>6.8137254901960723E-2</v>
      </c>
      <c r="IQ64" s="3">
        <f t="shared" si="255"/>
        <v>6.0294117647058734E-2</v>
      </c>
      <c r="IR64" s="3">
        <f t="shared" si="255"/>
        <v>2.5490196078431365E-2</v>
      </c>
      <c r="IS64" s="3">
        <f t="shared" si="255"/>
        <v>1.4705882352941138E-2</v>
      </c>
    </row>
    <row r="65" spans="1:253" ht="14.1" customHeight="1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0.10980392156862701</v>
      </c>
      <c r="T65" s="2">
        <v>0.168627450980392</v>
      </c>
      <c r="U65" s="2">
        <v>0</v>
      </c>
      <c r="V65" s="2">
        <v>0.11764705882352899</v>
      </c>
      <c r="W65" s="2">
        <v>0.27450980392156799</v>
      </c>
      <c r="X65" s="2">
        <v>0.21176470588235199</v>
      </c>
      <c r="Y65" s="2">
        <v>0.30196078431372497</v>
      </c>
      <c r="Z65" s="2">
        <v>0.58823529411764697</v>
      </c>
      <c r="AA65" s="2">
        <v>0.76078431372549005</v>
      </c>
      <c r="AB65" s="2">
        <v>0.70980392156862704</v>
      </c>
      <c r="AC65" s="2">
        <v>0.60392156862744995</v>
      </c>
      <c r="AD65" s="2">
        <v>0.43921568627450902</v>
      </c>
      <c r="AE65" s="2">
        <v>0.337254901960784</v>
      </c>
      <c r="AF65" s="2">
        <v>0.44313725490195999</v>
      </c>
      <c r="AG65" s="2">
        <v>0.49803921568627402</v>
      </c>
      <c r="AH65" s="2">
        <v>0.51372549019607805</v>
      </c>
      <c r="AI65" s="2">
        <v>0.454901960784313</v>
      </c>
      <c r="AJ65" s="2">
        <v>0.47058823529411697</v>
      </c>
      <c r="AK65" s="2">
        <v>0.91764705882352904</v>
      </c>
      <c r="AL65" s="2">
        <v>0.90196078431372495</v>
      </c>
      <c r="AM65" s="2">
        <v>0.99215686274509796</v>
      </c>
      <c r="AN65" s="2">
        <v>1</v>
      </c>
      <c r="AO65" s="2">
        <v>0.99607843137254903</v>
      </c>
      <c r="AP65" s="2">
        <v>0.96078431372549</v>
      </c>
      <c r="AQ65" s="2">
        <v>0.95686274509803904</v>
      </c>
      <c r="AR65" s="2">
        <v>0.88235294117647001</v>
      </c>
      <c r="AS65" s="2">
        <v>0.662745098039215</v>
      </c>
      <c r="AT65" s="2">
        <v>0.43921568627450902</v>
      </c>
      <c r="AU65" s="2">
        <v>0.24313725490196</v>
      </c>
      <c r="AV65" s="2">
        <v>0.101960784313725</v>
      </c>
      <c r="AW65" s="2">
        <v>1.9607843137254902E-2</v>
      </c>
      <c r="AX65" s="2">
        <v>3.9215686274509803E-3</v>
      </c>
      <c r="AY65" s="2">
        <v>3.9215686274509803E-3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3.9215686274509803E-3</v>
      </c>
      <c r="BF65" s="2">
        <v>1.9607843137254902E-2</v>
      </c>
      <c r="BG65" s="2">
        <v>3.1372549019607801E-2</v>
      </c>
      <c r="BH65" s="2">
        <v>4.7058823529411702E-2</v>
      </c>
      <c r="BI65" s="2">
        <v>7.0588235294117604E-2</v>
      </c>
      <c r="BJ65" s="2">
        <v>9.41176470588235E-2</v>
      </c>
      <c r="BK65" s="2">
        <v>9.8039215686274495E-2</v>
      </c>
      <c r="BL65" s="2">
        <v>0.149019607843137</v>
      </c>
      <c r="BM65" s="2">
        <v>0.188235294117647</v>
      </c>
      <c r="BN65" s="2">
        <v>0.38039215686274502</v>
      </c>
      <c r="BO65" s="2">
        <v>0.30196078431372497</v>
      </c>
      <c r="BP65" s="2">
        <v>0.23137254901960699</v>
      </c>
      <c r="BQ65" s="2">
        <v>0.21960784313725401</v>
      </c>
      <c r="BR65" s="2">
        <v>0.10980392156862701</v>
      </c>
      <c r="BS65" s="2">
        <v>2.3529411764705799E-2</v>
      </c>
      <c r="BT65" s="2">
        <v>3.1372549019607801E-2</v>
      </c>
      <c r="BU65" s="2">
        <v>0</v>
      </c>
      <c r="BV65" s="2">
        <v>6.2745098039215602E-2</v>
      </c>
      <c r="BW65" s="2">
        <v>5.0980392156862703E-2</v>
      </c>
      <c r="BX65" s="2">
        <v>5.4901960784313697E-2</v>
      </c>
      <c r="BY65" s="2">
        <v>0.101960784313725</v>
      </c>
      <c r="BZ65" s="2">
        <v>0.33333333333333298</v>
      </c>
      <c r="CA65" s="2">
        <v>0.43921568627450902</v>
      </c>
      <c r="CB65" s="2">
        <v>1.5686274509803901E-2</v>
      </c>
      <c r="CI65" s="5">
        <f t="shared" ref="CI65:ET65" si="256">ABS($CD$4*A65+$CE$4*B65+$CF$4*C65+$CG$4*D65+A66*$CD$5+$CE$5*B66+$CF$5*C66+$CG$5*D66+$CD$6*A67+$CE$6*B67+$CF$6*C67+$CG$6*D67+$CD$7*A68+$CE$7*B68+$CF$7*C68+$CG$7*D68)</f>
        <v>0</v>
      </c>
      <c r="CJ65" s="5">
        <f t="shared" si="256"/>
        <v>0</v>
      </c>
      <c r="CK65" s="5">
        <f t="shared" si="256"/>
        <v>0</v>
      </c>
      <c r="CL65" s="5">
        <f t="shared" si="256"/>
        <v>0</v>
      </c>
      <c r="CM65" s="5">
        <f t="shared" si="256"/>
        <v>0</v>
      </c>
      <c r="CN65" s="5">
        <f t="shared" si="256"/>
        <v>0</v>
      </c>
      <c r="CO65" s="5">
        <f t="shared" si="256"/>
        <v>0</v>
      </c>
      <c r="CP65" s="5">
        <f t="shared" si="256"/>
        <v>0</v>
      </c>
      <c r="CQ65" s="5">
        <f t="shared" si="256"/>
        <v>0</v>
      </c>
      <c r="CR65" s="5">
        <f t="shared" si="256"/>
        <v>0</v>
      </c>
      <c r="CS65" s="5">
        <f t="shared" si="256"/>
        <v>0</v>
      </c>
      <c r="CT65" s="5">
        <f t="shared" si="256"/>
        <v>0</v>
      </c>
      <c r="CU65" s="5">
        <f t="shared" si="256"/>
        <v>0</v>
      </c>
      <c r="CV65" s="5">
        <f t="shared" si="256"/>
        <v>0</v>
      </c>
      <c r="CW65" s="5">
        <f t="shared" si="256"/>
        <v>0</v>
      </c>
      <c r="CX65" s="5">
        <f t="shared" si="256"/>
        <v>2.0098039215686214E-2</v>
      </c>
      <c r="CY65" s="5">
        <f t="shared" si="256"/>
        <v>3.1372549019607815E-2</v>
      </c>
      <c r="CZ65" s="5">
        <f t="shared" si="256"/>
        <v>0</v>
      </c>
      <c r="DA65" s="5">
        <f t="shared" si="256"/>
        <v>1.2745098039215674E-2</v>
      </c>
      <c r="DB65" s="5">
        <f t="shared" si="256"/>
        <v>6.519607843137247E-2</v>
      </c>
      <c r="DC65" s="5">
        <f t="shared" si="256"/>
        <v>0.1093137254901959</v>
      </c>
      <c r="DD65" s="5">
        <f t="shared" si="256"/>
        <v>0.10392156862745093</v>
      </c>
      <c r="DE65" s="5">
        <f t="shared" si="256"/>
        <v>0.11519607843137246</v>
      </c>
      <c r="DF65" s="5">
        <f t="shared" si="256"/>
        <v>0.13725490196078435</v>
      </c>
      <c r="DG65" s="5">
        <f t="shared" si="256"/>
        <v>8.431372549019607E-2</v>
      </c>
      <c r="DH65" s="5">
        <f t="shared" si="256"/>
        <v>2.450980392156632E-3</v>
      </c>
      <c r="DI65" s="5">
        <f t="shared" si="256"/>
        <v>2.5980392156862875E-2</v>
      </c>
      <c r="DJ65" s="5">
        <f t="shared" si="256"/>
        <v>1.4215686274509608E-2</v>
      </c>
      <c r="DK65" s="5">
        <f t="shared" si="256"/>
        <v>4.7058823529411875E-2</v>
      </c>
      <c r="DL65" s="5">
        <f t="shared" si="256"/>
        <v>6.5686274509803855E-2</v>
      </c>
      <c r="DM65" s="5">
        <f t="shared" si="256"/>
        <v>8.9215686274509876E-2</v>
      </c>
      <c r="DN65" s="5">
        <f t="shared" si="256"/>
        <v>0.10686274509803927</v>
      </c>
      <c r="DO65" s="5">
        <f t="shared" si="256"/>
        <v>0.10882352941176489</v>
      </c>
      <c r="DP65" s="5">
        <f t="shared" si="256"/>
        <v>9.6568627450980382E-2</v>
      </c>
      <c r="DQ65" s="5">
        <f t="shared" si="256"/>
        <v>3.9705882352941244E-2</v>
      </c>
      <c r="DR65" s="5">
        <f t="shared" si="256"/>
        <v>4.7549019607843232E-2</v>
      </c>
      <c r="DS65" s="5">
        <f t="shared" si="256"/>
        <v>4.9019607843149571E-4</v>
      </c>
      <c r="DT65" s="5">
        <f t="shared" si="256"/>
        <v>3.6274509803921759E-2</v>
      </c>
      <c r="DU65" s="5">
        <f t="shared" si="256"/>
        <v>2.647058823529401E-2</v>
      </c>
      <c r="DV65" s="5">
        <f t="shared" si="256"/>
        <v>4.2647058823529357E-2</v>
      </c>
      <c r="DW65" s="5">
        <f t="shared" si="256"/>
        <v>1.9117647058823392E-2</v>
      </c>
      <c r="DX65" s="5">
        <f t="shared" si="256"/>
        <v>4.5098039215686392E-2</v>
      </c>
      <c r="DY65" s="5">
        <f t="shared" si="256"/>
        <v>0.11274509803921585</v>
      </c>
      <c r="DZ65" s="5">
        <f t="shared" si="256"/>
        <v>0.18431372549019612</v>
      </c>
      <c r="EA65" s="5">
        <f t="shared" si="256"/>
        <v>0.23921568627450973</v>
      </c>
      <c r="EB65" s="5">
        <f t="shared" si="256"/>
        <v>0.23627450980392137</v>
      </c>
      <c r="EC65" s="5">
        <f t="shared" si="256"/>
        <v>0.2235294117647057</v>
      </c>
      <c r="ED65" s="5">
        <f t="shared" si="256"/>
        <v>0.15784313725490182</v>
      </c>
      <c r="EE65" s="5">
        <f t="shared" si="256"/>
        <v>0.10343137254901943</v>
      </c>
      <c r="EF65" s="5">
        <f t="shared" si="256"/>
        <v>5.1470588235294032E-2</v>
      </c>
      <c r="EG65" s="5">
        <f t="shared" si="256"/>
        <v>2.2549019607843099E-2</v>
      </c>
      <c r="EH65" s="5">
        <f t="shared" si="256"/>
        <v>8.333333333333335E-3</v>
      </c>
      <c r="EI65" s="5">
        <f t="shared" si="256"/>
        <v>2.9411764705882248E-3</v>
      </c>
      <c r="EJ65" s="5">
        <f t="shared" si="256"/>
        <v>3.9215686274509777E-3</v>
      </c>
      <c r="EK65" s="5">
        <f t="shared" si="256"/>
        <v>9.8039215686273728E-4</v>
      </c>
      <c r="EL65" s="5">
        <f t="shared" si="256"/>
        <v>2.94117647058823E-3</v>
      </c>
      <c r="EM65" s="5">
        <f t="shared" si="256"/>
        <v>5.3921568627450902E-3</v>
      </c>
      <c r="EN65" s="5">
        <f t="shared" si="256"/>
        <v>6.3725490196078378E-3</v>
      </c>
      <c r="EO65" s="5">
        <f t="shared" si="256"/>
        <v>1.0294117647058825E-2</v>
      </c>
      <c r="EP65" s="5">
        <f t="shared" si="256"/>
        <v>1.1274509803921574E-2</v>
      </c>
      <c r="EQ65" s="5">
        <f t="shared" si="256"/>
        <v>1.1274509803921537E-2</v>
      </c>
      <c r="ER65" s="5">
        <f t="shared" si="256"/>
        <v>9.3137254901960748E-3</v>
      </c>
      <c r="ES65" s="5">
        <f t="shared" si="256"/>
        <v>3.0882352941176465E-2</v>
      </c>
      <c r="ET65" s="5">
        <f t="shared" si="256"/>
        <v>2.0588235294117616E-2</v>
      </c>
      <c r="EU65" s="5">
        <f t="shared" ref="EU65:FJ65" si="257">ABS($CD$4*BM65+$CE$4*BN65+$CF$4*BO65+$CG$4*BP65+BM66*$CD$5+$CE$5*BN66+$CF$5*BO66+$CG$5*BP66+$CD$6*BM67+$CE$6*BN67+$CF$6*BO67+$CG$6*BP67+$CD$7*BM68+$CE$7*BN68+$CF$7*BO68+$CG$7*BP68)</f>
        <v>1.1274509803921463E-2</v>
      </c>
      <c r="EV65" s="5">
        <f t="shared" si="257"/>
        <v>1.1274509803921674E-2</v>
      </c>
      <c r="EW65" s="5">
        <f t="shared" si="257"/>
        <v>1.3235294117647104E-2</v>
      </c>
      <c r="EX65" s="5">
        <f t="shared" si="257"/>
        <v>1.5686274509803859E-2</v>
      </c>
      <c r="EY65" s="5">
        <f t="shared" si="257"/>
        <v>1.6666666666666604E-2</v>
      </c>
      <c r="EZ65" s="5">
        <f t="shared" si="257"/>
        <v>8.333333333333276E-3</v>
      </c>
      <c r="FA65" s="5">
        <f t="shared" si="257"/>
        <v>7.352941176470563E-3</v>
      </c>
      <c r="FB65" s="5">
        <f t="shared" si="257"/>
        <v>3.4313725490196425E-3</v>
      </c>
      <c r="FC65" s="5">
        <f t="shared" si="257"/>
        <v>4.9019607843137619E-3</v>
      </c>
      <c r="FD65" s="5">
        <f t="shared" si="257"/>
        <v>3.4313725490195627E-3</v>
      </c>
      <c r="FE65" s="5">
        <f t="shared" si="257"/>
        <v>5.4901960784313628E-2</v>
      </c>
      <c r="FF65" s="5">
        <f t="shared" si="257"/>
        <v>6.7156862745097884E-2</v>
      </c>
      <c r="FG65" s="5">
        <f t="shared" si="257"/>
        <v>1.0294117647058749E-2</v>
      </c>
      <c r="FH65" s="5">
        <f t="shared" si="257"/>
        <v>7.8431372549019496E-2</v>
      </c>
      <c r="FI65" s="5">
        <f t="shared" si="257"/>
        <v>9.1176470588235137E-2</v>
      </c>
      <c r="FJ65" s="5">
        <f t="shared" si="257"/>
        <v>1.960784313725485E-2</v>
      </c>
      <c r="FM65" s="2"/>
      <c r="FN65" s="2"/>
      <c r="FO65" s="2"/>
      <c r="FP65" s="2"/>
      <c r="FQ65" s="2"/>
      <c r="FR65" s="3">
        <f t="shared" ref="FR65:IC65" si="258">ABS($FM$4*A65+$FN$4*B65+$FO$4*C65+$FP$4*D65+$FM$5*A66+$FN$5*B66+$FO$5*C66+$FP$5*D66+$FM$6*A67+$FN$6*B67+$FO$6*C67+$FP$6*D67+$FM$7*A68+$FN$7*B68+$FO$7*C68+$FP$7*D68)</f>
        <v>0</v>
      </c>
      <c r="FS65" s="3">
        <f t="shared" si="258"/>
        <v>0</v>
      </c>
      <c r="FT65" s="3">
        <f t="shared" si="258"/>
        <v>0</v>
      </c>
      <c r="FU65" s="3">
        <f t="shared" si="258"/>
        <v>0</v>
      </c>
      <c r="FV65" s="3">
        <f t="shared" si="258"/>
        <v>0</v>
      </c>
      <c r="FW65" s="3">
        <f t="shared" si="258"/>
        <v>0</v>
      </c>
      <c r="FX65" s="3">
        <f t="shared" si="258"/>
        <v>0</v>
      </c>
      <c r="FY65" s="3">
        <f t="shared" si="258"/>
        <v>0</v>
      </c>
      <c r="FZ65" s="3">
        <f t="shared" si="258"/>
        <v>0</v>
      </c>
      <c r="GA65" s="3">
        <f t="shared" si="258"/>
        <v>0</v>
      </c>
      <c r="GB65" s="3">
        <f t="shared" si="258"/>
        <v>0</v>
      </c>
      <c r="GC65" s="3">
        <f t="shared" si="258"/>
        <v>0</v>
      </c>
      <c r="GD65" s="3">
        <f t="shared" si="258"/>
        <v>0</v>
      </c>
      <c r="GE65" s="3">
        <f t="shared" si="258"/>
        <v>0</v>
      </c>
      <c r="GF65" s="3">
        <f t="shared" si="258"/>
        <v>0</v>
      </c>
      <c r="GG65" s="3">
        <f t="shared" si="258"/>
        <v>1.3725490196078376E-2</v>
      </c>
      <c r="GH65" s="3">
        <f t="shared" si="258"/>
        <v>3.4803921568627376E-2</v>
      </c>
      <c r="GI65" s="3">
        <f t="shared" si="258"/>
        <v>3.4803921568627376E-2</v>
      </c>
      <c r="GJ65" s="3">
        <f t="shared" si="258"/>
        <v>4.1666666666666546E-2</v>
      </c>
      <c r="GK65" s="3">
        <f t="shared" si="258"/>
        <v>5.2941176470588103E-2</v>
      </c>
      <c r="GL65" s="3">
        <f t="shared" si="258"/>
        <v>4.8039215686274284E-2</v>
      </c>
      <c r="GM65" s="3">
        <f t="shared" si="258"/>
        <v>6.6176470588235031E-2</v>
      </c>
      <c r="GN65" s="3">
        <f t="shared" si="258"/>
        <v>9.9999999999999839E-2</v>
      </c>
      <c r="GO65" s="3">
        <f t="shared" si="258"/>
        <v>0.13186274509803919</v>
      </c>
      <c r="GP65" s="3">
        <f t="shared" si="258"/>
        <v>0.1593137254901961</v>
      </c>
      <c r="GQ65" s="3">
        <f t="shared" si="258"/>
        <v>0.1632352941176472</v>
      </c>
      <c r="GR65" s="3">
        <f t="shared" si="258"/>
        <v>0.11323529411764703</v>
      </c>
      <c r="GS65" s="3">
        <f t="shared" si="258"/>
        <v>2.3529411764705868E-2</v>
      </c>
      <c r="GT65" s="3">
        <f t="shared" si="258"/>
        <v>3.774509803921576E-2</v>
      </c>
      <c r="GU65" s="3">
        <f t="shared" si="258"/>
        <v>8.4313725490196126E-2</v>
      </c>
      <c r="GV65" s="3">
        <f t="shared" si="258"/>
        <v>0.10784313725490198</v>
      </c>
      <c r="GW65" s="3">
        <f t="shared" si="258"/>
        <v>0.12843137254901973</v>
      </c>
      <c r="GX65" s="3">
        <f t="shared" si="258"/>
        <v>0.14901960784313739</v>
      </c>
      <c r="GY65" s="3">
        <f t="shared" si="258"/>
        <v>9.5588235294117752E-2</v>
      </c>
      <c r="GZ65" s="3">
        <f t="shared" si="258"/>
        <v>4.4117647058823636E-2</v>
      </c>
      <c r="HA65" s="3">
        <f t="shared" si="258"/>
        <v>3.6764705882352908E-2</v>
      </c>
      <c r="HB65" s="3">
        <f t="shared" si="258"/>
        <v>0.12401960784313733</v>
      </c>
      <c r="HC65" s="3">
        <f t="shared" si="258"/>
        <v>0.12549019607843145</v>
      </c>
      <c r="HD65" s="3">
        <f t="shared" si="258"/>
        <v>0.11470588235294135</v>
      </c>
      <c r="HE65" s="3">
        <f t="shared" si="258"/>
        <v>8.7745098039215874E-2</v>
      </c>
      <c r="HF65" s="3">
        <f t="shared" si="258"/>
        <v>3.2352941176470598E-2</v>
      </c>
      <c r="HG65" s="3">
        <f t="shared" si="258"/>
        <v>3.0392156862745115E-2</v>
      </c>
      <c r="HH65" s="3">
        <f t="shared" si="258"/>
        <v>9.4117647058823597E-2</v>
      </c>
      <c r="HI65" s="3">
        <f t="shared" si="258"/>
        <v>0.16470588235294142</v>
      </c>
      <c r="HJ65" s="3">
        <f t="shared" si="258"/>
        <v>0.21715686274509827</v>
      </c>
      <c r="HK65" s="3">
        <f t="shared" si="258"/>
        <v>0.23676470588235299</v>
      </c>
      <c r="HL65" s="3">
        <f t="shared" si="258"/>
        <v>0.21470588235294114</v>
      </c>
      <c r="HM65" s="3">
        <f t="shared" si="258"/>
        <v>0.16274509803921552</v>
      </c>
      <c r="HN65" s="3">
        <f t="shared" si="258"/>
        <v>0.11323529411764682</v>
      </c>
      <c r="HO65" s="3">
        <f t="shared" si="258"/>
        <v>6.4215686274509687E-2</v>
      </c>
      <c r="HP65" s="3">
        <f t="shared" si="258"/>
        <v>3.4803921568627404E-2</v>
      </c>
      <c r="HQ65" s="3">
        <f t="shared" si="258"/>
        <v>2.0098039215686248E-2</v>
      </c>
      <c r="HR65" s="3">
        <f t="shared" si="258"/>
        <v>1.176470588235292E-2</v>
      </c>
      <c r="HS65" s="3">
        <f t="shared" si="258"/>
        <v>8.3333333333333228E-3</v>
      </c>
      <c r="HT65" s="3">
        <f t="shared" si="258"/>
        <v>1.4705882352941098E-3</v>
      </c>
      <c r="HU65" s="3">
        <f t="shared" si="258"/>
        <v>5.8823529411764653E-3</v>
      </c>
      <c r="HV65" s="3">
        <f t="shared" si="258"/>
        <v>1.2745098039215672E-2</v>
      </c>
      <c r="HW65" s="3">
        <f t="shared" si="258"/>
        <v>2.1078431372549E-2</v>
      </c>
      <c r="HX65" s="3">
        <f t="shared" si="258"/>
        <v>2.7941176470588212E-2</v>
      </c>
      <c r="HY65" s="3">
        <f t="shared" si="258"/>
        <v>3.1372549019607829E-2</v>
      </c>
      <c r="HZ65" s="3">
        <f t="shared" si="258"/>
        <v>4.2647058823529371E-2</v>
      </c>
      <c r="IA65" s="3">
        <f t="shared" si="258"/>
        <v>5.7352941176470551E-2</v>
      </c>
      <c r="IB65" s="3">
        <f t="shared" si="258"/>
        <v>9.5098039215686228E-2</v>
      </c>
      <c r="IC65" s="3">
        <f t="shared" si="258"/>
        <v>0.12499999999999989</v>
      </c>
      <c r="ID65" s="3">
        <f t="shared" ref="ID65:IS65" si="259">ABS($FM$4*BM65+$FN$4*BN65+$FO$4*BO65+$FP$4*BP65+$FM$5*BM66+$FN$5*BN66+$FO$5*BO66+$FP$5*BP66+$FM$6*BM67+$FN$6*BN67+$FO$6*BO67+$FP$6*BP67+$FM$7*BM68+$FN$7*BN68+$FO$7*BO68+$FP$7*BP68)</f>
        <v>0.13676470588235276</v>
      </c>
      <c r="IE65" s="3">
        <f t="shared" si="259"/>
        <v>0.14068627450980364</v>
      </c>
      <c r="IF65" s="3">
        <f t="shared" si="259"/>
        <v>0.10735294117647026</v>
      </c>
      <c r="IG65" s="3">
        <f t="shared" si="259"/>
        <v>7.3039215686274223E-2</v>
      </c>
      <c r="IH65" s="3">
        <f t="shared" si="259"/>
        <v>4.8039215686274325E-2</v>
      </c>
      <c r="II65" s="3">
        <f t="shared" si="259"/>
        <v>2.0588235294117574E-2</v>
      </c>
      <c r="IJ65" s="3">
        <f t="shared" si="259"/>
        <v>1.470588235294115E-2</v>
      </c>
      <c r="IK65" s="3">
        <f t="shared" si="259"/>
        <v>1.8137254901960762E-2</v>
      </c>
      <c r="IL65" s="3">
        <f t="shared" si="259"/>
        <v>2.1078431372549E-2</v>
      </c>
      <c r="IM65" s="3">
        <f t="shared" si="259"/>
        <v>3.3823529411764627E-2</v>
      </c>
      <c r="IN65" s="3">
        <f t="shared" si="259"/>
        <v>6.7647058823529296E-2</v>
      </c>
      <c r="IO65" s="3">
        <f t="shared" si="259"/>
        <v>0.11617647058823509</v>
      </c>
      <c r="IP65" s="3">
        <f t="shared" si="259"/>
        <v>0.10980392156862726</v>
      </c>
      <c r="IQ65" s="3">
        <f t="shared" si="259"/>
        <v>9.7058823529411614E-2</v>
      </c>
      <c r="IR65" s="3">
        <f t="shared" si="259"/>
        <v>5.5392156862745005E-2</v>
      </c>
      <c r="IS65" s="3">
        <f t="shared" si="259"/>
        <v>4.9019607843137514E-4</v>
      </c>
    </row>
    <row r="66" spans="1:253" ht="14.1" customHeight="1" x14ac:dyDescent="0.25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5.0980392156862703E-2</v>
      </c>
      <c r="T66" s="2">
        <v>8.2352941176470504E-2</v>
      </c>
      <c r="U66" s="2">
        <v>0</v>
      </c>
      <c r="V66" s="2">
        <v>5.0980392156862703E-2</v>
      </c>
      <c r="W66" s="2">
        <v>0.376470588235294</v>
      </c>
      <c r="X66" s="2">
        <v>0.52156862745097998</v>
      </c>
      <c r="Y66" s="2">
        <v>0.56470588235294095</v>
      </c>
      <c r="Z66" s="2">
        <v>0.67450980392156801</v>
      </c>
      <c r="AA66" s="2">
        <v>0.72156862745098005</v>
      </c>
      <c r="AB66" s="2">
        <v>0.51764705882352902</v>
      </c>
      <c r="AC66" s="2">
        <v>0.43921568627450902</v>
      </c>
      <c r="AD66" s="2">
        <v>0.454901960784313</v>
      </c>
      <c r="AE66" s="2">
        <v>0.52549019607843095</v>
      </c>
      <c r="AF66" s="2">
        <v>0.60392156862744995</v>
      </c>
      <c r="AG66" s="2">
        <v>0.63921568627450898</v>
      </c>
      <c r="AH66" s="2">
        <v>0.65490196078431295</v>
      </c>
      <c r="AI66" s="2">
        <v>0.76470588235294101</v>
      </c>
      <c r="AJ66" s="2">
        <v>0.96862745098039205</v>
      </c>
      <c r="AK66" s="2">
        <v>0.88627450980392097</v>
      </c>
      <c r="AL66" s="2">
        <v>0.76470588235294101</v>
      </c>
      <c r="AM66" s="2">
        <v>1</v>
      </c>
      <c r="AN66" s="2">
        <v>1</v>
      </c>
      <c r="AO66" s="2">
        <v>1</v>
      </c>
      <c r="AP66" s="2">
        <v>0.96862745098039205</v>
      </c>
      <c r="AQ66" s="2">
        <v>0.89411764705882302</v>
      </c>
      <c r="AR66" s="2">
        <v>0.93333333333333302</v>
      </c>
      <c r="AS66" s="2">
        <v>0.831372549019607</v>
      </c>
      <c r="AT66" s="2">
        <v>0.60392156862744995</v>
      </c>
      <c r="AU66" s="2">
        <v>0.47058823529411697</v>
      </c>
      <c r="AV66" s="2">
        <v>0.356862745098039</v>
      </c>
      <c r="AW66" s="2">
        <v>0.188235294117647</v>
      </c>
      <c r="AX66" s="2">
        <v>6.6666666666666596E-2</v>
      </c>
      <c r="AY66" s="2">
        <v>2.3529411764705799E-2</v>
      </c>
      <c r="AZ66" s="2">
        <v>3.9215686274509803E-3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1.9607843137254902E-2</v>
      </c>
      <c r="BP66" s="2">
        <v>4.7058823529411702E-2</v>
      </c>
      <c r="BQ66" s="2">
        <v>7.4509803921568599E-2</v>
      </c>
      <c r="BR66" s="2">
        <v>0.10980392156862701</v>
      </c>
      <c r="BS66" s="2">
        <v>0.129411764705882</v>
      </c>
      <c r="BT66" s="2">
        <v>0.12156862745098</v>
      </c>
      <c r="BU66" s="2">
        <v>0.12549019607843101</v>
      </c>
      <c r="BV66" s="2">
        <v>0.101960784313725</v>
      </c>
      <c r="BW66" s="2">
        <v>7.0588235294117604E-2</v>
      </c>
      <c r="BX66" s="2">
        <v>4.7058823529411702E-2</v>
      </c>
      <c r="BY66" s="2">
        <v>2.74509803921568E-2</v>
      </c>
      <c r="BZ66" s="2">
        <v>0.14117647058823499</v>
      </c>
      <c r="CA66" s="2">
        <v>0.16470588235294101</v>
      </c>
      <c r="CB66" s="2">
        <v>0</v>
      </c>
      <c r="CI66" s="5">
        <f t="shared" ref="CI66:ET66" si="260">ABS($CD$4*A66+$CE$4*B66+$CF$4*C66+$CG$4*D66+A67*$CD$5+$CE$5*B67+$CF$5*C67+$CG$5*D67+$CD$6*A68+$CE$6*B68+$CF$6*C68+$CG$6*D68+$CD$7*A69+$CE$7*B69+$CF$7*C69+$CG$7*D69)</f>
        <v>0</v>
      </c>
      <c r="CJ66" s="5">
        <f t="shared" si="260"/>
        <v>0</v>
      </c>
      <c r="CK66" s="5">
        <f t="shared" si="260"/>
        <v>0</v>
      </c>
      <c r="CL66" s="5">
        <f t="shared" si="260"/>
        <v>0</v>
      </c>
      <c r="CM66" s="5">
        <f t="shared" si="260"/>
        <v>0</v>
      </c>
      <c r="CN66" s="5">
        <f t="shared" si="260"/>
        <v>0</v>
      </c>
      <c r="CO66" s="5">
        <f t="shared" si="260"/>
        <v>0</v>
      </c>
      <c r="CP66" s="5">
        <f t="shared" si="260"/>
        <v>0</v>
      </c>
      <c r="CQ66" s="5">
        <f t="shared" si="260"/>
        <v>0</v>
      </c>
      <c r="CR66" s="5">
        <f t="shared" si="260"/>
        <v>0</v>
      </c>
      <c r="CS66" s="5">
        <f t="shared" si="260"/>
        <v>0</v>
      </c>
      <c r="CT66" s="5">
        <f t="shared" si="260"/>
        <v>0</v>
      </c>
      <c r="CU66" s="5">
        <f t="shared" si="260"/>
        <v>0</v>
      </c>
      <c r="CV66" s="5">
        <f t="shared" si="260"/>
        <v>0</v>
      </c>
      <c r="CW66" s="5">
        <f t="shared" si="260"/>
        <v>0</v>
      </c>
      <c r="CX66" s="5">
        <f t="shared" si="260"/>
        <v>6.3725490196078378E-3</v>
      </c>
      <c r="CY66" s="5">
        <f t="shared" si="260"/>
        <v>1.0294117647058813E-2</v>
      </c>
      <c r="CZ66" s="5">
        <f t="shared" si="260"/>
        <v>1.9607843137254876E-3</v>
      </c>
      <c r="DA66" s="5">
        <f t="shared" si="260"/>
        <v>1.5686274509803901E-2</v>
      </c>
      <c r="DB66" s="5">
        <f t="shared" si="260"/>
        <v>5.9313725490196062E-2</v>
      </c>
      <c r="DC66" s="5">
        <f t="shared" si="260"/>
        <v>9.264705882352936E-2</v>
      </c>
      <c r="DD66" s="5">
        <f t="shared" si="260"/>
        <v>9.4117647058823445E-2</v>
      </c>
      <c r="DE66" s="5">
        <f t="shared" si="260"/>
        <v>0.10245098039215662</v>
      </c>
      <c r="DF66" s="5">
        <f t="shared" si="260"/>
        <v>0.10882352941176454</v>
      </c>
      <c r="DG66" s="5">
        <f t="shared" si="260"/>
        <v>7.4019607843137186E-2</v>
      </c>
      <c r="DH66" s="5">
        <f t="shared" si="260"/>
        <v>3.0392156862745004E-2</v>
      </c>
      <c r="DI66" s="5">
        <f t="shared" si="260"/>
        <v>3.3823529411764752E-2</v>
      </c>
      <c r="DJ66" s="5">
        <f t="shared" si="260"/>
        <v>7.9411764705882112E-2</v>
      </c>
      <c r="DK66" s="5">
        <f t="shared" si="260"/>
        <v>9.313725490196087E-2</v>
      </c>
      <c r="DL66" s="5">
        <f t="shared" si="260"/>
        <v>8.725490196078424E-2</v>
      </c>
      <c r="DM66" s="5">
        <f t="shared" si="260"/>
        <v>9.9019607843137389E-2</v>
      </c>
      <c r="DN66" s="5">
        <f t="shared" si="260"/>
        <v>0.111764705882353</v>
      </c>
      <c r="DO66" s="5">
        <f t="shared" si="260"/>
        <v>9.1666666666666757E-2</v>
      </c>
      <c r="DP66" s="5">
        <f t="shared" si="260"/>
        <v>1.9607843137254874E-2</v>
      </c>
      <c r="DQ66" s="5">
        <f t="shared" si="260"/>
        <v>7.8431372549020023E-3</v>
      </c>
      <c r="DR66" s="5">
        <f t="shared" si="260"/>
        <v>9.8039215686286652E-4</v>
      </c>
      <c r="DS66" s="5">
        <f t="shared" si="260"/>
        <v>1.421568627450974E-2</v>
      </c>
      <c r="DT66" s="5">
        <f t="shared" si="260"/>
        <v>1.078431372549038E-2</v>
      </c>
      <c r="DU66" s="5">
        <f t="shared" si="260"/>
        <v>1.6176470588235126E-2</v>
      </c>
      <c r="DV66" s="5">
        <f t="shared" si="260"/>
        <v>7.6960784313725494E-2</v>
      </c>
      <c r="DW66" s="5">
        <f t="shared" si="260"/>
        <v>5.6372549019607754E-2</v>
      </c>
      <c r="DX66" s="5">
        <f t="shared" si="260"/>
        <v>2.9901960784313758E-2</v>
      </c>
      <c r="DY66" s="5">
        <f t="shared" si="260"/>
        <v>3.6274509803921634E-2</v>
      </c>
      <c r="DZ66" s="5">
        <f t="shared" si="260"/>
        <v>0.10196078431372553</v>
      </c>
      <c r="EA66" s="5">
        <f t="shared" si="260"/>
        <v>0.18823529411764714</v>
      </c>
      <c r="EB66" s="5">
        <f t="shared" si="260"/>
        <v>0.22941176470588229</v>
      </c>
      <c r="EC66" s="5">
        <f t="shared" si="260"/>
        <v>0.25147058823529417</v>
      </c>
      <c r="ED66" s="5">
        <f t="shared" si="260"/>
        <v>0.20441176470588218</v>
      </c>
      <c r="EE66" s="5">
        <f t="shared" si="260"/>
        <v>0.14656862745098034</v>
      </c>
      <c r="EF66" s="5">
        <f t="shared" si="260"/>
        <v>9.9509803921568468E-2</v>
      </c>
      <c r="EG66" s="5">
        <f t="shared" si="260"/>
        <v>6.6176470588235226E-2</v>
      </c>
      <c r="EH66" s="5">
        <f t="shared" si="260"/>
        <v>3.431372549019597E-2</v>
      </c>
      <c r="EI66" s="5">
        <f t="shared" si="260"/>
        <v>9.8039215686274508E-3</v>
      </c>
      <c r="EJ66" s="5">
        <f t="shared" si="260"/>
        <v>1.4705882352941254E-3</v>
      </c>
      <c r="EK66" s="5">
        <f t="shared" si="260"/>
        <v>1.9607843137254824E-3</v>
      </c>
      <c r="EL66" s="5">
        <f t="shared" si="260"/>
        <v>2.9411764705882248E-3</v>
      </c>
      <c r="EM66" s="5">
        <f t="shared" si="260"/>
        <v>2.9411764705882248E-3</v>
      </c>
      <c r="EN66" s="5">
        <f t="shared" si="260"/>
        <v>2.4509803921568627E-3</v>
      </c>
      <c r="EO66" s="5">
        <f t="shared" si="260"/>
        <v>2.94117647058823E-3</v>
      </c>
      <c r="EP66" s="5">
        <f t="shared" si="260"/>
        <v>7.8431372549019503E-3</v>
      </c>
      <c r="EQ66" s="5">
        <f t="shared" si="260"/>
        <v>2.4509803921568575E-3</v>
      </c>
      <c r="ER66" s="5">
        <f t="shared" si="260"/>
        <v>3.9215686274509751E-3</v>
      </c>
      <c r="ES66" s="5">
        <f t="shared" si="260"/>
        <v>7.3529411764705777E-3</v>
      </c>
      <c r="ET66" s="5">
        <f t="shared" si="260"/>
        <v>9.8039215686275029E-4</v>
      </c>
      <c r="EU66" s="5">
        <f t="shared" ref="EU66:FJ66" si="261">ABS($CD$4*BM66+$CE$4*BN66+$CF$4*BO66+$CG$4*BP66+BM67*$CD$5+$CE$5*BN67+$CF$5*BO67+$CG$5*BP67+$CD$6*BM68+$CE$6*BN68+$CF$6*BO68+$CG$6*BP68+$CD$7*BM69+$CE$7*BN69+$CF$7*BO69+$CG$7*BP69)</f>
        <v>5.8823529411764627E-3</v>
      </c>
      <c r="EV66" s="5">
        <f t="shared" si="261"/>
        <v>9.3137254901960748E-3</v>
      </c>
      <c r="EW66" s="5">
        <f t="shared" si="261"/>
        <v>1.0294117647058768E-2</v>
      </c>
      <c r="EX66" s="5">
        <f t="shared" si="261"/>
        <v>1.0294117647058787E-2</v>
      </c>
      <c r="EY66" s="5">
        <f t="shared" si="261"/>
        <v>6.3725490196077979E-3</v>
      </c>
      <c r="EZ66" s="5">
        <f t="shared" si="261"/>
        <v>5.3921568627451006E-3</v>
      </c>
      <c r="FA66" s="5">
        <f t="shared" si="261"/>
        <v>2.4509803921568376E-3</v>
      </c>
      <c r="FB66" s="5">
        <f t="shared" si="261"/>
        <v>9.8039215686277978E-4</v>
      </c>
      <c r="FC66" s="5">
        <f t="shared" si="261"/>
        <v>1.9607843137254485E-3</v>
      </c>
      <c r="FD66" s="5">
        <f t="shared" si="261"/>
        <v>1.4705882352941124E-3</v>
      </c>
      <c r="FE66" s="5">
        <f t="shared" si="261"/>
        <v>1.9607843137254846E-2</v>
      </c>
      <c r="FF66" s="5">
        <f t="shared" si="261"/>
        <v>1.9117647058823475E-2</v>
      </c>
      <c r="FG66" s="5">
        <f t="shared" si="261"/>
        <v>1.4705882352941332E-3</v>
      </c>
      <c r="FH66" s="5">
        <f t="shared" si="261"/>
        <v>3.6764705882352873E-2</v>
      </c>
      <c r="FI66" s="5">
        <f t="shared" si="261"/>
        <v>3.6274509803921502E-2</v>
      </c>
      <c r="FJ66" s="5">
        <f t="shared" si="261"/>
        <v>1.8627450980392108E-2</v>
      </c>
      <c r="FM66" s="2"/>
      <c r="FN66" s="2"/>
      <c r="FO66" s="2"/>
      <c r="FP66" s="2"/>
      <c r="FQ66" s="2"/>
      <c r="FR66" s="3">
        <f t="shared" ref="FR66:IC66" si="262">ABS($FM$4*A66+$FN$4*B66+$FO$4*C66+$FP$4*D66+$FM$5*A67+$FN$5*B67+$FO$5*C67+$FP$5*D67+$FM$6*A68+$FN$6*B68+$FO$6*C68+$FP$6*D68+$FM$7*A69+$FN$7*B69+$FO$7*C69+$FP$7*D69)</f>
        <v>0</v>
      </c>
      <c r="FS66" s="3">
        <f t="shared" si="262"/>
        <v>0</v>
      </c>
      <c r="FT66" s="3">
        <f t="shared" si="262"/>
        <v>0</v>
      </c>
      <c r="FU66" s="3">
        <f t="shared" si="262"/>
        <v>0</v>
      </c>
      <c r="FV66" s="3">
        <f t="shared" si="262"/>
        <v>0</v>
      </c>
      <c r="FW66" s="3">
        <f t="shared" si="262"/>
        <v>0</v>
      </c>
      <c r="FX66" s="3">
        <f t="shared" si="262"/>
        <v>0</v>
      </c>
      <c r="FY66" s="3">
        <f t="shared" si="262"/>
        <v>0</v>
      </c>
      <c r="FZ66" s="3">
        <f t="shared" si="262"/>
        <v>0</v>
      </c>
      <c r="GA66" s="3">
        <f t="shared" si="262"/>
        <v>0</v>
      </c>
      <c r="GB66" s="3">
        <f t="shared" si="262"/>
        <v>0</v>
      </c>
      <c r="GC66" s="3">
        <f t="shared" si="262"/>
        <v>0</v>
      </c>
      <c r="GD66" s="3">
        <f t="shared" si="262"/>
        <v>0</v>
      </c>
      <c r="GE66" s="3">
        <f t="shared" si="262"/>
        <v>0</v>
      </c>
      <c r="GF66" s="3">
        <f t="shared" si="262"/>
        <v>0</v>
      </c>
      <c r="GG66" s="3">
        <f t="shared" si="262"/>
        <v>6.3725490196078378E-3</v>
      </c>
      <c r="GH66" s="3">
        <f t="shared" si="262"/>
        <v>1.6666666666666649E-2</v>
      </c>
      <c r="GI66" s="3">
        <f t="shared" si="262"/>
        <v>1.4705882352941162E-2</v>
      </c>
      <c r="GJ66" s="3">
        <f t="shared" si="262"/>
        <v>1.7156862745098027E-2</v>
      </c>
      <c r="GK66" s="3">
        <f t="shared" si="262"/>
        <v>5.0490196078431346E-2</v>
      </c>
      <c r="GL66" s="3">
        <f t="shared" si="262"/>
        <v>9.3627450980392088E-2</v>
      </c>
      <c r="GM66" s="3">
        <f t="shared" si="262"/>
        <v>0.1490196078431372</v>
      </c>
      <c r="GN66" s="3">
        <f t="shared" si="262"/>
        <v>0.19705882352941173</v>
      </c>
      <c r="GO66" s="3">
        <f t="shared" si="262"/>
        <v>0.19558823529411767</v>
      </c>
      <c r="GP66" s="3">
        <f t="shared" si="262"/>
        <v>0.14901960784313739</v>
      </c>
      <c r="GQ66" s="3">
        <f t="shared" si="262"/>
        <v>8.6764705882353022E-2</v>
      </c>
      <c r="GR66" s="3">
        <f t="shared" si="262"/>
        <v>2.1568627450980413E-2</v>
      </c>
      <c r="GS66" s="3">
        <f t="shared" si="262"/>
        <v>2.7450980392156876E-2</v>
      </c>
      <c r="GT66" s="3">
        <f t="shared" si="262"/>
        <v>4.8529411764705974E-2</v>
      </c>
      <c r="GU66" s="3">
        <f t="shared" si="262"/>
        <v>6.0294117647059012E-2</v>
      </c>
      <c r="GV66" s="3">
        <f t="shared" si="262"/>
        <v>7.2058823529411953E-2</v>
      </c>
      <c r="GW66" s="3">
        <f t="shared" si="262"/>
        <v>6.1764705882353152E-2</v>
      </c>
      <c r="GX66" s="3">
        <f t="shared" si="262"/>
        <v>6.3725490196078483E-3</v>
      </c>
      <c r="GY66" s="3">
        <f t="shared" si="262"/>
        <v>4.3137254901960811E-2</v>
      </c>
      <c r="GZ66" s="3">
        <f t="shared" si="262"/>
        <v>6.078431372549041E-2</v>
      </c>
      <c r="HA66" s="3">
        <f t="shared" si="262"/>
        <v>8.774509803921586E-2</v>
      </c>
      <c r="HB66" s="3">
        <f t="shared" si="262"/>
        <v>9.411764705882375E-2</v>
      </c>
      <c r="HC66" s="3">
        <f t="shared" si="262"/>
        <v>9.9509803921568885E-2</v>
      </c>
      <c r="HD66" s="3">
        <f t="shared" si="262"/>
        <v>0.14509803921568654</v>
      </c>
      <c r="HE66" s="3">
        <f t="shared" si="262"/>
        <v>0.12401960784313752</v>
      </c>
      <c r="HF66" s="3">
        <f t="shared" si="262"/>
        <v>7.9411764705882557E-2</v>
      </c>
      <c r="HG66" s="3">
        <f t="shared" si="262"/>
        <v>2.6960784313725533E-2</v>
      </c>
      <c r="HH66" s="3">
        <f t="shared" si="262"/>
        <v>5.2450980392156982E-2</v>
      </c>
      <c r="HI66" s="3">
        <f t="shared" si="262"/>
        <v>0.11519607843137276</v>
      </c>
      <c r="HJ66" s="3">
        <f t="shared" si="262"/>
        <v>0.17647058823529432</v>
      </c>
      <c r="HK66" s="3">
        <f t="shared" si="262"/>
        <v>0.2073529411764706</v>
      </c>
      <c r="HL66" s="3">
        <f t="shared" si="262"/>
        <v>0.21470588235294102</v>
      </c>
      <c r="HM66" s="3">
        <f t="shared" si="262"/>
        <v>0.19852941176470568</v>
      </c>
      <c r="HN66" s="3">
        <f t="shared" si="262"/>
        <v>0.16666666666666644</v>
      </c>
      <c r="HO66" s="3">
        <f t="shared" si="262"/>
        <v>0.12745098039215663</v>
      </c>
      <c r="HP66" s="3">
        <f t="shared" si="262"/>
        <v>7.7450980392156726E-2</v>
      </c>
      <c r="HQ66" s="3">
        <f t="shared" si="262"/>
        <v>3.7254901960784195E-2</v>
      </c>
      <c r="HR66" s="3">
        <f t="shared" si="262"/>
        <v>1.3725490196078421E-2</v>
      </c>
      <c r="HS66" s="3">
        <f t="shared" si="262"/>
        <v>6.8627450980391948E-3</v>
      </c>
      <c r="HT66" s="3">
        <f t="shared" si="262"/>
        <v>9.3137254901960575E-3</v>
      </c>
      <c r="HU66" s="3">
        <f t="shared" si="262"/>
        <v>9.3137254901960575E-3</v>
      </c>
      <c r="HV66" s="3">
        <f t="shared" si="262"/>
        <v>6.3725490196078326E-3</v>
      </c>
      <c r="HW66" s="3">
        <f t="shared" si="262"/>
        <v>3.4313725490196078E-3</v>
      </c>
      <c r="HX66" s="3">
        <f t="shared" si="262"/>
        <v>2.4509803921568575E-3</v>
      </c>
      <c r="HY66" s="3">
        <f t="shared" si="262"/>
        <v>4.4117647058823373E-3</v>
      </c>
      <c r="HZ66" s="3">
        <f t="shared" si="262"/>
        <v>5.3921568627450824E-3</v>
      </c>
      <c r="IA66" s="3">
        <f t="shared" si="262"/>
        <v>5.3921568627450824E-3</v>
      </c>
      <c r="IB66" s="3">
        <f t="shared" si="262"/>
        <v>3.9215686274509699E-3</v>
      </c>
      <c r="IC66" s="3">
        <f t="shared" si="262"/>
        <v>9.8039215686274508E-4</v>
      </c>
      <c r="ID66" s="3">
        <f t="shared" ref="ID66:IS66" si="263">ABS($FM$4*BM66+$FN$4*BN66+$FO$4*BO66+$FP$4*BP66+$FM$5*BM67+$FN$5*BN67+$FO$5*BO67+$FP$5*BP67+$FM$6*BM68+$FN$6*BN68+$FO$6*BO68+$FP$6*BP68+$FM$7*BM69+$FN$7*BN69+$FO$7*BO69+$FP$7*BP69)</f>
        <v>7.843137254901952E-3</v>
      </c>
      <c r="IE66" s="3">
        <f t="shared" si="263"/>
        <v>1.6666666666666656E-2</v>
      </c>
      <c r="IF66" s="3">
        <f t="shared" si="263"/>
        <v>3.0392156862745032E-2</v>
      </c>
      <c r="IG66" s="3">
        <f t="shared" si="263"/>
        <v>4.4607843137254792E-2</v>
      </c>
      <c r="IH66" s="3">
        <f t="shared" si="263"/>
        <v>5.392156862745083E-2</v>
      </c>
      <c r="II66" s="3">
        <f t="shared" si="263"/>
        <v>6.0784313725490008E-2</v>
      </c>
      <c r="IJ66" s="3">
        <f t="shared" si="263"/>
        <v>5.9803921568627252E-2</v>
      </c>
      <c r="IK66" s="3">
        <f t="shared" si="263"/>
        <v>5.2450980392156704E-2</v>
      </c>
      <c r="IL66" s="3">
        <f t="shared" si="263"/>
        <v>4.3137254901960666E-2</v>
      </c>
      <c r="IM66" s="3">
        <f t="shared" si="263"/>
        <v>3.0882352941176389E-2</v>
      </c>
      <c r="IN66" s="3">
        <f t="shared" si="263"/>
        <v>3.5784313725490138E-2</v>
      </c>
      <c r="IO66" s="3">
        <f t="shared" si="263"/>
        <v>4.7549019607843065E-2</v>
      </c>
      <c r="IP66" s="3">
        <f t="shared" si="263"/>
        <v>4.068627450980386E-2</v>
      </c>
      <c r="IQ66" s="3">
        <f t="shared" si="263"/>
        <v>3.7254901960784251E-2</v>
      </c>
      <c r="IR66" s="3">
        <f t="shared" si="263"/>
        <v>1.9607843137254881E-2</v>
      </c>
      <c r="IS66" s="3">
        <f t="shared" si="263"/>
        <v>9.8039215686274508E-4</v>
      </c>
    </row>
    <row r="67" spans="1:253" ht="14.1" customHeight="1" x14ac:dyDescent="0.25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3.1372549019607801E-2</v>
      </c>
      <c r="W67" s="2">
        <v>4.7058823529411702E-2</v>
      </c>
      <c r="X67" s="2">
        <v>5.8823529411764698E-2</v>
      </c>
      <c r="Y67" s="2">
        <v>7.0588235294117604E-2</v>
      </c>
      <c r="Z67" s="2">
        <v>0.168627450980392</v>
      </c>
      <c r="AA67" s="2">
        <v>0.18431372549019601</v>
      </c>
      <c r="AB67" s="2">
        <v>0.18039215686274501</v>
      </c>
      <c r="AC67" s="2">
        <v>0.24313725490196</v>
      </c>
      <c r="AD67" s="2">
        <v>0.356862745098039</v>
      </c>
      <c r="AE67" s="2">
        <v>0.41960784313725402</v>
      </c>
      <c r="AF67" s="2">
        <v>0.45882352941176402</v>
      </c>
      <c r="AG67" s="2">
        <v>0.45882352941176402</v>
      </c>
      <c r="AH67" s="2">
        <v>0.65098039215686199</v>
      </c>
      <c r="AI67" s="2">
        <v>0.84313725490196001</v>
      </c>
      <c r="AJ67" s="2">
        <v>0.94509803921568603</v>
      </c>
      <c r="AK67" s="2">
        <v>0.87843137254901904</v>
      </c>
      <c r="AL67" s="2">
        <v>0.84313725490196001</v>
      </c>
      <c r="AM67" s="2">
        <v>0.77647058823529402</v>
      </c>
      <c r="AN67" s="2">
        <v>0.76470588235294101</v>
      </c>
      <c r="AO67" s="2">
        <v>0.80392156862745101</v>
      </c>
      <c r="AP67" s="2">
        <v>0.92549019607843097</v>
      </c>
      <c r="AQ67" s="2">
        <v>0.90980392156862699</v>
      </c>
      <c r="AR67" s="2">
        <v>0.95686274509803904</v>
      </c>
      <c r="AS67" s="2">
        <v>0.97647058823529398</v>
      </c>
      <c r="AT67" s="2">
        <v>0.88235294117647001</v>
      </c>
      <c r="AU67" s="2">
        <v>0.71372549019607801</v>
      </c>
      <c r="AV67" s="2">
        <v>0.44705882352941101</v>
      </c>
      <c r="AW67" s="2">
        <v>0.27843137254901901</v>
      </c>
      <c r="AX67" s="2">
        <v>9.8039215686274495E-2</v>
      </c>
      <c r="AY67" s="2">
        <v>3.9215686274509803E-2</v>
      </c>
      <c r="AZ67" s="2">
        <v>1.5686274509803901E-2</v>
      </c>
      <c r="BA67" s="2">
        <v>7.8431372549019607E-3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7.8431372549019607E-3</v>
      </c>
      <c r="BU67" s="2">
        <v>2.74509803921568E-2</v>
      </c>
      <c r="BV67" s="2">
        <v>4.7058823529411702E-2</v>
      </c>
      <c r="BW67" s="2">
        <v>6.6666666666666596E-2</v>
      </c>
      <c r="BX67" s="2">
        <v>9.0196078431372506E-2</v>
      </c>
      <c r="BY67" s="2">
        <v>0.10980392156862701</v>
      </c>
      <c r="BZ67" s="2">
        <v>0.152941176470588</v>
      </c>
      <c r="CA67" s="2">
        <v>0.12549019607843101</v>
      </c>
      <c r="CB67" s="2">
        <v>0.129411764705882</v>
      </c>
      <c r="CI67" s="5">
        <f t="shared" ref="CI67:ET67" si="264">ABS($CD$4*A67+$CE$4*B67+$CF$4*C67+$CG$4*D67+A68*$CD$5+$CE$5*B68+$CF$5*C68+$CG$5*D68+$CD$6*A69+$CE$6*B69+$CF$6*C69+$CG$6*D69+$CD$7*A70+$CE$7*B70+$CF$7*C70+$CG$7*D70)</f>
        <v>0</v>
      </c>
      <c r="CJ67" s="5">
        <f t="shared" si="264"/>
        <v>0</v>
      </c>
      <c r="CK67" s="5">
        <f t="shared" si="264"/>
        <v>0</v>
      </c>
      <c r="CL67" s="5">
        <f t="shared" si="264"/>
        <v>0</v>
      </c>
      <c r="CM67" s="5">
        <f t="shared" si="264"/>
        <v>0</v>
      </c>
      <c r="CN67" s="5">
        <f t="shared" si="264"/>
        <v>0</v>
      </c>
      <c r="CO67" s="5">
        <f t="shared" si="264"/>
        <v>0</v>
      </c>
      <c r="CP67" s="5">
        <f t="shared" si="264"/>
        <v>0</v>
      </c>
      <c r="CQ67" s="5">
        <f t="shared" si="264"/>
        <v>0</v>
      </c>
      <c r="CR67" s="5">
        <f t="shared" si="264"/>
        <v>0</v>
      </c>
      <c r="CS67" s="5">
        <f t="shared" si="264"/>
        <v>0</v>
      </c>
      <c r="CT67" s="5">
        <f t="shared" si="264"/>
        <v>0</v>
      </c>
      <c r="CU67" s="5">
        <f t="shared" si="264"/>
        <v>0</v>
      </c>
      <c r="CV67" s="5">
        <f t="shared" si="264"/>
        <v>0</v>
      </c>
      <c r="CW67" s="5">
        <f t="shared" si="264"/>
        <v>0</v>
      </c>
      <c r="CX67" s="5">
        <f t="shared" si="264"/>
        <v>1.4705882352941124E-3</v>
      </c>
      <c r="CY67" s="5">
        <f t="shared" si="264"/>
        <v>9.3137254901960748E-3</v>
      </c>
      <c r="CZ67" s="5">
        <f t="shared" si="264"/>
        <v>2.2058823529411738E-2</v>
      </c>
      <c r="DA67" s="5">
        <f t="shared" si="264"/>
        <v>4.2647058823529288E-2</v>
      </c>
      <c r="DB67" s="5">
        <f t="shared" si="264"/>
        <v>4.7058823529411674E-2</v>
      </c>
      <c r="DC67" s="5">
        <f t="shared" si="264"/>
        <v>4.411764705882347E-2</v>
      </c>
      <c r="DD67" s="5">
        <f t="shared" si="264"/>
        <v>4.8039215686274547E-2</v>
      </c>
      <c r="DE67" s="5">
        <f t="shared" si="264"/>
        <v>9.4117647058823375E-2</v>
      </c>
      <c r="DF67" s="5">
        <f t="shared" si="264"/>
        <v>0.11225490196078416</v>
      </c>
      <c r="DG67" s="5">
        <f t="shared" si="264"/>
        <v>0.10343137254901955</v>
      </c>
      <c r="DH67" s="5">
        <f t="shared" si="264"/>
        <v>7.2549019607842991E-2</v>
      </c>
      <c r="DI67" s="5">
        <f t="shared" si="264"/>
        <v>7.8431372549019635E-2</v>
      </c>
      <c r="DJ67" s="5">
        <f t="shared" si="264"/>
        <v>9.9509803921568371E-2</v>
      </c>
      <c r="DK67" s="5">
        <f t="shared" si="264"/>
        <v>9.8039215686274633E-2</v>
      </c>
      <c r="DL67" s="5">
        <f t="shared" si="264"/>
        <v>9.4607843137254871E-2</v>
      </c>
      <c r="DM67" s="5">
        <f t="shared" si="264"/>
        <v>0.10441176470588251</v>
      </c>
      <c r="DN67" s="5">
        <f t="shared" si="264"/>
        <v>0.11127450980392162</v>
      </c>
      <c r="DO67" s="5">
        <f t="shared" si="264"/>
        <v>6.4215686274509867E-2</v>
      </c>
      <c r="DP67" s="5">
        <f t="shared" si="264"/>
        <v>5.8823529411764913E-3</v>
      </c>
      <c r="DQ67" s="5">
        <f t="shared" si="264"/>
        <v>9.3137254901961286E-3</v>
      </c>
      <c r="DR67" s="5">
        <f t="shared" si="264"/>
        <v>6.8627450980391219E-3</v>
      </c>
      <c r="DS67" s="5">
        <f t="shared" si="264"/>
        <v>1.9607843137254888E-2</v>
      </c>
      <c r="DT67" s="5">
        <f t="shared" si="264"/>
        <v>1.3235294117646845E-2</v>
      </c>
      <c r="DU67" s="5">
        <f t="shared" si="264"/>
        <v>2.5980392156862611E-2</v>
      </c>
      <c r="DV67" s="5">
        <f t="shared" si="264"/>
        <v>8.7745098039215735E-2</v>
      </c>
      <c r="DW67" s="5">
        <f t="shared" si="264"/>
        <v>5.9313725490195993E-2</v>
      </c>
      <c r="DX67" s="5">
        <f t="shared" si="264"/>
        <v>4.4607843137255007E-2</v>
      </c>
      <c r="DY67" s="5">
        <f t="shared" si="264"/>
        <v>0</v>
      </c>
      <c r="DZ67" s="5">
        <f t="shared" si="264"/>
        <v>4.6568627450980352E-2</v>
      </c>
      <c r="EA67" s="5">
        <f t="shared" si="264"/>
        <v>0.13382352941176487</v>
      </c>
      <c r="EB67" s="5">
        <f t="shared" si="264"/>
        <v>0.19705882352941187</v>
      </c>
      <c r="EC67" s="5">
        <f t="shared" si="264"/>
        <v>0.23284313725490213</v>
      </c>
      <c r="ED67" s="5">
        <f t="shared" si="264"/>
        <v>0.20441176470588215</v>
      </c>
      <c r="EE67" s="5">
        <f t="shared" si="264"/>
        <v>0.1661764705882352</v>
      </c>
      <c r="EF67" s="5">
        <f t="shared" si="264"/>
        <v>0.13676470588235276</v>
      </c>
      <c r="EG67" s="5">
        <f t="shared" si="264"/>
        <v>0.11666666666666661</v>
      </c>
      <c r="EH67" s="5">
        <f t="shared" si="264"/>
        <v>8.7254901960784143E-2</v>
      </c>
      <c r="EI67" s="5">
        <f t="shared" si="264"/>
        <v>4.9019607843137199E-2</v>
      </c>
      <c r="EJ67" s="5">
        <f t="shared" si="264"/>
        <v>2.1568627450980378E-2</v>
      </c>
      <c r="EK67" s="5">
        <f t="shared" si="264"/>
        <v>8.3333333333333228E-3</v>
      </c>
      <c r="EL67" s="5">
        <f t="shared" si="264"/>
        <v>0</v>
      </c>
      <c r="EM67" s="5">
        <f t="shared" si="264"/>
        <v>1.4705882352941254E-3</v>
      </c>
      <c r="EN67" s="5">
        <f t="shared" si="264"/>
        <v>1.0408340855860843E-17</v>
      </c>
      <c r="EO67" s="5">
        <f t="shared" si="264"/>
        <v>9.8039215686275029E-4</v>
      </c>
      <c r="EP67" s="5">
        <f t="shared" si="264"/>
        <v>3.4313725490196E-3</v>
      </c>
      <c r="EQ67" s="5">
        <f t="shared" si="264"/>
        <v>4.9019607843136734E-4</v>
      </c>
      <c r="ER67" s="5">
        <f t="shared" si="264"/>
        <v>4.9019607843137202E-3</v>
      </c>
      <c r="ES67" s="5">
        <f t="shared" si="264"/>
        <v>7.3529411764705777E-3</v>
      </c>
      <c r="ET67" s="5">
        <f t="shared" si="264"/>
        <v>1.4705882352941124E-3</v>
      </c>
      <c r="EU67" s="5">
        <f t="shared" ref="EU67:FJ67" si="265">ABS($CD$4*BM67+$CE$4*BN67+$CF$4*BO67+$CG$4*BP67+BM68*$CD$5+$CE$5*BN68+$CF$5*BO68+$CG$5*BP68+$CD$6*BM69+$CE$6*BN69+$CF$6*BO69+$CG$6*BP69+$CD$7*BM70+$CE$7*BN70+$CF$7*BO70+$CG$7*BP70)</f>
        <v>0</v>
      </c>
      <c r="EV67" s="5">
        <f t="shared" si="265"/>
        <v>0</v>
      </c>
      <c r="EW67" s="5">
        <f t="shared" si="265"/>
        <v>1.4705882352941176E-3</v>
      </c>
      <c r="EX67" s="5">
        <f t="shared" si="265"/>
        <v>4.4117647058823503E-3</v>
      </c>
      <c r="EY67" s="5">
        <f t="shared" si="265"/>
        <v>2.9411764705882353E-3</v>
      </c>
      <c r="EZ67" s="5">
        <f t="shared" si="265"/>
        <v>3.4313725490196E-3</v>
      </c>
      <c r="FA67" s="5">
        <f t="shared" si="265"/>
        <v>1.960784313725485E-3</v>
      </c>
      <c r="FB67" s="5">
        <f t="shared" si="265"/>
        <v>4.9019607843137167E-3</v>
      </c>
      <c r="FC67" s="5">
        <f t="shared" si="265"/>
        <v>5.3921568627451014E-3</v>
      </c>
      <c r="FD67" s="5">
        <f t="shared" si="265"/>
        <v>7.3529411764705396E-3</v>
      </c>
      <c r="FE67" s="5">
        <f t="shared" si="265"/>
        <v>1.0784313725490175E-2</v>
      </c>
      <c r="FF67" s="5">
        <f t="shared" si="265"/>
        <v>4.411764705882313E-3</v>
      </c>
      <c r="FG67" s="5">
        <f t="shared" si="265"/>
        <v>4.9019607843137324E-3</v>
      </c>
      <c r="FH67" s="5">
        <f t="shared" si="265"/>
        <v>1.91176470588235E-2</v>
      </c>
      <c r="FI67" s="5">
        <f t="shared" si="265"/>
        <v>1.5686274509803876E-2</v>
      </c>
      <c r="FJ67" s="5">
        <f t="shared" si="265"/>
        <v>1.8627450980392108E-2</v>
      </c>
      <c r="FM67" s="2"/>
      <c r="FN67" s="2"/>
      <c r="FO67" s="2"/>
      <c r="FP67" s="2"/>
      <c r="FQ67" s="2"/>
      <c r="FR67" s="3">
        <f t="shared" ref="FR67:IC67" si="266">ABS($FM$4*A67+$FN$4*B67+$FO$4*C67+$FP$4*D67+$FM$5*A68+$FN$5*B68+$FO$5*C68+$FP$5*D68+$FM$6*A69+$FN$6*B69+$FO$6*C69+$FP$6*D69+$FM$7*A70+$FN$7*B70+$FO$7*C70+$FP$7*D70)</f>
        <v>0</v>
      </c>
      <c r="FS67" s="3">
        <f t="shared" si="266"/>
        <v>0</v>
      </c>
      <c r="FT67" s="3">
        <f t="shared" si="266"/>
        <v>0</v>
      </c>
      <c r="FU67" s="3">
        <f t="shared" si="266"/>
        <v>0</v>
      </c>
      <c r="FV67" s="3">
        <f t="shared" si="266"/>
        <v>0</v>
      </c>
      <c r="FW67" s="3">
        <f t="shared" si="266"/>
        <v>0</v>
      </c>
      <c r="FX67" s="3">
        <f t="shared" si="266"/>
        <v>0</v>
      </c>
      <c r="FY67" s="3">
        <f t="shared" si="266"/>
        <v>0</v>
      </c>
      <c r="FZ67" s="3">
        <f t="shared" si="266"/>
        <v>0</v>
      </c>
      <c r="GA67" s="3">
        <f t="shared" si="266"/>
        <v>0</v>
      </c>
      <c r="GB67" s="3">
        <f t="shared" si="266"/>
        <v>0</v>
      </c>
      <c r="GC67" s="3">
        <f t="shared" si="266"/>
        <v>0</v>
      </c>
      <c r="GD67" s="3">
        <f t="shared" si="266"/>
        <v>0</v>
      </c>
      <c r="GE67" s="3">
        <f t="shared" si="266"/>
        <v>0</v>
      </c>
      <c r="GF67" s="3">
        <f t="shared" si="266"/>
        <v>0</v>
      </c>
      <c r="GG67" s="3">
        <f t="shared" si="266"/>
        <v>1.4705882352941124E-3</v>
      </c>
      <c r="GH67" s="3">
        <f t="shared" si="266"/>
        <v>1.0784313725490187E-2</v>
      </c>
      <c r="GI67" s="3">
        <f t="shared" si="266"/>
        <v>3.0882352941176437E-2</v>
      </c>
      <c r="GJ67" s="3">
        <f t="shared" si="266"/>
        <v>5.5392156862744964E-2</v>
      </c>
      <c r="GK67" s="3">
        <f t="shared" si="266"/>
        <v>8.1862745098039008E-2</v>
      </c>
      <c r="GL67" s="3">
        <f t="shared" si="266"/>
        <v>0.10196078431372524</v>
      </c>
      <c r="GM67" s="3">
        <f t="shared" si="266"/>
        <v>0.11960784313725464</v>
      </c>
      <c r="GN67" s="3">
        <f t="shared" si="266"/>
        <v>0.13676470588235276</v>
      </c>
      <c r="GO67" s="3">
        <f t="shared" si="266"/>
        <v>0.1509803921568626</v>
      </c>
      <c r="GP67" s="3">
        <f t="shared" si="266"/>
        <v>0.16911764705882343</v>
      </c>
      <c r="GQ67" s="3">
        <f t="shared" si="266"/>
        <v>0.17647058823529399</v>
      </c>
      <c r="GR67" s="3">
        <f t="shared" si="266"/>
        <v>0.16666666666666649</v>
      </c>
      <c r="GS67" s="3">
        <f t="shared" si="266"/>
        <v>0.16323529411764698</v>
      </c>
      <c r="GT67" s="3">
        <f t="shared" si="266"/>
        <v>0.15931372549019598</v>
      </c>
      <c r="GU67" s="3">
        <f t="shared" si="266"/>
        <v>0.16372549019607838</v>
      </c>
      <c r="GV67" s="3">
        <f t="shared" si="266"/>
        <v>0.16323529411764712</v>
      </c>
      <c r="GW67" s="3">
        <f t="shared" si="266"/>
        <v>0.13970588235294121</v>
      </c>
      <c r="GX67" s="3">
        <f t="shared" si="266"/>
        <v>9.8529411764705949E-2</v>
      </c>
      <c r="GY67" s="3">
        <f t="shared" si="266"/>
        <v>5.5392156862745179E-2</v>
      </c>
      <c r="GZ67" s="3">
        <f t="shared" si="266"/>
        <v>3.7745098039215816E-2</v>
      </c>
      <c r="HA67" s="3">
        <f t="shared" si="266"/>
        <v>4.2156862745098098E-2</v>
      </c>
      <c r="HB67" s="3">
        <f t="shared" si="266"/>
        <v>6.9117647058823603E-2</v>
      </c>
      <c r="HC67" s="3">
        <f t="shared" si="266"/>
        <v>8.6764705882352966E-2</v>
      </c>
      <c r="HD67" s="3">
        <f t="shared" si="266"/>
        <v>7.9901960784313802E-2</v>
      </c>
      <c r="HE67" s="3">
        <f t="shared" si="266"/>
        <v>6.9117647058823672E-2</v>
      </c>
      <c r="HF67" s="3">
        <f t="shared" si="266"/>
        <v>3.9215686274509887E-2</v>
      </c>
      <c r="HG67" s="3">
        <f t="shared" si="266"/>
        <v>1.3235294117647109E-2</v>
      </c>
      <c r="HH67" s="3">
        <f t="shared" si="266"/>
        <v>1.8627450980392188E-2</v>
      </c>
      <c r="HI67" s="3">
        <f t="shared" si="266"/>
        <v>3.7254901960784306E-2</v>
      </c>
      <c r="HJ67" s="3">
        <f t="shared" si="266"/>
        <v>9.705882352941185E-2</v>
      </c>
      <c r="HK67" s="3">
        <f t="shared" si="266"/>
        <v>0.16715686274509811</v>
      </c>
      <c r="HL67" s="3">
        <f t="shared" si="266"/>
        <v>0.22745098039215683</v>
      </c>
      <c r="HM67" s="3">
        <f t="shared" si="266"/>
        <v>0.26862745098039209</v>
      </c>
      <c r="HN67" s="3">
        <f t="shared" si="266"/>
        <v>0.26764705882352924</v>
      </c>
      <c r="HO67" s="3">
        <f t="shared" si="266"/>
        <v>0.23774509803921545</v>
      </c>
      <c r="HP67" s="3">
        <f t="shared" si="266"/>
        <v>0.18529411764705866</v>
      </c>
      <c r="HQ67" s="3">
        <f t="shared" si="266"/>
        <v>0.12352941176470575</v>
      </c>
      <c r="HR67" s="3">
        <f t="shared" si="266"/>
        <v>6.519607843137247E-2</v>
      </c>
      <c r="HS67" s="3">
        <f t="shared" si="266"/>
        <v>2.6960784313725464E-2</v>
      </c>
      <c r="HT67" s="3">
        <f t="shared" si="266"/>
        <v>7.3529411764705847E-3</v>
      </c>
      <c r="HU67" s="3">
        <f t="shared" si="266"/>
        <v>3.4313725490195974E-3</v>
      </c>
      <c r="HV67" s="3">
        <f t="shared" si="266"/>
        <v>7.8431372549019468E-3</v>
      </c>
      <c r="HW67" s="3">
        <f t="shared" si="266"/>
        <v>1.0784313725490172E-2</v>
      </c>
      <c r="HX67" s="3">
        <f t="shared" si="266"/>
        <v>1.1274509803921546E-2</v>
      </c>
      <c r="HY67" s="3">
        <f t="shared" si="266"/>
        <v>8.3333333333333211E-3</v>
      </c>
      <c r="HZ67" s="3">
        <f t="shared" si="266"/>
        <v>3.9215686274509699E-3</v>
      </c>
      <c r="IA67" s="3">
        <f t="shared" si="266"/>
        <v>9.8039215686274508E-4</v>
      </c>
      <c r="IB67" s="3">
        <f t="shared" si="266"/>
        <v>0</v>
      </c>
      <c r="IC67" s="3">
        <f t="shared" si="266"/>
        <v>0</v>
      </c>
      <c r="ID67" s="3">
        <f t="shared" ref="ID67:IS67" si="267">ABS($FM$4*BM67+$FN$4*BN67+$FO$4*BO67+$FP$4*BP67+$FM$5*BM68+$FN$5*BN68+$FO$5*BO68+$FP$5*BP68+$FM$6*BM69+$FN$6*BN69+$FO$6*BO69+$FP$6*BP69+$FM$7*BM70+$FN$7*BN70+$FO$7*BO70+$FP$7*BP70)</f>
        <v>0</v>
      </c>
      <c r="IE67" s="3">
        <f t="shared" si="267"/>
        <v>0</v>
      </c>
      <c r="IF67" s="3">
        <f t="shared" si="267"/>
        <v>2.4509803921568627E-3</v>
      </c>
      <c r="IG67" s="3">
        <f t="shared" si="267"/>
        <v>6.862745098039213E-3</v>
      </c>
      <c r="IH67" s="3">
        <f t="shared" si="267"/>
        <v>8.3333333333333315E-3</v>
      </c>
      <c r="II67" s="3">
        <f t="shared" si="267"/>
        <v>7.3529411764705933E-3</v>
      </c>
      <c r="IJ67" s="3">
        <f t="shared" si="267"/>
        <v>4.9019607843135953E-4</v>
      </c>
      <c r="IK67" s="3">
        <f t="shared" si="267"/>
        <v>1.3235294117647036E-2</v>
      </c>
      <c r="IL67" s="3">
        <f t="shared" si="267"/>
        <v>2.5980392156862715E-2</v>
      </c>
      <c r="IM67" s="3">
        <f t="shared" si="267"/>
        <v>3.8725490196078356E-2</v>
      </c>
      <c r="IN67" s="3">
        <f t="shared" si="267"/>
        <v>5.245098039215676E-2</v>
      </c>
      <c r="IO67" s="3">
        <f t="shared" si="267"/>
        <v>5.9803921568627322E-2</v>
      </c>
      <c r="IP67" s="3">
        <f t="shared" si="267"/>
        <v>6.4705882352941002E-2</v>
      </c>
      <c r="IQ67" s="3">
        <f t="shared" si="267"/>
        <v>5.0980392156862626E-2</v>
      </c>
      <c r="IR67" s="3">
        <f t="shared" si="267"/>
        <v>3.186274509803913E-2</v>
      </c>
      <c r="IS67" s="3">
        <f t="shared" si="267"/>
        <v>1.6176470588235251E-2</v>
      </c>
    </row>
    <row r="68" spans="1:253" ht="14.1" customHeight="1" x14ac:dyDescent="0.2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6.2745098039215602E-2</v>
      </c>
      <c r="W68" s="2">
        <v>7.4509803921568599E-2</v>
      </c>
      <c r="X68" s="2">
        <v>8.2352941176470504E-2</v>
      </c>
      <c r="Y68" s="2">
        <v>0.15686274509803899</v>
      </c>
      <c r="Z68" s="2">
        <v>0.26274509803921497</v>
      </c>
      <c r="AA68" s="2">
        <v>0.30588235294117599</v>
      </c>
      <c r="AB68" s="2">
        <v>0.36078431372549002</v>
      </c>
      <c r="AC68" s="2">
        <v>0.42745098039215601</v>
      </c>
      <c r="AD68" s="2">
        <v>0.51372549019607805</v>
      </c>
      <c r="AE68" s="2">
        <v>0.59999999999999898</v>
      </c>
      <c r="AF68" s="2">
        <v>0.584313725490196</v>
      </c>
      <c r="AG68" s="2">
        <v>0.69411764705882295</v>
      </c>
      <c r="AH68" s="2">
        <v>0.77647058823529402</v>
      </c>
      <c r="AI68" s="2">
        <v>0.88235294117647001</v>
      </c>
      <c r="AJ68" s="2">
        <v>0.77647058823529402</v>
      </c>
      <c r="AK68" s="2">
        <v>0.68627450980392102</v>
      </c>
      <c r="AL68" s="2">
        <v>0.752941176470588</v>
      </c>
      <c r="AM68" s="2">
        <v>0.77254901960784295</v>
      </c>
      <c r="AN68" s="2">
        <v>0.60784313725490102</v>
      </c>
      <c r="AO68" s="2">
        <v>0.752941176470588</v>
      </c>
      <c r="AP68" s="2">
        <v>0.89803921568627398</v>
      </c>
      <c r="AQ68" s="2">
        <v>0.95294117647058796</v>
      </c>
      <c r="AR68" s="2">
        <v>0.93333333333333302</v>
      </c>
      <c r="AS68" s="2">
        <v>0.92156862745098</v>
      </c>
      <c r="AT68" s="2">
        <v>0.88627450980392097</v>
      </c>
      <c r="AU68" s="2">
        <v>0.80392156862745101</v>
      </c>
      <c r="AV68" s="2">
        <v>0.57254901960784299</v>
      </c>
      <c r="AW68" s="2">
        <v>0.435294117647058</v>
      </c>
      <c r="AX68" s="2">
        <v>0.27450980392156799</v>
      </c>
      <c r="AY68" s="2">
        <v>0.149019607843137</v>
      </c>
      <c r="AZ68" s="2">
        <v>7.4509803921568599E-2</v>
      </c>
      <c r="BA68" s="2">
        <v>2.3529411764705799E-2</v>
      </c>
      <c r="BB68" s="2">
        <v>3.5294117647058802E-2</v>
      </c>
      <c r="BC68" s="2">
        <v>2.74509803921568E-2</v>
      </c>
      <c r="BD68" s="2">
        <v>7.8431372549019607E-3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1.9607843137254902E-2</v>
      </c>
      <c r="BK68" s="2">
        <v>3.9215686274509803E-2</v>
      </c>
      <c r="BL68" s="2">
        <v>1.1764705882352899E-2</v>
      </c>
      <c r="BM68" s="2">
        <v>0</v>
      </c>
      <c r="BN68" s="2">
        <v>3.9215686274509803E-3</v>
      </c>
      <c r="BO68" s="2">
        <v>3.9215686274509803E-3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1.1764705882352899E-2</v>
      </c>
      <c r="CI68" s="5">
        <f t="shared" ref="CI68:ET68" si="268">ABS($CD$4*A68+$CE$4*B68+$CF$4*C68+$CG$4*D68+A69*$CD$5+$CE$5*B69+$CF$5*C69+$CG$5*D69+$CD$6*A70+$CE$6*B70+$CF$6*C70+$CG$6*D70+$CD$7*A71+$CE$7*B71+$CF$7*C71+$CG$7*D71)</f>
        <v>0</v>
      </c>
      <c r="CJ68" s="5">
        <f t="shared" si="268"/>
        <v>0</v>
      </c>
      <c r="CK68" s="5">
        <f t="shared" si="268"/>
        <v>0</v>
      </c>
      <c r="CL68" s="5">
        <f t="shared" si="268"/>
        <v>0</v>
      </c>
      <c r="CM68" s="5">
        <f t="shared" si="268"/>
        <v>0</v>
      </c>
      <c r="CN68" s="5">
        <f t="shared" si="268"/>
        <v>0</v>
      </c>
      <c r="CO68" s="5">
        <f t="shared" si="268"/>
        <v>0</v>
      </c>
      <c r="CP68" s="5">
        <f t="shared" si="268"/>
        <v>0</v>
      </c>
      <c r="CQ68" s="5">
        <f t="shared" si="268"/>
        <v>0</v>
      </c>
      <c r="CR68" s="5">
        <f t="shared" si="268"/>
        <v>0</v>
      </c>
      <c r="CS68" s="5">
        <f t="shared" si="268"/>
        <v>0</v>
      </c>
      <c r="CT68" s="5">
        <f t="shared" si="268"/>
        <v>0</v>
      </c>
      <c r="CU68" s="5">
        <f t="shared" si="268"/>
        <v>0</v>
      </c>
      <c r="CV68" s="5">
        <f t="shared" si="268"/>
        <v>5.8823529411764627E-3</v>
      </c>
      <c r="CW68" s="5">
        <f t="shared" si="268"/>
        <v>1.421568627450975E-2</v>
      </c>
      <c r="CX68" s="5">
        <f t="shared" si="268"/>
        <v>2.8431372549019486E-2</v>
      </c>
      <c r="CY68" s="5">
        <f t="shared" si="268"/>
        <v>4.1666666666666609E-2</v>
      </c>
      <c r="CZ68" s="5">
        <f t="shared" si="268"/>
        <v>5.2450980392156864E-2</v>
      </c>
      <c r="DA68" s="5">
        <f t="shared" si="268"/>
        <v>5.980392156862744E-2</v>
      </c>
      <c r="DB68" s="5">
        <f t="shared" si="268"/>
        <v>5.8823529411764594E-2</v>
      </c>
      <c r="DC68" s="5">
        <f t="shared" si="268"/>
        <v>5.5392156862745005E-2</v>
      </c>
      <c r="DD68" s="5">
        <f t="shared" si="268"/>
        <v>6.6176470588235323E-2</v>
      </c>
      <c r="DE68" s="5">
        <f t="shared" si="268"/>
        <v>0.1044117647058822</v>
      </c>
      <c r="DF68" s="5">
        <f t="shared" si="268"/>
        <v>0.11617647058823512</v>
      </c>
      <c r="DG68" s="5">
        <f t="shared" si="268"/>
        <v>9.9019607843137139E-2</v>
      </c>
      <c r="DH68" s="5">
        <f t="shared" si="268"/>
        <v>6.127450980392149E-2</v>
      </c>
      <c r="DI68" s="5">
        <f t="shared" si="268"/>
        <v>7.1078431372549128E-2</v>
      </c>
      <c r="DJ68" s="5">
        <f t="shared" si="268"/>
        <v>9.4607843137254732E-2</v>
      </c>
      <c r="DK68" s="5">
        <f t="shared" si="268"/>
        <v>9.9019607843137375E-2</v>
      </c>
      <c r="DL68" s="5">
        <f t="shared" si="268"/>
        <v>9.5588235294117613E-2</v>
      </c>
      <c r="DM68" s="5">
        <f t="shared" si="268"/>
        <v>8.921568627451E-2</v>
      </c>
      <c r="DN68" s="5">
        <f t="shared" si="268"/>
        <v>7.6960784313725633E-2</v>
      </c>
      <c r="DO68" s="5">
        <f t="shared" si="268"/>
        <v>1.3725490196078508E-2</v>
      </c>
      <c r="DP68" s="5">
        <f t="shared" si="268"/>
        <v>3.9215686274509873E-2</v>
      </c>
      <c r="DQ68" s="5">
        <f t="shared" si="268"/>
        <v>9.3137254901961286E-3</v>
      </c>
      <c r="DR68" s="5">
        <f t="shared" si="268"/>
        <v>1.3725490196078494E-2</v>
      </c>
      <c r="DS68" s="5">
        <f t="shared" si="268"/>
        <v>3.4313725490196234E-3</v>
      </c>
      <c r="DT68" s="5">
        <f t="shared" si="268"/>
        <v>4.9019607843136248E-3</v>
      </c>
      <c r="DU68" s="5">
        <f t="shared" si="268"/>
        <v>1.0784313725490116E-2</v>
      </c>
      <c r="DV68" s="5">
        <f t="shared" si="268"/>
        <v>6.8627450980392232E-2</v>
      </c>
      <c r="DW68" s="5">
        <f t="shared" si="268"/>
        <v>3.8725490196078363E-2</v>
      </c>
      <c r="DX68" s="5">
        <f t="shared" si="268"/>
        <v>3.5294117647058892E-2</v>
      </c>
      <c r="DY68" s="5">
        <f t="shared" si="268"/>
        <v>2.9411764705882526E-3</v>
      </c>
      <c r="DZ68" s="5">
        <f t="shared" si="268"/>
        <v>1.7647058823529377E-2</v>
      </c>
      <c r="EA68" s="5">
        <f t="shared" si="268"/>
        <v>6.9117647058823659E-2</v>
      </c>
      <c r="EB68" s="5">
        <f t="shared" si="268"/>
        <v>0.12450980392156874</v>
      </c>
      <c r="EC68" s="5">
        <f t="shared" si="268"/>
        <v>0.16372549019607863</v>
      </c>
      <c r="ED68" s="5">
        <f t="shared" si="268"/>
        <v>0.1823529411764705</v>
      </c>
      <c r="EE68" s="5">
        <f t="shared" si="268"/>
        <v>0.16519607843137257</v>
      </c>
      <c r="EF68" s="5">
        <f t="shared" si="268"/>
        <v>0.1676470588235292</v>
      </c>
      <c r="EG68" s="5">
        <f t="shared" si="268"/>
        <v>0.14411764705882352</v>
      </c>
      <c r="EH68" s="5">
        <f t="shared" si="268"/>
        <v>0.12598039215686249</v>
      </c>
      <c r="EI68" s="5">
        <f t="shared" si="268"/>
        <v>9.1176470588235331E-2</v>
      </c>
      <c r="EJ68" s="5">
        <f t="shared" si="268"/>
        <v>6.5686274509803882E-2</v>
      </c>
      <c r="EK68" s="5">
        <f t="shared" si="268"/>
        <v>4.9999999999999975E-2</v>
      </c>
      <c r="EL68" s="5">
        <f t="shared" si="268"/>
        <v>2.84313725490195E-2</v>
      </c>
      <c r="EM68" s="5">
        <f t="shared" si="268"/>
        <v>1.2745098039215624E-2</v>
      </c>
      <c r="EN68" s="5">
        <f t="shared" si="268"/>
        <v>2.9411764705882483E-3</v>
      </c>
      <c r="EO68" s="5">
        <f t="shared" si="268"/>
        <v>4.9019607843137254E-3</v>
      </c>
      <c r="EP68" s="5">
        <f t="shared" si="268"/>
        <v>9.3137254901960627E-3</v>
      </c>
      <c r="EQ68" s="5">
        <f t="shared" si="268"/>
        <v>2.4509803921568705E-3</v>
      </c>
      <c r="ER68" s="5">
        <f t="shared" si="268"/>
        <v>7.8431372549019503E-3</v>
      </c>
      <c r="ES68" s="5">
        <f t="shared" si="268"/>
        <v>1.323529411764704E-2</v>
      </c>
      <c r="ET68" s="5">
        <f t="shared" si="268"/>
        <v>5.8823529411764627E-3</v>
      </c>
      <c r="EU68" s="5">
        <f t="shared" ref="EU68:FJ68" si="269">ABS($CD$4*BM68+$CE$4*BN68+$CF$4*BO68+$CG$4*BP68+BM69*$CD$5+$CE$5*BN69+$CF$5*BO69+$CG$5*BP69+$CD$6*BM70+$CE$6*BN70+$CF$6*BO70+$CG$6*BP70+$CD$7*BM71+$CE$7*BN71+$CF$7*BO71+$CG$7*BP71)</f>
        <v>9.8039215686274508E-4</v>
      </c>
      <c r="EV68" s="5">
        <f t="shared" si="269"/>
        <v>0</v>
      </c>
      <c r="EW68" s="5">
        <f t="shared" si="269"/>
        <v>4.4117647058823425E-3</v>
      </c>
      <c r="EX68" s="5">
        <f t="shared" si="269"/>
        <v>1.2254901960784301E-2</v>
      </c>
      <c r="EY68" s="5">
        <f t="shared" si="269"/>
        <v>5.8823529411764653E-3</v>
      </c>
      <c r="EZ68" s="5">
        <f t="shared" si="269"/>
        <v>9.8039215686275029E-4</v>
      </c>
      <c r="FA68" s="5">
        <f t="shared" si="269"/>
        <v>1.0784313725490182E-2</v>
      </c>
      <c r="FB68" s="5">
        <f t="shared" si="269"/>
        <v>5.8823529411764653E-3</v>
      </c>
      <c r="FC68" s="5">
        <f t="shared" si="269"/>
        <v>5.8823529411764653E-3</v>
      </c>
      <c r="FD68" s="5">
        <f t="shared" si="269"/>
        <v>4.9019607843137254E-4</v>
      </c>
      <c r="FE68" s="5">
        <f t="shared" si="269"/>
        <v>0</v>
      </c>
      <c r="FF68" s="5">
        <f t="shared" si="269"/>
        <v>4.9019607843137254E-4</v>
      </c>
      <c r="FG68" s="5">
        <f t="shared" si="269"/>
        <v>1.4705882352941124E-3</v>
      </c>
      <c r="FH68" s="5">
        <f t="shared" si="269"/>
        <v>4.9019607843137254E-4</v>
      </c>
      <c r="FI68" s="5">
        <f t="shared" si="269"/>
        <v>0</v>
      </c>
      <c r="FJ68" s="5">
        <f t="shared" si="269"/>
        <v>2.4509803921568575E-3</v>
      </c>
      <c r="FM68" s="2"/>
      <c r="FN68" s="2"/>
      <c r="FO68" s="2"/>
      <c r="FP68" s="2"/>
      <c r="FQ68" s="2"/>
      <c r="FR68" s="3">
        <f t="shared" ref="FR68:IC68" si="270">ABS($FM$4*A68+$FN$4*B68+$FO$4*C68+$FP$4*D68+$FM$5*A69+$FN$5*B69+$FO$5*C69+$FP$5*D69+$FM$6*A70+$FN$6*B70+$FO$6*C70+$FP$6*D70+$FM$7*A71+$FN$7*B71+$FO$7*C71+$FP$7*D71)</f>
        <v>0</v>
      </c>
      <c r="FS68" s="3">
        <f t="shared" si="270"/>
        <v>0</v>
      </c>
      <c r="FT68" s="3">
        <f t="shared" si="270"/>
        <v>0</v>
      </c>
      <c r="FU68" s="3">
        <f t="shared" si="270"/>
        <v>0</v>
      </c>
      <c r="FV68" s="3">
        <f t="shared" si="270"/>
        <v>0</v>
      </c>
      <c r="FW68" s="3">
        <f t="shared" si="270"/>
        <v>0</v>
      </c>
      <c r="FX68" s="3">
        <f t="shared" si="270"/>
        <v>0</v>
      </c>
      <c r="FY68" s="3">
        <f t="shared" si="270"/>
        <v>0</v>
      </c>
      <c r="FZ68" s="3">
        <f t="shared" si="270"/>
        <v>0</v>
      </c>
      <c r="GA68" s="3">
        <f t="shared" si="270"/>
        <v>0</v>
      </c>
      <c r="GB68" s="3">
        <f t="shared" si="270"/>
        <v>0</v>
      </c>
      <c r="GC68" s="3">
        <f t="shared" si="270"/>
        <v>0</v>
      </c>
      <c r="GD68" s="3">
        <f t="shared" si="270"/>
        <v>0</v>
      </c>
      <c r="GE68" s="3">
        <f t="shared" si="270"/>
        <v>5.8823529411764627E-3</v>
      </c>
      <c r="GF68" s="3">
        <f t="shared" si="270"/>
        <v>2.0098039215686214E-2</v>
      </c>
      <c r="GG68" s="3">
        <f t="shared" si="270"/>
        <v>4.7058823529411584E-2</v>
      </c>
      <c r="GH68" s="3">
        <f t="shared" si="270"/>
        <v>8.5294117647058576E-2</v>
      </c>
      <c r="GI68" s="3">
        <f t="shared" si="270"/>
        <v>0.12401960784313701</v>
      </c>
      <c r="GJ68" s="3">
        <f t="shared" si="270"/>
        <v>0.1499999999999998</v>
      </c>
      <c r="GK68" s="3">
        <f t="shared" si="270"/>
        <v>0.16960784313725474</v>
      </c>
      <c r="GL68" s="3">
        <f t="shared" si="270"/>
        <v>0.18431372549019592</v>
      </c>
      <c r="GM68" s="3">
        <f t="shared" si="270"/>
        <v>0.19117647058823517</v>
      </c>
      <c r="GN68" s="3">
        <f t="shared" si="270"/>
        <v>0.1995098039215685</v>
      </c>
      <c r="GO68" s="3">
        <f t="shared" si="270"/>
        <v>0.19754901960784307</v>
      </c>
      <c r="GP68" s="3">
        <f t="shared" si="270"/>
        <v>0.17990196078431364</v>
      </c>
      <c r="GQ68" s="3">
        <f t="shared" si="270"/>
        <v>0.15441176470588225</v>
      </c>
      <c r="GR68" s="3">
        <f t="shared" si="270"/>
        <v>0.13872549019607835</v>
      </c>
      <c r="GS68" s="3">
        <f t="shared" si="270"/>
        <v>0.12450980392156864</v>
      </c>
      <c r="GT68" s="3">
        <f t="shared" si="270"/>
        <v>0.12352941176470585</v>
      </c>
      <c r="GU68" s="3">
        <f t="shared" si="270"/>
        <v>0.12156862745098035</v>
      </c>
      <c r="GV68" s="3">
        <f t="shared" si="270"/>
        <v>0.11078431372549014</v>
      </c>
      <c r="GW68" s="3">
        <f t="shared" si="270"/>
        <v>9.117647058823522E-2</v>
      </c>
      <c r="GX68" s="3">
        <f t="shared" si="270"/>
        <v>8.0882352941176516E-2</v>
      </c>
      <c r="GY68" s="3">
        <f t="shared" si="270"/>
        <v>8.5294117647058867E-2</v>
      </c>
      <c r="GZ68" s="3">
        <f t="shared" si="270"/>
        <v>9.0196078431372631E-2</v>
      </c>
      <c r="HA68" s="3">
        <f t="shared" si="270"/>
        <v>0.10343137254901962</v>
      </c>
      <c r="HB68" s="3">
        <f t="shared" si="270"/>
        <v>0.1264705882352942</v>
      </c>
      <c r="HC68" s="3">
        <f t="shared" si="270"/>
        <v>0.12843137254901973</v>
      </c>
      <c r="HD68" s="3">
        <f t="shared" si="270"/>
        <v>0.11323529411764725</v>
      </c>
      <c r="HE68" s="3">
        <f t="shared" si="270"/>
        <v>9.2156862745098281E-2</v>
      </c>
      <c r="HF68" s="3">
        <f t="shared" si="270"/>
        <v>5.1470588235294282E-2</v>
      </c>
      <c r="HG68" s="3">
        <f t="shared" si="270"/>
        <v>2.6960784313725658E-2</v>
      </c>
      <c r="HH68" s="3">
        <f t="shared" si="270"/>
        <v>2.598039215686293E-2</v>
      </c>
      <c r="HI68" s="3">
        <f t="shared" si="270"/>
        <v>4.4117647058823622E-2</v>
      </c>
      <c r="HJ68" s="3">
        <f t="shared" si="270"/>
        <v>8.5784313725490349E-2</v>
      </c>
      <c r="HK68" s="3">
        <f t="shared" si="270"/>
        <v>0.14411764705882363</v>
      </c>
      <c r="HL68" s="3">
        <f t="shared" si="270"/>
        <v>0.21274509803921576</v>
      </c>
      <c r="HM68" s="3">
        <f t="shared" si="270"/>
        <v>0.26372549019607849</v>
      </c>
      <c r="HN68" s="3">
        <f t="shared" si="270"/>
        <v>0.2931372549019608</v>
      </c>
      <c r="HO68" s="3">
        <f t="shared" si="270"/>
        <v>0.29754901960784302</v>
      </c>
      <c r="HP68" s="3">
        <f t="shared" si="270"/>
        <v>0.27205882352941158</v>
      </c>
      <c r="HQ68" s="3">
        <f t="shared" si="270"/>
        <v>0.24264705882352924</v>
      </c>
      <c r="HR68" s="3">
        <f t="shared" si="270"/>
        <v>0.1926470588235292</v>
      </c>
      <c r="HS68" s="3">
        <f t="shared" si="270"/>
        <v>0.13823529411764682</v>
      </c>
      <c r="HT68" s="3">
        <f t="shared" si="270"/>
        <v>8.8725490196078269E-2</v>
      </c>
      <c r="HU68" s="3">
        <f t="shared" si="270"/>
        <v>4.6078431372548856E-2</v>
      </c>
      <c r="HV68" s="3">
        <f t="shared" si="270"/>
        <v>1.8627450980392101E-2</v>
      </c>
      <c r="HW68" s="3">
        <f t="shared" si="270"/>
        <v>5.8823529411764627E-3</v>
      </c>
      <c r="HX68" s="3">
        <f t="shared" si="270"/>
        <v>2.9411764705882248E-3</v>
      </c>
      <c r="HY68" s="3">
        <f t="shared" si="270"/>
        <v>3.9215686274509621E-3</v>
      </c>
      <c r="HZ68" s="3">
        <f t="shared" si="270"/>
        <v>6.8627450980392E-3</v>
      </c>
      <c r="IA68" s="3">
        <f t="shared" si="270"/>
        <v>6.3725490196078326E-3</v>
      </c>
      <c r="IB68" s="3">
        <f t="shared" si="270"/>
        <v>4.4117647058823477E-3</v>
      </c>
      <c r="IC68" s="3">
        <f t="shared" si="270"/>
        <v>2.9411764705882379E-3</v>
      </c>
      <c r="ID68" s="3">
        <f t="shared" ref="ID68:IS68" si="271">ABS($FM$4*BM68+$FN$4*BN68+$FO$4*BO68+$FP$4*BP68+$FM$5*BM69+$FN$5*BN69+$FO$5*BO69+$FP$5*BP69+$FM$6*BM70+$FN$6*BN70+$FO$6*BO70+$FP$6*BP70+$FM$7*BM71+$FN$7*BN71+$FO$7*BO71+$FP$7*BP71)</f>
        <v>0</v>
      </c>
      <c r="IE68" s="3">
        <f t="shared" si="271"/>
        <v>9.8039215686274508E-4</v>
      </c>
      <c r="IF68" s="3">
        <f t="shared" si="271"/>
        <v>2.4509803921568523E-3</v>
      </c>
      <c r="IG68" s="3">
        <f t="shared" si="271"/>
        <v>1.0784313725490175E-2</v>
      </c>
      <c r="IH68" s="3">
        <f t="shared" si="271"/>
        <v>1.470588235294115E-2</v>
      </c>
      <c r="II68" s="3">
        <f t="shared" si="271"/>
        <v>1.8627450980392125E-2</v>
      </c>
      <c r="IJ68" s="3">
        <f t="shared" si="271"/>
        <v>1.6666666666666646E-2</v>
      </c>
      <c r="IK68" s="3">
        <f t="shared" si="271"/>
        <v>9.3137254901960679E-3</v>
      </c>
      <c r="IL68" s="3">
        <f t="shared" si="271"/>
        <v>5.8823529411764653E-3</v>
      </c>
      <c r="IM68" s="3">
        <f t="shared" si="271"/>
        <v>2.9411764705882353E-3</v>
      </c>
      <c r="IN68" s="3">
        <f t="shared" si="271"/>
        <v>2.4509803921568627E-3</v>
      </c>
      <c r="IO68" s="3">
        <f t="shared" si="271"/>
        <v>1.9607843137254902E-3</v>
      </c>
      <c r="IP68" s="3">
        <f t="shared" si="271"/>
        <v>5.2041704279304213E-18</v>
      </c>
      <c r="IQ68" s="3">
        <f t="shared" si="271"/>
        <v>9.8039215686273988E-4</v>
      </c>
      <c r="IR68" s="3">
        <f t="shared" si="271"/>
        <v>1.4705882352941124E-3</v>
      </c>
      <c r="IS68" s="3">
        <f t="shared" si="271"/>
        <v>1.4705882352941124E-3</v>
      </c>
    </row>
    <row r="69" spans="1:253" ht="14.1" customHeight="1" x14ac:dyDescent="0.25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1.5686274509803901E-2</v>
      </c>
      <c r="V69" s="2">
        <v>3.1372549019607801E-2</v>
      </c>
      <c r="W69" s="2">
        <v>5.8823529411764698E-2</v>
      </c>
      <c r="X69" s="2">
        <v>9.41176470588235E-2</v>
      </c>
      <c r="Y69" s="2">
        <v>0.13725490196078399</v>
      </c>
      <c r="Z69" s="2">
        <v>0.27058823529411702</v>
      </c>
      <c r="AA69" s="2">
        <v>0.415686274509803</v>
      </c>
      <c r="AB69" s="2">
        <v>0.46274509803921499</v>
      </c>
      <c r="AC69" s="2">
        <v>0.50980392156862697</v>
      </c>
      <c r="AD69" s="2">
        <v>0.57254901960784299</v>
      </c>
      <c r="AE69" s="2">
        <v>0.61176470588235199</v>
      </c>
      <c r="AF69" s="2">
        <v>0.71764705882352897</v>
      </c>
      <c r="AG69" s="2">
        <v>0.80392156862745101</v>
      </c>
      <c r="AH69" s="2">
        <v>0.86666666666666603</v>
      </c>
      <c r="AI69" s="2">
        <v>0.76862745098039198</v>
      </c>
      <c r="AJ69" s="2">
        <v>0.63921568627450898</v>
      </c>
      <c r="AK69" s="2">
        <v>0.65490196078431295</v>
      </c>
      <c r="AL69" s="2">
        <v>0.83529411764705797</v>
      </c>
      <c r="AM69" s="2">
        <v>0.78823529411764703</v>
      </c>
      <c r="AN69" s="2">
        <v>0.61960784313725403</v>
      </c>
      <c r="AO69" s="2">
        <v>0.72549019607843102</v>
      </c>
      <c r="AP69" s="2">
        <v>0.67450980392156801</v>
      </c>
      <c r="AQ69" s="2">
        <v>0.85098039215686205</v>
      </c>
      <c r="AR69" s="2">
        <v>0.90980392156862699</v>
      </c>
      <c r="AS69" s="2">
        <v>0.97647058823529398</v>
      </c>
      <c r="AT69" s="2">
        <v>0.94509803921568603</v>
      </c>
      <c r="AU69" s="2">
        <v>0.92941176470588205</v>
      </c>
      <c r="AV69" s="2">
        <v>0.82352941176470495</v>
      </c>
      <c r="AW69" s="2">
        <v>0.58039215686274503</v>
      </c>
      <c r="AX69" s="2">
        <v>0.46666666666666601</v>
      </c>
      <c r="AY69" s="2">
        <v>0.35294117647058798</v>
      </c>
      <c r="AZ69" s="2">
        <v>0.21568627450980299</v>
      </c>
      <c r="BA69" s="2">
        <v>7.8431372549019607E-2</v>
      </c>
      <c r="BB69" s="2">
        <v>0</v>
      </c>
      <c r="BC69" s="2">
        <v>7.8431372549019607E-3</v>
      </c>
      <c r="BD69" s="2">
        <v>2.3529411764705799E-2</v>
      </c>
      <c r="BE69" s="2">
        <v>2.3529411764705799E-2</v>
      </c>
      <c r="BF69" s="2">
        <v>1.9607843137254902E-2</v>
      </c>
      <c r="BG69" s="2">
        <v>7.8431372549019607E-3</v>
      </c>
      <c r="BH69" s="2">
        <v>0</v>
      </c>
      <c r="BI69" s="2">
        <v>0</v>
      </c>
      <c r="BJ69" s="2">
        <v>1.1764705882352899E-2</v>
      </c>
      <c r="BK69" s="2">
        <v>2.3529411764705799E-2</v>
      </c>
      <c r="BL69" s="2">
        <v>7.8431372549019607E-3</v>
      </c>
      <c r="BM69" s="2">
        <v>0</v>
      </c>
      <c r="BN69" s="2">
        <v>0</v>
      </c>
      <c r="BO69" s="2">
        <v>3.9215686274509803E-3</v>
      </c>
      <c r="BP69" s="2">
        <v>0</v>
      </c>
      <c r="BQ69" s="2">
        <v>3.9215686274509803E-3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7.8431372549019607E-3</v>
      </c>
      <c r="CI69" s="5">
        <f t="shared" ref="CI69:ET69" si="272">ABS($CD$4*A69+$CE$4*B69+$CF$4*C69+$CG$4*D69+A70*$CD$5+$CE$5*B70+$CF$5*C70+$CG$5*D70+$CD$6*A71+$CE$6*B71+$CF$6*C71+$CG$6*D71+$CD$7*A72+$CE$7*B72+$CF$7*C72+$CG$7*D72)</f>
        <v>0</v>
      </c>
      <c r="CJ69" s="5">
        <f t="shared" si="272"/>
        <v>0</v>
      </c>
      <c r="CK69" s="5">
        <f t="shared" si="272"/>
        <v>0</v>
      </c>
      <c r="CL69" s="5">
        <f t="shared" si="272"/>
        <v>0</v>
      </c>
      <c r="CM69" s="5">
        <f t="shared" si="272"/>
        <v>0</v>
      </c>
      <c r="CN69" s="5">
        <f t="shared" si="272"/>
        <v>4.9019607843137254E-4</v>
      </c>
      <c r="CO69" s="5">
        <f t="shared" si="272"/>
        <v>0</v>
      </c>
      <c r="CP69" s="5">
        <f t="shared" si="272"/>
        <v>1.9607843137254876E-3</v>
      </c>
      <c r="CQ69" s="5">
        <f t="shared" si="272"/>
        <v>4.4117647058823529E-3</v>
      </c>
      <c r="CR69" s="5">
        <f t="shared" si="272"/>
        <v>6.8627450980392121E-3</v>
      </c>
      <c r="CS69" s="5">
        <f t="shared" si="272"/>
        <v>7.3529411764705873E-3</v>
      </c>
      <c r="CT69" s="5">
        <f t="shared" si="272"/>
        <v>1.0784313725490151E-2</v>
      </c>
      <c r="CU69" s="5">
        <f t="shared" si="272"/>
        <v>2.450980392156854E-2</v>
      </c>
      <c r="CV69" s="5">
        <f t="shared" si="272"/>
        <v>4.2156862745098014E-2</v>
      </c>
      <c r="CW69" s="5">
        <f t="shared" si="272"/>
        <v>4.9999999999999871E-2</v>
      </c>
      <c r="CX69" s="5">
        <f t="shared" si="272"/>
        <v>5.0980392156862606E-2</v>
      </c>
      <c r="CY69" s="5">
        <f t="shared" si="272"/>
        <v>5.1960784313725361E-2</v>
      </c>
      <c r="CZ69" s="5">
        <f t="shared" si="272"/>
        <v>6.6176470588235364E-2</v>
      </c>
      <c r="DA69" s="5">
        <f t="shared" si="272"/>
        <v>6.6666666666666735E-2</v>
      </c>
      <c r="DB69" s="5">
        <f t="shared" si="272"/>
        <v>6.6666666666666638E-2</v>
      </c>
      <c r="DC69" s="5">
        <f t="shared" si="272"/>
        <v>5.6862745098039069E-2</v>
      </c>
      <c r="DD69" s="5">
        <f t="shared" si="272"/>
        <v>6.7647058823529393E-2</v>
      </c>
      <c r="DE69" s="5">
        <f t="shared" si="272"/>
        <v>9.60784313725489E-2</v>
      </c>
      <c r="DF69" s="5">
        <f t="shared" si="272"/>
        <v>9.7549019607843054E-2</v>
      </c>
      <c r="DG69" s="5">
        <f t="shared" si="272"/>
        <v>7.9411764705882251E-2</v>
      </c>
      <c r="DH69" s="5">
        <f t="shared" si="272"/>
        <v>5.4901960784313614E-2</v>
      </c>
      <c r="DI69" s="5">
        <f t="shared" si="272"/>
        <v>6.7647058823529505E-2</v>
      </c>
      <c r="DJ69" s="5">
        <f t="shared" si="272"/>
        <v>8.8235294117646995E-2</v>
      </c>
      <c r="DK69" s="5">
        <f t="shared" si="272"/>
        <v>9.0196078431372631E-2</v>
      </c>
      <c r="DL69" s="5">
        <f t="shared" si="272"/>
        <v>8.3823529411764755E-2</v>
      </c>
      <c r="DM69" s="5">
        <f t="shared" si="272"/>
        <v>7.6470588235294235E-2</v>
      </c>
      <c r="DN69" s="5">
        <f t="shared" si="272"/>
        <v>4.215686274509825E-2</v>
      </c>
      <c r="DO69" s="5">
        <f t="shared" si="272"/>
        <v>2.9411764705882387E-3</v>
      </c>
      <c r="DP69" s="5">
        <f t="shared" si="272"/>
        <v>3.5294117647058851E-2</v>
      </c>
      <c r="DQ69" s="5">
        <f t="shared" si="272"/>
        <v>1.0294117647058745E-2</v>
      </c>
      <c r="DR69" s="5">
        <f t="shared" si="272"/>
        <v>1.4215686274509878E-2</v>
      </c>
      <c r="DS69" s="5">
        <f t="shared" si="272"/>
        <v>2.156862745098051E-2</v>
      </c>
      <c r="DT69" s="5">
        <f t="shared" si="272"/>
        <v>4.9019607843124591E-4</v>
      </c>
      <c r="DU69" s="5">
        <f t="shared" si="272"/>
        <v>1.9607843137255249E-3</v>
      </c>
      <c r="DV69" s="5">
        <f t="shared" si="272"/>
        <v>2.5980392156862736E-2</v>
      </c>
      <c r="DW69" s="5">
        <f t="shared" si="272"/>
        <v>1.421568627450974E-2</v>
      </c>
      <c r="DX69" s="5">
        <f t="shared" si="272"/>
        <v>3.2843137254902011E-2</v>
      </c>
      <c r="DY69" s="5">
        <f t="shared" si="272"/>
        <v>1.2745098039215752E-2</v>
      </c>
      <c r="DZ69" s="5">
        <f t="shared" si="272"/>
        <v>1.4705882352941124E-3</v>
      </c>
      <c r="EA69" s="5">
        <f t="shared" si="272"/>
        <v>2.6960784313725589E-2</v>
      </c>
      <c r="EB69" s="5">
        <f t="shared" si="272"/>
        <v>7.0588235294117757E-2</v>
      </c>
      <c r="EC69" s="5">
        <f t="shared" si="272"/>
        <v>9.950980392156876E-2</v>
      </c>
      <c r="ED69" s="5">
        <f t="shared" si="272"/>
        <v>0.13578431372549013</v>
      </c>
      <c r="EE69" s="5">
        <f t="shared" si="272"/>
        <v>0.13431372549019627</v>
      </c>
      <c r="EF69" s="5">
        <f t="shared" si="272"/>
        <v>0.15196078431372539</v>
      </c>
      <c r="EG69" s="5">
        <f t="shared" si="272"/>
        <v>0.14803921568627454</v>
      </c>
      <c r="EH69" s="5">
        <f t="shared" si="272"/>
        <v>0.13872549019607819</v>
      </c>
      <c r="EI69" s="5">
        <f t="shared" si="272"/>
        <v>0.11666666666666671</v>
      </c>
      <c r="EJ69" s="5">
        <f t="shared" si="272"/>
        <v>9.4607843137254899E-2</v>
      </c>
      <c r="EK69" s="5">
        <f t="shared" si="272"/>
        <v>8.4803921568627358E-2</v>
      </c>
      <c r="EL69" s="5">
        <f t="shared" si="272"/>
        <v>6.9117647058823367E-2</v>
      </c>
      <c r="EM69" s="5">
        <f t="shared" si="272"/>
        <v>5.7352941176470502E-2</v>
      </c>
      <c r="EN69" s="5">
        <f t="shared" si="272"/>
        <v>4.9509803921568646E-2</v>
      </c>
      <c r="EO69" s="5">
        <f t="shared" si="272"/>
        <v>3.2352941176470515E-2</v>
      </c>
      <c r="EP69" s="5">
        <f t="shared" si="272"/>
        <v>1.4215686274509788E-2</v>
      </c>
      <c r="EQ69" s="5">
        <f t="shared" si="272"/>
        <v>9.8039215686275809E-4</v>
      </c>
      <c r="ER69" s="5">
        <f t="shared" si="272"/>
        <v>1.4705882352941246E-3</v>
      </c>
      <c r="ES69" s="5">
        <f t="shared" si="272"/>
        <v>2.4509803921568506E-3</v>
      </c>
      <c r="ET69" s="5">
        <f t="shared" si="272"/>
        <v>5.392156862745098E-3</v>
      </c>
      <c r="EU69" s="5">
        <f t="shared" ref="EU69:FJ69" si="273">ABS($CD$4*BM69+$CE$4*BN69+$CF$4*BO69+$CG$4*BP69+BM70*$CD$5+$CE$5*BN70+$CF$5*BO70+$CG$5*BP70+$CD$6*BM71+$CE$6*BN71+$CF$6*BO71+$CG$6*BP71+$CD$7*BM72+$CE$7*BN72+$CF$7*BO72+$CG$7*BP72)</f>
        <v>7.8431372549019572E-3</v>
      </c>
      <c r="EV69" s="5">
        <f t="shared" si="273"/>
        <v>5.8823529411764653E-3</v>
      </c>
      <c r="EW69" s="5">
        <f t="shared" si="273"/>
        <v>1.9607843137254902E-3</v>
      </c>
      <c r="EX69" s="5">
        <f t="shared" si="273"/>
        <v>1.2254901960784301E-2</v>
      </c>
      <c r="EY69" s="5">
        <f t="shared" si="273"/>
        <v>5.8823529411764653E-3</v>
      </c>
      <c r="EZ69" s="5">
        <f t="shared" si="273"/>
        <v>9.8039215686275029E-4</v>
      </c>
      <c r="FA69" s="5">
        <f t="shared" si="273"/>
        <v>1.0784313725490182E-2</v>
      </c>
      <c r="FB69" s="5">
        <f t="shared" si="273"/>
        <v>5.8823529411764653E-3</v>
      </c>
      <c r="FC69" s="5">
        <f t="shared" si="273"/>
        <v>5.8823529411764653E-3</v>
      </c>
      <c r="FD69" s="5">
        <f t="shared" si="273"/>
        <v>4.9019607843137254E-4</v>
      </c>
      <c r="FE69" s="5">
        <f t="shared" si="273"/>
        <v>3.4313725490196E-3</v>
      </c>
      <c r="FF69" s="5">
        <f t="shared" si="273"/>
        <v>4.9019607843137254E-4</v>
      </c>
      <c r="FG69" s="5">
        <f t="shared" si="273"/>
        <v>9.8039215686274508E-4</v>
      </c>
      <c r="FH69" s="5">
        <f t="shared" si="273"/>
        <v>3.9215686274509725E-3</v>
      </c>
      <c r="FI69" s="5">
        <f t="shared" si="273"/>
        <v>0</v>
      </c>
      <c r="FJ69" s="5">
        <f t="shared" si="273"/>
        <v>9.8039215686274508E-4</v>
      </c>
      <c r="FM69" s="2"/>
      <c r="FN69" s="2"/>
      <c r="FO69" s="2"/>
      <c r="FP69" s="2"/>
      <c r="FQ69" s="2"/>
      <c r="FR69" s="3">
        <f t="shared" ref="FR69:IC69" si="274">ABS($FM$4*A69+$FN$4*B69+$FO$4*C69+$FP$4*D69+$FM$5*A70+$FN$5*B70+$FO$5*C70+$FP$5*D70+$FM$6*A71+$FN$6*B71+$FO$6*C71+$FP$6*D71+$FM$7*A72+$FN$7*B72+$FO$7*C72+$FP$7*D72)</f>
        <v>0</v>
      </c>
      <c r="FS69" s="3">
        <f t="shared" si="274"/>
        <v>0</v>
      </c>
      <c r="FT69" s="3">
        <f t="shared" si="274"/>
        <v>0</v>
      </c>
      <c r="FU69" s="3">
        <f t="shared" si="274"/>
        <v>0</v>
      </c>
      <c r="FV69" s="3">
        <f t="shared" si="274"/>
        <v>0</v>
      </c>
      <c r="FW69" s="3">
        <f t="shared" si="274"/>
        <v>4.9019607843137254E-4</v>
      </c>
      <c r="FX69" s="3">
        <f t="shared" si="274"/>
        <v>4.9019607843137254E-4</v>
      </c>
      <c r="FY69" s="3">
        <f t="shared" si="274"/>
        <v>2.4509803921568601E-3</v>
      </c>
      <c r="FZ69" s="3">
        <f t="shared" si="274"/>
        <v>7.3529411764705855E-3</v>
      </c>
      <c r="GA69" s="3">
        <f t="shared" si="274"/>
        <v>1.3725490196078424E-2</v>
      </c>
      <c r="GB69" s="3">
        <f t="shared" si="274"/>
        <v>2.3039215686274497E-2</v>
      </c>
      <c r="GC69" s="3">
        <f t="shared" si="274"/>
        <v>3.6764705882352894E-2</v>
      </c>
      <c r="GD69" s="3">
        <f t="shared" si="274"/>
        <v>6.3235294117646917E-2</v>
      </c>
      <c r="GE69" s="3">
        <f t="shared" si="274"/>
        <v>0.10196078431372532</v>
      </c>
      <c r="GF69" s="3">
        <f t="shared" si="274"/>
        <v>0.14411764705882324</v>
      </c>
      <c r="GG69" s="3">
        <f t="shared" si="274"/>
        <v>0.18235294117647025</v>
      </c>
      <c r="GH69" s="3">
        <f t="shared" si="274"/>
        <v>0.20686274509803887</v>
      </c>
      <c r="GI69" s="3">
        <f t="shared" si="274"/>
        <v>0.22450980392156827</v>
      </c>
      <c r="GJ69" s="3">
        <f t="shared" si="274"/>
        <v>0.2377450980392154</v>
      </c>
      <c r="GK69" s="3">
        <f t="shared" si="274"/>
        <v>0.24950980392156843</v>
      </c>
      <c r="GL69" s="3">
        <f t="shared" si="274"/>
        <v>0.25882352941176451</v>
      </c>
      <c r="GM69" s="3">
        <f t="shared" si="274"/>
        <v>0.26029411764705856</v>
      </c>
      <c r="GN69" s="3">
        <f t="shared" si="274"/>
        <v>0.24999999999999983</v>
      </c>
      <c r="GO69" s="3">
        <f t="shared" si="274"/>
        <v>0.21862745098039205</v>
      </c>
      <c r="GP69" s="3">
        <f t="shared" si="274"/>
        <v>0.18333333333333335</v>
      </c>
      <c r="GQ69" s="3">
        <f t="shared" si="274"/>
        <v>0.15735294117647064</v>
      </c>
      <c r="GR69" s="3">
        <f t="shared" si="274"/>
        <v>0.14019607843137247</v>
      </c>
      <c r="GS69" s="3">
        <f t="shared" si="274"/>
        <v>0.14068627450980389</v>
      </c>
      <c r="GT69" s="3">
        <f t="shared" si="274"/>
        <v>0.13431372549019599</v>
      </c>
      <c r="GU69" s="3">
        <f t="shared" si="274"/>
        <v>0.11470588235294116</v>
      </c>
      <c r="GV69" s="3">
        <f t="shared" si="274"/>
        <v>8.9705882352941219E-2</v>
      </c>
      <c r="GW69" s="3">
        <f t="shared" si="274"/>
        <v>7.4509803921568626E-2</v>
      </c>
      <c r="GX69" s="3">
        <f t="shared" si="274"/>
        <v>9.0196078431372589E-2</v>
      </c>
      <c r="GY69" s="3">
        <f t="shared" si="274"/>
        <v>0.10245098039215698</v>
      </c>
      <c r="GZ69" s="3">
        <f t="shared" si="274"/>
        <v>0.10490196078431389</v>
      </c>
      <c r="HA69" s="3">
        <f t="shared" si="274"/>
        <v>0.10588235294117659</v>
      </c>
      <c r="HB69" s="3">
        <f t="shared" si="274"/>
        <v>0.11078431372549039</v>
      </c>
      <c r="HC69" s="3">
        <f t="shared" si="274"/>
        <v>0.11225490196078448</v>
      </c>
      <c r="HD69" s="3">
        <f t="shared" si="274"/>
        <v>0.13529411764705901</v>
      </c>
      <c r="HE69" s="3">
        <f t="shared" si="274"/>
        <v>0.13039215686274536</v>
      </c>
      <c r="HF69" s="3">
        <f t="shared" si="274"/>
        <v>9.4117647058823778E-2</v>
      </c>
      <c r="HG69" s="3">
        <f t="shared" si="274"/>
        <v>6.1764705882353194E-2</v>
      </c>
      <c r="HH69" s="3">
        <f t="shared" si="274"/>
        <v>2.9411764705882512E-2</v>
      </c>
      <c r="HI69" s="3">
        <f t="shared" si="274"/>
        <v>1.9117647058823614E-2</v>
      </c>
      <c r="HJ69" s="3">
        <f t="shared" si="274"/>
        <v>2.9411764705882526E-2</v>
      </c>
      <c r="HK69" s="3">
        <f t="shared" si="274"/>
        <v>7.7450980392157059E-2</v>
      </c>
      <c r="HL69" s="3">
        <f t="shared" si="274"/>
        <v>0.13333333333333353</v>
      </c>
      <c r="HM69" s="3">
        <f t="shared" si="274"/>
        <v>0.19852941176470607</v>
      </c>
      <c r="HN69" s="3">
        <f t="shared" si="274"/>
        <v>0.2602941176470589</v>
      </c>
      <c r="HO69" s="3">
        <f t="shared" si="274"/>
        <v>0.30588235294117644</v>
      </c>
      <c r="HP69" s="3">
        <f t="shared" si="274"/>
        <v>0.34117647058823519</v>
      </c>
      <c r="HQ69" s="3">
        <f t="shared" si="274"/>
        <v>0.3578431372549018</v>
      </c>
      <c r="HR69" s="3">
        <f t="shared" si="274"/>
        <v>0.35147058823529381</v>
      </c>
      <c r="HS69" s="3">
        <f t="shared" si="274"/>
        <v>0.31764705882352917</v>
      </c>
      <c r="HT69" s="3">
        <f t="shared" si="274"/>
        <v>0.26862745098039192</v>
      </c>
      <c r="HU69" s="3">
        <f t="shared" si="274"/>
        <v>0.21519607843137234</v>
      </c>
      <c r="HV69" s="3">
        <f t="shared" si="274"/>
        <v>0.16029411764705867</v>
      </c>
      <c r="HW69" s="3">
        <f t="shared" si="274"/>
        <v>0.10343137254901949</v>
      </c>
      <c r="HX69" s="3">
        <f t="shared" si="274"/>
        <v>5.4411764705882243E-2</v>
      </c>
      <c r="HY69" s="3">
        <f t="shared" si="274"/>
        <v>1.7647058823529387E-2</v>
      </c>
      <c r="HZ69" s="3">
        <f t="shared" si="274"/>
        <v>1.4705882352941176E-3</v>
      </c>
      <c r="IA69" s="3">
        <f t="shared" si="274"/>
        <v>4.9019607843137298E-3</v>
      </c>
      <c r="IB69" s="3">
        <f t="shared" si="274"/>
        <v>1.2745098039215679E-2</v>
      </c>
      <c r="IC69" s="3">
        <f t="shared" si="274"/>
        <v>1.8137254901960758E-2</v>
      </c>
      <c r="ID69" s="3">
        <f t="shared" ref="ID69:IS69" si="275">ABS($FM$4*BM69+$FN$4*BN69+$FO$4*BO69+$FP$4*BP69+$FM$5*BM70+$FN$5*BN70+$FO$5*BO70+$FP$5*BP70+$FM$6*BM71+$FN$6*BN71+$FO$6*BO71+$FP$6*BP71+$FM$7*BM72+$FN$7*BN72+$FO$7*BO72+$FP$7*BP72)</f>
        <v>1.5686274509803901E-2</v>
      </c>
      <c r="IE69" s="3">
        <f t="shared" si="275"/>
        <v>8.3333333333333176E-3</v>
      </c>
      <c r="IF69" s="3">
        <f t="shared" si="275"/>
        <v>1.9607843137254798E-3</v>
      </c>
      <c r="IG69" s="3">
        <f t="shared" si="275"/>
        <v>4.9019607843137254E-4</v>
      </c>
      <c r="IH69" s="3">
        <f t="shared" si="275"/>
        <v>4.9019607843137254E-4</v>
      </c>
      <c r="II69" s="3">
        <f t="shared" si="275"/>
        <v>0</v>
      </c>
      <c r="IJ69" s="3">
        <f t="shared" si="275"/>
        <v>0</v>
      </c>
      <c r="IK69" s="3">
        <f t="shared" si="275"/>
        <v>0</v>
      </c>
      <c r="IL69" s="3">
        <f t="shared" si="275"/>
        <v>0</v>
      </c>
      <c r="IM69" s="3">
        <f t="shared" si="275"/>
        <v>9.8039215686274508E-4</v>
      </c>
      <c r="IN69" s="3">
        <f t="shared" si="275"/>
        <v>4.4117647058823451E-3</v>
      </c>
      <c r="IO69" s="3">
        <f t="shared" si="275"/>
        <v>4.4117647058823451E-3</v>
      </c>
      <c r="IP69" s="3">
        <f t="shared" si="275"/>
        <v>3.4313725490196E-3</v>
      </c>
      <c r="IQ69" s="3">
        <f t="shared" si="275"/>
        <v>2.4509803921568549E-3</v>
      </c>
      <c r="IR69" s="3">
        <f t="shared" si="275"/>
        <v>9.8039215686274508E-4</v>
      </c>
      <c r="IS69" s="3">
        <f t="shared" si="275"/>
        <v>9.8039215686274508E-4</v>
      </c>
    </row>
    <row r="70" spans="1:253" ht="14.1" customHeight="1" x14ac:dyDescent="0.2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1.1764705882352899E-2</v>
      </c>
      <c r="T70" s="2">
        <v>7.4509803921568599E-2</v>
      </c>
      <c r="U70" s="2">
        <v>0.16078431372549001</v>
      </c>
      <c r="V70" s="2">
        <v>0.227450980392156</v>
      </c>
      <c r="W70" s="2">
        <v>0.27058823529411702</v>
      </c>
      <c r="X70" s="2">
        <v>0.29411764705882298</v>
      </c>
      <c r="Y70" s="2">
        <v>0.37254901960784298</v>
      </c>
      <c r="Z70" s="2">
        <v>0.50196078431372504</v>
      </c>
      <c r="AA70" s="2">
        <v>0.52156862745097998</v>
      </c>
      <c r="AB70" s="2">
        <v>0.56078431372548998</v>
      </c>
      <c r="AC70" s="2">
        <v>0.60392156862744995</v>
      </c>
      <c r="AD70" s="2">
        <v>0.61176470588235199</v>
      </c>
      <c r="AE70" s="2">
        <v>0.72941176470588198</v>
      </c>
      <c r="AF70" s="2">
        <v>0.80784313725490098</v>
      </c>
      <c r="AG70" s="2">
        <v>0.85490196078431302</v>
      </c>
      <c r="AH70" s="2">
        <v>0.90196078431372495</v>
      </c>
      <c r="AI70" s="2">
        <v>0.96470588235294097</v>
      </c>
      <c r="AJ70" s="2">
        <v>0.96470588235294097</v>
      </c>
      <c r="AK70" s="2">
        <v>0.92941176470588205</v>
      </c>
      <c r="AL70" s="2">
        <v>0.95294117647058796</v>
      </c>
      <c r="AM70" s="2">
        <v>0.93333333333333302</v>
      </c>
      <c r="AN70" s="2">
        <v>1</v>
      </c>
      <c r="AO70" s="2">
        <v>0.99607843137254903</v>
      </c>
      <c r="AP70" s="2">
        <v>0.98039215686274495</v>
      </c>
      <c r="AQ70" s="2">
        <v>0.98039215686274495</v>
      </c>
      <c r="AR70" s="2">
        <v>0.95294117647058796</v>
      </c>
      <c r="AS70" s="2">
        <v>0.96078431372549</v>
      </c>
      <c r="AT70" s="2">
        <v>0.98039215686274495</v>
      </c>
      <c r="AU70" s="2">
        <v>0.93333333333333302</v>
      </c>
      <c r="AV70" s="2">
        <v>0.92156862745098</v>
      </c>
      <c r="AW70" s="2">
        <v>0.82352941176470495</v>
      </c>
      <c r="AX70" s="2">
        <v>0.67843137254901897</v>
      </c>
      <c r="AY70" s="2">
        <v>0.58823529411764697</v>
      </c>
      <c r="AZ70" s="2">
        <v>0.48235294117646998</v>
      </c>
      <c r="BA70" s="2">
        <v>0.31372549019607798</v>
      </c>
      <c r="BB70" s="2">
        <v>0.16078431372549001</v>
      </c>
      <c r="BC70" s="2">
        <v>5.4901960784313697E-2</v>
      </c>
      <c r="BD70" s="2">
        <v>0</v>
      </c>
      <c r="BE70" s="2">
        <v>0</v>
      </c>
      <c r="BF70" s="2">
        <v>3.9215686274509803E-3</v>
      </c>
      <c r="BG70" s="2">
        <v>2.3529411764705799E-2</v>
      </c>
      <c r="BH70" s="2">
        <v>3.5294117647058802E-2</v>
      </c>
      <c r="BI70" s="2">
        <v>2.3529411764705799E-2</v>
      </c>
      <c r="BJ70" s="2">
        <v>7.8431372549019607E-3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1.9607843137254902E-2</v>
      </c>
      <c r="BS70" s="2">
        <v>3.5294117647058802E-2</v>
      </c>
      <c r="BT70" s="2">
        <v>1.9607843137254902E-2</v>
      </c>
      <c r="BU70" s="2">
        <v>1.9607843137254902E-2</v>
      </c>
      <c r="BV70" s="2">
        <v>3.9215686274509803E-3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I70" s="5">
        <f t="shared" ref="CI70:ET70" si="276">ABS($CD$4*A70+$CE$4*B70+$CF$4*C70+$CG$4*D70+A71*$CD$5+$CE$5*B71+$CF$5*C71+$CG$5*D71+$CD$6*A72+$CE$6*B72+$CF$6*C72+$CG$6*D72+$CD$7*A73+$CE$7*B73+$CF$7*C73+$CG$7*D73)</f>
        <v>0</v>
      </c>
      <c r="CJ70" s="5">
        <f t="shared" si="276"/>
        <v>0</v>
      </c>
      <c r="CK70" s="5">
        <f t="shared" si="276"/>
        <v>0</v>
      </c>
      <c r="CL70" s="5">
        <f t="shared" si="276"/>
        <v>0</v>
      </c>
      <c r="CM70" s="5">
        <f t="shared" si="276"/>
        <v>0</v>
      </c>
      <c r="CN70" s="5">
        <f t="shared" si="276"/>
        <v>2.4509803921568601E-3</v>
      </c>
      <c r="CO70" s="5">
        <f t="shared" si="276"/>
        <v>7.3529411764705873E-3</v>
      </c>
      <c r="CP70" s="5">
        <f t="shared" si="276"/>
        <v>1.7647058823529363E-2</v>
      </c>
      <c r="CQ70" s="5">
        <f t="shared" si="276"/>
        <v>2.7450980392156866E-2</v>
      </c>
      <c r="CR70" s="5">
        <f t="shared" si="276"/>
        <v>3.6764705882352873E-2</v>
      </c>
      <c r="CS70" s="5">
        <f t="shared" si="276"/>
        <v>4.0686274509803957E-2</v>
      </c>
      <c r="CT70" s="5">
        <f t="shared" si="276"/>
        <v>4.9509803921568521E-2</v>
      </c>
      <c r="CU70" s="5">
        <f t="shared" si="276"/>
        <v>6.2254901960784162E-2</v>
      </c>
      <c r="CV70" s="5">
        <f t="shared" si="276"/>
        <v>6.6176470588235267E-2</v>
      </c>
      <c r="CW70" s="5">
        <f t="shared" si="276"/>
        <v>5.5392156862745005E-2</v>
      </c>
      <c r="CX70" s="5">
        <f t="shared" si="276"/>
        <v>4.8039215686274478E-2</v>
      </c>
      <c r="CY70" s="5">
        <f t="shared" si="276"/>
        <v>5.8333333333333112E-2</v>
      </c>
      <c r="CZ70" s="5">
        <f t="shared" si="276"/>
        <v>7.4019607843137256E-2</v>
      </c>
      <c r="DA70" s="5">
        <f t="shared" si="276"/>
        <v>8.0392156862745145E-2</v>
      </c>
      <c r="DB70" s="5">
        <f t="shared" si="276"/>
        <v>7.696078431372555E-2</v>
      </c>
      <c r="DC70" s="5">
        <f t="shared" si="276"/>
        <v>7.205882352941162E-2</v>
      </c>
      <c r="DD70" s="5">
        <f t="shared" si="276"/>
        <v>7.0098039215686248E-2</v>
      </c>
      <c r="DE70" s="5">
        <f t="shared" si="276"/>
        <v>7.8431372549019496E-2</v>
      </c>
      <c r="DF70" s="5">
        <f t="shared" si="276"/>
        <v>6.2745098039215741E-2</v>
      </c>
      <c r="DG70" s="5">
        <f t="shared" si="276"/>
        <v>5.0980392156862744E-2</v>
      </c>
      <c r="DH70" s="5">
        <f t="shared" si="276"/>
        <v>3.6764705882352866E-2</v>
      </c>
      <c r="DI70" s="5">
        <f t="shared" si="276"/>
        <v>5.343137254901964E-2</v>
      </c>
      <c r="DJ70" s="5">
        <f t="shared" si="276"/>
        <v>6.5686274509803882E-2</v>
      </c>
      <c r="DK70" s="5">
        <f t="shared" si="276"/>
        <v>6.8137254901960889E-2</v>
      </c>
      <c r="DL70" s="5">
        <f t="shared" si="276"/>
        <v>6.225490196078437E-2</v>
      </c>
      <c r="DM70" s="5">
        <f t="shared" si="276"/>
        <v>5.1470588235294226E-2</v>
      </c>
      <c r="DN70" s="5">
        <f t="shared" si="276"/>
        <v>3.1862745098039366E-2</v>
      </c>
      <c r="DO70" s="5">
        <f t="shared" si="276"/>
        <v>2.1568627450980496E-2</v>
      </c>
      <c r="DP70" s="5">
        <f t="shared" si="276"/>
        <v>9.8039215686274578E-3</v>
      </c>
      <c r="DQ70" s="5">
        <f t="shared" si="276"/>
        <v>6.8627450980392468E-3</v>
      </c>
      <c r="DR70" s="5">
        <f t="shared" si="276"/>
        <v>4.4117647058823789E-3</v>
      </c>
      <c r="DS70" s="5">
        <f t="shared" si="276"/>
        <v>2.7941176470588372E-2</v>
      </c>
      <c r="DT70" s="5">
        <f t="shared" si="276"/>
        <v>1.0784313725490269E-2</v>
      </c>
      <c r="DU70" s="5">
        <f t="shared" si="276"/>
        <v>1.3725490196078494E-2</v>
      </c>
      <c r="DV70" s="5">
        <f t="shared" si="276"/>
        <v>1.4705882352941263E-3</v>
      </c>
      <c r="DW70" s="5">
        <f t="shared" si="276"/>
        <v>6.3725490196079038E-3</v>
      </c>
      <c r="DX70" s="5">
        <f t="shared" si="276"/>
        <v>3.4313725490196095E-3</v>
      </c>
      <c r="DY70" s="5">
        <f t="shared" si="276"/>
        <v>1.4705882352941263E-3</v>
      </c>
      <c r="DZ70" s="5">
        <f t="shared" si="276"/>
        <v>2.4509803921568679E-3</v>
      </c>
      <c r="EA70" s="5">
        <f t="shared" si="276"/>
        <v>8.8235294117647023E-3</v>
      </c>
      <c r="EB70" s="5">
        <f t="shared" si="276"/>
        <v>2.3529411764705965E-2</v>
      </c>
      <c r="EC70" s="5">
        <f t="shared" si="276"/>
        <v>4.4607843137254966E-2</v>
      </c>
      <c r="ED70" s="5">
        <f t="shared" si="276"/>
        <v>8.5784313725490238E-2</v>
      </c>
      <c r="EE70" s="5">
        <f t="shared" si="276"/>
        <v>9.5098039215686381E-2</v>
      </c>
      <c r="EF70" s="5">
        <f t="shared" si="276"/>
        <v>0.10686274509803929</v>
      </c>
      <c r="EG70" s="5">
        <f t="shared" si="276"/>
        <v>0.10098039215686276</v>
      </c>
      <c r="EH70" s="5">
        <f t="shared" si="276"/>
        <v>0.11862745098039204</v>
      </c>
      <c r="EI70" s="5">
        <f t="shared" si="276"/>
        <v>0.12058823529411776</v>
      </c>
      <c r="EJ70" s="5">
        <f t="shared" si="276"/>
        <v>0.10784313725490202</v>
      </c>
      <c r="EK70" s="5">
        <f t="shared" si="276"/>
        <v>0.10147058823529398</v>
      </c>
      <c r="EL70" s="5">
        <f t="shared" si="276"/>
        <v>9.3137254901960648E-2</v>
      </c>
      <c r="EM70" s="5">
        <f t="shared" si="276"/>
        <v>9.5588235294117516E-2</v>
      </c>
      <c r="EN70" s="5">
        <f t="shared" si="276"/>
        <v>9.3627450980392296E-2</v>
      </c>
      <c r="EO70" s="5">
        <f t="shared" si="276"/>
        <v>6.9607843137254752E-2</v>
      </c>
      <c r="EP70" s="5">
        <f t="shared" si="276"/>
        <v>6.2254901960784273E-2</v>
      </c>
      <c r="EQ70" s="5">
        <f t="shared" si="276"/>
        <v>5.0980392156862613E-2</v>
      </c>
      <c r="ER70" s="5">
        <f t="shared" si="276"/>
        <v>4.1176470588235259E-2</v>
      </c>
      <c r="ES70" s="5">
        <f t="shared" si="276"/>
        <v>1.7647058823529387E-2</v>
      </c>
      <c r="ET70" s="5">
        <f t="shared" si="276"/>
        <v>4.9019607843136213E-4</v>
      </c>
      <c r="EU70" s="5">
        <f t="shared" ref="EU70:FJ70" si="277">ABS($CD$4*BM70+$CE$4*BN70+$CF$4*BO70+$CG$4*BP70+BM71*$CD$5+$CE$5*BN71+$CF$5*BO71+$CG$5*BP71+$CD$6*BM72+$CE$6*BN72+$CF$6*BO72+$CG$6*BP72+$CD$7*BM73+$CE$7*BN73+$CF$7*BO73+$CG$7*BP73)</f>
        <v>6.9388939039072284E-18</v>
      </c>
      <c r="EV70" s="5">
        <f t="shared" si="277"/>
        <v>2.4509803921568627E-3</v>
      </c>
      <c r="EW70" s="5">
        <f t="shared" si="277"/>
        <v>1.4705882352941124E-3</v>
      </c>
      <c r="EX70" s="5">
        <f t="shared" si="277"/>
        <v>4.4117647058823511E-3</v>
      </c>
      <c r="EY70" s="5">
        <f t="shared" si="277"/>
        <v>9.8039215686275029E-4</v>
      </c>
      <c r="EZ70" s="5">
        <f t="shared" si="277"/>
        <v>4.9019607843136213E-4</v>
      </c>
      <c r="FA70" s="5">
        <f t="shared" si="277"/>
        <v>1.0784313725490182E-2</v>
      </c>
      <c r="FB70" s="5">
        <f t="shared" si="277"/>
        <v>5.8823529411764653E-3</v>
      </c>
      <c r="FC70" s="5">
        <f t="shared" si="277"/>
        <v>5.8823529411764653E-3</v>
      </c>
      <c r="FD70" s="5">
        <f t="shared" si="277"/>
        <v>4.9019607843137254E-4</v>
      </c>
      <c r="FE70" s="5">
        <f t="shared" si="277"/>
        <v>3.4313725490196E-3</v>
      </c>
      <c r="FF70" s="5">
        <f t="shared" si="277"/>
        <v>4.9019607843137254E-4</v>
      </c>
      <c r="FG70" s="5">
        <f t="shared" si="277"/>
        <v>1.9607843137254902E-3</v>
      </c>
      <c r="FH70" s="5">
        <f t="shared" si="277"/>
        <v>3.9215686274509725E-3</v>
      </c>
      <c r="FI70" s="5">
        <f t="shared" si="277"/>
        <v>0</v>
      </c>
      <c r="FJ70" s="5">
        <f t="shared" si="277"/>
        <v>0</v>
      </c>
      <c r="FM70" s="2"/>
      <c r="FN70" s="2"/>
      <c r="FO70" s="2"/>
      <c r="FP70" s="2"/>
      <c r="FQ70" s="2"/>
      <c r="FR70" s="3">
        <f t="shared" ref="FR70:IC70" si="278">ABS($FM$4*A70+$FN$4*B70+$FO$4*C70+$FP$4*D70+$FM$5*A71+$FN$5*B71+$FO$5*C71+$FP$5*D71+$FM$6*A72+$FN$6*B72+$FO$6*C72+$FP$6*D72+$FM$7*A73+$FN$7*B73+$FO$7*C73+$FP$7*D73)</f>
        <v>0</v>
      </c>
      <c r="FS70" s="3">
        <f t="shared" si="278"/>
        <v>0</v>
      </c>
      <c r="FT70" s="3">
        <f t="shared" si="278"/>
        <v>0</v>
      </c>
      <c r="FU70" s="3">
        <f t="shared" si="278"/>
        <v>0</v>
      </c>
      <c r="FV70" s="3">
        <f t="shared" si="278"/>
        <v>0</v>
      </c>
      <c r="FW70" s="3">
        <f t="shared" si="278"/>
        <v>1.9607843137254876E-3</v>
      </c>
      <c r="FX70" s="3">
        <f t="shared" si="278"/>
        <v>9.3137254901960748E-3</v>
      </c>
      <c r="FY70" s="3">
        <f t="shared" si="278"/>
        <v>2.4999999999999953E-2</v>
      </c>
      <c r="FZ70" s="3">
        <f t="shared" si="278"/>
        <v>4.9999999999999954E-2</v>
      </c>
      <c r="GA70" s="3">
        <f t="shared" si="278"/>
        <v>8.5294117647058715E-2</v>
      </c>
      <c r="GB70" s="3">
        <f t="shared" si="278"/>
        <v>0.12696078431372537</v>
      </c>
      <c r="GC70" s="3">
        <f t="shared" si="278"/>
        <v>0.17499999999999988</v>
      </c>
      <c r="GD70" s="3">
        <f t="shared" si="278"/>
        <v>0.22499999999999973</v>
      </c>
      <c r="GE70" s="3">
        <f t="shared" si="278"/>
        <v>0.26078431372548999</v>
      </c>
      <c r="GF70" s="3">
        <f t="shared" si="278"/>
        <v>0.28088235294117625</v>
      </c>
      <c r="GG70" s="3">
        <f t="shared" si="278"/>
        <v>0.2877450980392155</v>
      </c>
      <c r="GH70" s="3">
        <f t="shared" si="278"/>
        <v>0.28284313725490179</v>
      </c>
      <c r="GI70" s="3">
        <f t="shared" si="278"/>
        <v>0.26862745098039192</v>
      </c>
      <c r="GJ70" s="3">
        <f t="shared" si="278"/>
        <v>0.26078431372549005</v>
      </c>
      <c r="GK70" s="3">
        <f t="shared" si="278"/>
        <v>0.25343137254901954</v>
      </c>
      <c r="GL70" s="3">
        <f t="shared" si="278"/>
        <v>0.25049019607843137</v>
      </c>
      <c r="GM70" s="3">
        <f t="shared" si="278"/>
        <v>0.25049019607843137</v>
      </c>
      <c r="GN70" s="3">
        <f t="shared" si="278"/>
        <v>0.23235294117647048</v>
      </c>
      <c r="GO70" s="3">
        <f t="shared" si="278"/>
        <v>0.21323529411764686</v>
      </c>
      <c r="GP70" s="3">
        <f t="shared" si="278"/>
        <v>0.19362745098039197</v>
      </c>
      <c r="GQ70" s="3">
        <f t="shared" si="278"/>
        <v>0.17696078431372553</v>
      </c>
      <c r="GR70" s="3">
        <f t="shared" si="278"/>
        <v>0.1720588235294119</v>
      </c>
      <c r="GS70" s="3">
        <f t="shared" si="278"/>
        <v>0.15049019607843153</v>
      </c>
      <c r="GT70" s="3">
        <f t="shared" si="278"/>
        <v>0.12352941176470618</v>
      </c>
      <c r="GU70" s="3">
        <f t="shared" si="278"/>
        <v>9.656862745098066E-2</v>
      </c>
      <c r="GV70" s="3">
        <f t="shared" si="278"/>
        <v>6.6176470588235517E-2</v>
      </c>
      <c r="GW70" s="3">
        <f t="shared" si="278"/>
        <v>4.0686274509804082E-2</v>
      </c>
      <c r="GX70" s="3">
        <f t="shared" si="278"/>
        <v>1.9607843137254999E-2</v>
      </c>
      <c r="GY70" s="3">
        <f t="shared" si="278"/>
        <v>7.8431372549020162E-3</v>
      </c>
      <c r="GZ70" s="3">
        <f t="shared" si="278"/>
        <v>3.4313725490196373E-3</v>
      </c>
      <c r="HA70" s="3">
        <f t="shared" si="278"/>
        <v>9.8039215686274578E-3</v>
      </c>
      <c r="HB70" s="3">
        <f t="shared" si="278"/>
        <v>6.8627450980392052E-3</v>
      </c>
      <c r="HC70" s="3">
        <f t="shared" si="278"/>
        <v>9.8039215686275549E-4</v>
      </c>
      <c r="HD70" s="3">
        <f t="shared" si="278"/>
        <v>5.3921568627451066E-3</v>
      </c>
      <c r="HE70" s="3">
        <f t="shared" si="278"/>
        <v>8.3333333333334009E-3</v>
      </c>
      <c r="HF70" s="3">
        <f t="shared" si="278"/>
        <v>1.4705882352941263E-3</v>
      </c>
      <c r="HG70" s="3">
        <f t="shared" si="278"/>
        <v>5.8823529411765191E-3</v>
      </c>
      <c r="HH70" s="3">
        <f t="shared" si="278"/>
        <v>7.8431372549019884E-3</v>
      </c>
      <c r="HI70" s="3">
        <f t="shared" si="278"/>
        <v>1.4705882352941207E-2</v>
      </c>
      <c r="HJ70" s="3">
        <f t="shared" si="278"/>
        <v>1.81372549019609E-2</v>
      </c>
      <c r="HK70" s="3">
        <f t="shared" si="278"/>
        <v>3.7254901960784598E-2</v>
      </c>
      <c r="HL70" s="3">
        <f t="shared" si="278"/>
        <v>7.2549019607843379E-2</v>
      </c>
      <c r="HM70" s="3">
        <f t="shared" si="278"/>
        <v>0.10490196078431389</v>
      </c>
      <c r="HN70" s="3">
        <f t="shared" si="278"/>
        <v>0.15637254901960801</v>
      </c>
      <c r="HO70" s="3">
        <f t="shared" si="278"/>
        <v>0.21274509803921579</v>
      </c>
      <c r="HP70" s="3">
        <f t="shared" si="278"/>
        <v>0.27254901960784311</v>
      </c>
      <c r="HQ70" s="3">
        <f t="shared" si="278"/>
        <v>0.33872549019607839</v>
      </c>
      <c r="HR70" s="3">
        <f t="shared" si="278"/>
        <v>0.38725490196078416</v>
      </c>
      <c r="HS70" s="3">
        <f t="shared" si="278"/>
        <v>0.41470588235294092</v>
      </c>
      <c r="HT70" s="3">
        <f t="shared" si="278"/>
        <v>0.41568627450980367</v>
      </c>
      <c r="HU70" s="3">
        <f t="shared" si="278"/>
        <v>0.38774509803921542</v>
      </c>
      <c r="HV70" s="3">
        <f t="shared" si="278"/>
        <v>0.34117647058823503</v>
      </c>
      <c r="HW70" s="3">
        <f t="shared" si="278"/>
        <v>0.28333333333333305</v>
      </c>
      <c r="HX70" s="3">
        <f t="shared" si="278"/>
        <v>0.22941176470588209</v>
      </c>
      <c r="HY70" s="3">
        <f t="shared" si="278"/>
        <v>0.1710784313725488</v>
      </c>
      <c r="HZ70" s="3">
        <f t="shared" si="278"/>
        <v>0.11078431372549002</v>
      </c>
      <c r="IA70" s="3">
        <f t="shared" si="278"/>
        <v>6.274509803921563E-2</v>
      </c>
      <c r="IB70" s="3">
        <f t="shared" si="278"/>
        <v>2.1078431372548986E-2</v>
      </c>
      <c r="IC70" s="3">
        <f t="shared" si="278"/>
        <v>6.8627450980392E-3</v>
      </c>
      <c r="ID70" s="3">
        <f t="shared" ref="ID70:IS70" si="279">ABS($FM$4*BM70+$FN$4*BN70+$FO$4*BO70+$FP$4*BP70+$FM$5*BM71+$FN$5*BN71+$FO$5*BO71+$FP$5*BP71+$FM$6*BM72+$FN$6*BN72+$FO$6*BO72+$FP$6*BP72+$FM$7*BM73+$FN$7*BN73+$FO$7*BO73+$FP$7*BP73)</f>
        <v>1.470588235294115E-2</v>
      </c>
      <c r="IE70" s="3">
        <f t="shared" si="279"/>
        <v>2.0098039215686238E-2</v>
      </c>
      <c r="IF70" s="3">
        <f t="shared" si="279"/>
        <v>1.7647058823529377E-2</v>
      </c>
      <c r="IG70" s="3">
        <f t="shared" si="279"/>
        <v>7.8431372549019364E-3</v>
      </c>
      <c r="IH70" s="3">
        <f t="shared" si="279"/>
        <v>2.4509803921568766E-3</v>
      </c>
      <c r="II70" s="3">
        <f t="shared" si="279"/>
        <v>1.0294117647058827E-2</v>
      </c>
      <c r="IJ70" s="3">
        <f t="shared" si="279"/>
        <v>9.8039215686274491E-3</v>
      </c>
      <c r="IK70" s="3">
        <f t="shared" si="279"/>
        <v>5.392156862745098E-3</v>
      </c>
      <c r="IL70" s="3">
        <f t="shared" si="279"/>
        <v>2.9411764705882353E-3</v>
      </c>
      <c r="IM70" s="3">
        <f t="shared" si="279"/>
        <v>4.9019607843137254E-4</v>
      </c>
      <c r="IN70" s="3">
        <f t="shared" si="279"/>
        <v>0</v>
      </c>
      <c r="IO70" s="3">
        <f t="shared" si="279"/>
        <v>0</v>
      </c>
      <c r="IP70" s="3">
        <f t="shared" si="279"/>
        <v>0</v>
      </c>
      <c r="IQ70" s="3">
        <f t="shared" si="279"/>
        <v>0</v>
      </c>
      <c r="IR70" s="3">
        <f t="shared" si="279"/>
        <v>0</v>
      </c>
      <c r="IS70" s="3">
        <f t="shared" si="279"/>
        <v>0</v>
      </c>
    </row>
    <row r="71" spans="1:253" ht="14.1" customHeight="1" x14ac:dyDescent="0.25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4.7058823529411702E-2</v>
      </c>
      <c r="R71" s="2">
        <v>0.113725490196078</v>
      </c>
      <c r="S71" s="2">
        <v>0.21568627450980299</v>
      </c>
      <c r="T71" s="2">
        <v>0.30588235294117599</v>
      </c>
      <c r="U71" s="2">
        <v>0.356862745098039</v>
      </c>
      <c r="V71" s="2">
        <v>0.38431372549019599</v>
      </c>
      <c r="W71" s="2">
        <v>0.44705882352941101</v>
      </c>
      <c r="X71" s="2">
        <v>0.50588235294117601</v>
      </c>
      <c r="Y71" s="2">
        <v>0.56862745098039202</v>
      </c>
      <c r="Z71" s="2">
        <v>0.65098039215686199</v>
      </c>
      <c r="AA71" s="2">
        <v>0.662745098039215</v>
      </c>
      <c r="AB71" s="2">
        <v>0.64313725490196005</v>
      </c>
      <c r="AC71" s="2">
        <v>0.63529411764705801</v>
      </c>
      <c r="AD71" s="2">
        <v>0.77647058823529402</v>
      </c>
      <c r="AE71" s="2">
        <v>0.84313725490196001</v>
      </c>
      <c r="AF71" s="2">
        <v>0.85882352941176399</v>
      </c>
      <c r="AG71" s="2">
        <v>0.88627450980392097</v>
      </c>
      <c r="AH71" s="2">
        <v>0.95294117647058796</v>
      </c>
      <c r="AI71" s="2">
        <v>0.96862745098039205</v>
      </c>
      <c r="AJ71" s="2">
        <v>0.96862745098039205</v>
      </c>
      <c r="AK71" s="2">
        <v>0.91372549019607796</v>
      </c>
      <c r="AL71" s="2">
        <v>0.96862745098039205</v>
      </c>
      <c r="AM71" s="2">
        <v>0.96470588235294097</v>
      </c>
      <c r="AN71" s="2">
        <v>0.98431372549019602</v>
      </c>
      <c r="AO71" s="2">
        <v>0.99607843137254903</v>
      </c>
      <c r="AP71" s="2">
        <v>0.99215686274509796</v>
      </c>
      <c r="AQ71" s="2">
        <v>0.97647058823529398</v>
      </c>
      <c r="AR71" s="2">
        <v>0.98431372549019602</v>
      </c>
      <c r="AS71" s="2">
        <v>0.96862745098039205</v>
      </c>
      <c r="AT71" s="2">
        <v>0.97254901960784301</v>
      </c>
      <c r="AU71" s="2">
        <v>0.97254901960784301</v>
      </c>
      <c r="AV71" s="2">
        <v>0.95686274509803904</v>
      </c>
      <c r="AW71" s="2">
        <v>0.94901960784313699</v>
      </c>
      <c r="AX71" s="2">
        <v>0.90980392156862699</v>
      </c>
      <c r="AY71" s="2">
        <v>0.72549019607843102</v>
      </c>
      <c r="AZ71" s="2">
        <v>0.69411764705882295</v>
      </c>
      <c r="BA71" s="2">
        <v>0.57254901960784299</v>
      </c>
      <c r="BB71" s="2">
        <v>0.46666666666666601</v>
      </c>
      <c r="BC71" s="2">
        <v>0.36862745098039201</v>
      </c>
      <c r="BD71" s="2">
        <v>0.227450980392156</v>
      </c>
      <c r="BE71" s="2">
        <v>0.113725490196078</v>
      </c>
      <c r="BF71" s="2">
        <v>3.5294117647058802E-2</v>
      </c>
      <c r="BG71" s="2">
        <v>0</v>
      </c>
      <c r="BH71" s="2">
        <v>0</v>
      </c>
      <c r="BI71" s="2">
        <v>1.1764705882352899E-2</v>
      </c>
      <c r="BJ71" s="2">
        <v>3.1372549019607801E-2</v>
      </c>
      <c r="BK71" s="2">
        <v>4.7058823529411702E-2</v>
      </c>
      <c r="BL71" s="2">
        <v>3.5294117647058802E-2</v>
      </c>
      <c r="BM71" s="2">
        <v>7.8431372549019607E-3</v>
      </c>
      <c r="BN71" s="2">
        <v>0</v>
      </c>
      <c r="BO71" s="2">
        <v>0</v>
      </c>
      <c r="BP71" s="2">
        <v>0</v>
      </c>
      <c r="BQ71" s="2">
        <v>0</v>
      </c>
      <c r="BR71" s="2">
        <v>2.3529411764705799E-2</v>
      </c>
      <c r="BS71" s="2">
        <v>6.2745098039215602E-2</v>
      </c>
      <c r="BT71" s="2">
        <v>3.1372549019607801E-2</v>
      </c>
      <c r="BU71" s="2">
        <v>3.1372549019607801E-2</v>
      </c>
      <c r="BV71" s="2">
        <v>7.8431372549019607E-3</v>
      </c>
      <c r="BW71" s="2">
        <v>3.9215686274509803E-3</v>
      </c>
      <c r="BX71" s="2">
        <v>3.9215686274509803E-3</v>
      </c>
      <c r="BY71" s="2">
        <v>7.8431372549019607E-3</v>
      </c>
      <c r="BZ71" s="2">
        <v>3.9215686274509803E-3</v>
      </c>
      <c r="CA71" s="2">
        <v>0</v>
      </c>
      <c r="CB71" s="2">
        <v>0</v>
      </c>
      <c r="CI71" s="5">
        <f t="shared" ref="CI71:ET71" si="280">ABS($CD$4*A71+$CE$4*B71+$CF$4*C71+$CG$4*D71+A72*$CD$5+$CE$5*B72+$CF$5*C72+$CG$5*D72+$CD$6*A73+$CE$6*B73+$CF$6*C73+$CG$6*D73+$CD$7*A74+$CE$7*B74+$CF$7*C74+$CG$7*D74)</f>
        <v>9.3137254901960783E-3</v>
      </c>
      <c r="CJ71" s="5">
        <f t="shared" si="280"/>
        <v>6.8627450980392147E-3</v>
      </c>
      <c r="CK71" s="5">
        <f t="shared" si="280"/>
        <v>9.8039215686275029E-4</v>
      </c>
      <c r="CL71" s="5">
        <f t="shared" si="280"/>
        <v>5.8823529411764757E-3</v>
      </c>
      <c r="CM71" s="5">
        <f t="shared" si="280"/>
        <v>8.3333333333332898E-3</v>
      </c>
      <c r="CN71" s="5">
        <f t="shared" si="280"/>
        <v>3.0392156862745011E-2</v>
      </c>
      <c r="CO71" s="5">
        <f t="shared" si="280"/>
        <v>4.8039215686274485E-2</v>
      </c>
      <c r="CP71" s="5">
        <f t="shared" si="280"/>
        <v>6.3725490196078358E-2</v>
      </c>
      <c r="CQ71" s="5">
        <f t="shared" si="280"/>
        <v>6.9607843137254988E-2</v>
      </c>
      <c r="CR71" s="5">
        <f t="shared" si="280"/>
        <v>7.2549019607843004E-2</v>
      </c>
      <c r="CS71" s="5">
        <f t="shared" si="280"/>
        <v>6.0784313725490202E-2</v>
      </c>
      <c r="CT71" s="5">
        <f t="shared" si="280"/>
        <v>5.4411764705882146E-2</v>
      </c>
      <c r="CU71" s="5">
        <f t="shared" si="280"/>
        <v>5.8333333333333154E-2</v>
      </c>
      <c r="CV71" s="5">
        <f t="shared" si="280"/>
        <v>5.5882352941176522E-2</v>
      </c>
      <c r="CW71" s="5">
        <f t="shared" si="280"/>
        <v>4.509803921568626E-2</v>
      </c>
      <c r="CX71" s="5">
        <f t="shared" si="280"/>
        <v>4.3137254901960867E-2</v>
      </c>
      <c r="CY71" s="5">
        <f t="shared" si="280"/>
        <v>5.1470588235293921E-2</v>
      </c>
      <c r="CZ71" s="5">
        <f t="shared" si="280"/>
        <v>6.0294117647058734E-2</v>
      </c>
      <c r="DA71" s="5">
        <f t="shared" si="280"/>
        <v>6.5196078431372623E-2</v>
      </c>
      <c r="DB71" s="5">
        <f t="shared" si="280"/>
        <v>9.0686274509803988E-2</v>
      </c>
      <c r="DC71" s="5">
        <f t="shared" si="280"/>
        <v>9.1176470588235248E-2</v>
      </c>
      <c r="DD71" s="5">
        <f t="shared" si="280"/>
        <v>6.6176470588235253E-2</v>
      </c>
      <c r="DE71" s="5">
        <f t="shared" si="280"/>
        <v>4.7549019607842982E-2</v>
      </c>
      <c r="DF71" s="5">
        <f t="shared" si="280"/>
        <v>4.0686274509803985E-2</v>
      </c>
      <c r="DG71" s="5">
        <f t="shared" si="280"/>
        <v>4.7549019607843121E-2</v>
      </c>
      <c r="DH71" s="5">
        <f t="shared" si="280"/>
        <v>3.2843137254901997E-2</v>
      </c>
      <c r="DI71" s="5">
        <f t="shared" si="280"/>
        <v>3.3333333333333395E-2</v>
      </c>
      <c r="DJ71" s="5">
        <f t="shared" si="280"/>
        <v>2.9901960784313633E-2</v>
      </c>
      <c r="DK71" s="5">
        <f t="shared" si="280"/>
        <v>3.4803921568627522E-2</v>
      </c>
      <c r="DL71" s="5">
        <f t="shared" si="280"/>
        <v>3.0392156862745115E-2</v>
      </c>
      <c r="DM71" s="5">
        <f t="shared" si="280"/>
        <v>3.7745098039215857E-2</v>
      </c>
      <c r="DN71" s="5">
        <f t="shared" si="280"/>
        <v>2.0098039215686356E-2</v>
      </c>
      <c r="DO71" s="5">
        <f t="shared" si="280"/>
        <v>2.4509803921568749E-2</v>
      </c>
      <c r="DP71" s="5">
        <f t="shared" si="280"/>
        <v>9.8039215686274161E-4</v>
      </c>
      <c r="DQ71" s="5">
        <f t="shared" si="280"/>
        <v>7.3529411764706315E-3</v>
      </c>
      <c r="DR71" s="5">
        <f t="shared" si="280"/>
        <v>0</v>
      </c>
      <c r="DS71" s="5">
        <f t="shared" si="280"/>
        <v>1.6666666666666746E-2</v>
      </c>
      <c r="DT71" s="5">
        <f t="shared" si="280"/>
        <v>3.4313725490196373E-3</v>
      </c>
      <c r="DU71" s="5">
        <f t="shared" si="280"/>
        <v>7.3529411764706176E-3</v>
      </c>
      <c r="DV71" s="5">
        <f t="shared" si="280"/>
        <v>2.4509803921568679E-3</v>
      </c>
      <c r="DW71" s="5">
        <f t="shared" si="280"/>
        <v>7.8431372549019884E-3</v>
      </c>
      <c r="DX71" s="5">
        <f t="shared" si="280"/>
        <v>1.3877787807814457E-17</v>
      </c>
      <c r="DY71" s="5">
        <f t="shared" si="280"/>
        <v>5.3921568627451205E-3</v>
      </c>
      <c r="DZ71" s="5">
        <f t="shared" si="280"/>
        <v>0</v>
      </c>
      <c r="EA71" s="5">
        <f t="shared" si="280"/>
        <v>6.8627450980392468E-3</v>
      </c>
      <c r="EB71" s="5">
        <f t="shared" si="280"/>
        <v>2.4509803921568402E-3</v>
      </c>
      <c r="EC71" s="5">
        <f t="shared" si="280"/>
        <v>1.3235294117647123E-2</v>
      </c>
      <c r="ED71" s="5">
        <f t="shared" si="280"/>
        <v>4.7058823529411875E-2</v>
      </c>
      <c r="EE71" s="5">
        <f t="shared" si="280"/>
        <v>4.8039215686274644E-2</v>
      </c>
      <c r="EF71" s="5">
        <f t="shared" si="280"/>
        <v>6.2745098039215755E-2</v>
      </c>
      <c r="EG71" s="5">
        <f t="shared" si="280"/>
        <v>5.19607843137255E-2</v>
      </c>
      <c r="EH71" s="5">
        <f t="shared" si="280"/>
        <v>7.5000000000000011E-2</v>
      </c>
      <c r="EI71" s="5">
        <f t="shared" si="280"/>
        <v>9.6568627450980618E-2</v>
      </c>
      <c r="EJ71" s="5">
        <f t="shared" si="280"/>
        <v>9.4117647058823639E-2</v>
      </c>
      <c r="EK71" s="5">
        <f t="shared" si="280"/>
        <v>8.7745098039215527E-2</v>
      </c>
      <c r="EL71" s="5">
        <f t="shared" si="280"/>
        <v>8.5784313725490002E-2</v>
      </c>
      <c r="EM71" s="5">
        <f t="shared" si="280"/>
        <v>9.9019607843137153E-2</v>
      </c>
      <c r="EN71" s="5">
        <f t="shared" si="280"/>
        <v>0.13088235294117667</v>
      </c>
      <c r="EO71" s="5">
        <f t="shared" si="280"/>
        <v>0.11666666666666653</v>
      </c>
      <c r="EP71" s="5">
        <f t="shared" si="280"/>
        <v>9.6078431372548886E-2</v>
      </c>
      <c r="EQ71" s="5">
        <f t="shared" si="280"/>
        <v>8.3333333333333134E-2</v>
      </c>
      <c r="ER71" s="5">
        <f t="shared" si="280"/>
        <v>9.4607843137254899E-2</v>
      </c>
      <c r="ES71" s="5">
        <f t="shared" si="280"/>
        <v>8.7745098039215652E-2</v>
      </c>
      <c r="ET71" s="5">
        <f t="shared" si="280"/>
        <v>4.9509803921568639E-2</v>
      </c>
      <c r="EU71" s="5">
        <f t="shared" ref="EU71:FJ71" si="281">ABS($CD$4*BM71+$CE$4*BN71+$CF$4*BO71+$CG$4*BP71+BM72*$CD$5+$CE$5*BN72+$CF$5*BO72+$CG$5*BP72+$CD$6*BM73+$CE$6*BN73+$CF$6*BO73+$CG$6*BP73+$CD$7*BM74+$CE$7*BN74+$CF$7*BO74+$CG$7*BP74)</f>
        <v>1.4705882352941131E-2</v>
      </c>
      <c r="EV71" s="5">
        <f t="shared" si="281"/>
        <v>7.8062556418956319E-18</v>
      </c>
      <c r="EW71" s="5">
        <f t="shared" si="281"/>
        <v>2.941176470588237E-3</v>
      </c>
      <c r="EX71" s="5">
        <f t="shared" si="281"/>
        <v>6.3725490196078378E-3</v>
      </c>
      <c r="EY71" s="5">
        <f t="shared" si="281"/>
        <v>1.9607843137254876E-3</v>
      </c>
      <c r="EZ71" s="5">
        <f t="shared" si="281"/>
        <v>6.8627450980392017E-3</v>
      </c>
      <c r="FA71" s="5">
        <f t="shared" si="281"/>
        <v>1.3235294117647043E-2</v>
      </c>
      <c r="FB71" s="5">
        <f t="shared" si="281"/>
        <v>6.3725490196078274E-3</v>
      </c>
      <c r="FC71" s="5">
        <f t="shared" si="281"/>
        <v>3.9215686274509751E-3</v>
      </c>
      <c r="FD71" s="5">
        <f t="shared" si="281"/>
        <v>9.8039215686274508E-4</v>
      </c>
      <c r="FE71" s="5">
        <f t="shared" si="281"/>
        <v>3.4313725490196E-3</v>
      </c>
      <c r="FF71" s="5">
        <f t="shared" si="281"/>
        <v>4.9019607843137254E-4</v>
      </c>
      <c r="FG71" s="5">
        <f t="shared" si="281"/>
        <v>1.9607843137254902E-3</v>
      </c>
      <c r="FH71" s="5">
        <f t="shared" si="281"/>
        <v>3.9215686274509725E-3</v>
      </c>
      <c r="FI71" s="5">
        <f t="shared" si="281"/>
        <v>0</v>
      </c>
      <c r="FJ71" s="5">
        <f t="shared" si="281"/>
        <v>0</v>
      </c>
      <c r="FM71" s="2"/>
      <c r="FN71" s="2"/>
      <c r="FO71" s="2"/>
      <c r="FP71" s="2"/>
      <c r="FQ71" s="2"/>
      <c r="FR71" s="3">
        <f t="shared" ref="FR71:IC71" si="282">ABS($FM$4*A71+$FN$4*B71+$FO$4*C71+$FP$4*D71+$FM$5*A72+$FN$5*B72+$FO$5*C72+$FP$5*D72+$FM$6*A73+$FN$6*B73+$FO$6*C73+$FP$6*D73+$FM$7*A74+$FN$7*B74+$FO$7*C74+$FP$7*D74)</f>
        <v>1.4215686274509795E-2</v>
      </c>
      <c r="FS71" s="3">
        <f t="shared" si="282"/>
        <v>2.1078431372549011E-2</v>
      </c>
      <c r="FT71" s="3">
        <f t="shared" si="282"/>
        <v>2.4999999999999988E-2</v>
      </c>
      <c r="FU71" s="3">
        <f t="shared" si="282"/>
        <v>2.5490196078431365E-2</v>
      </c>
      <c r="FV71" s="3">
        <f t="shared" si="282"/>
        <v>3.1372549019607787E-2</v>
      </c>
      <c r="FW71" s="3">
        <f t="shared" si="282"/>
        <v>5.6372549019607698E-2</v>
      </c>
      <c r="FX71" s="3">
        <f t="shared" si="282"/>
        <v>9.6568627450980229E-2</v>
      </c>
      <c r="FY71" s="3">
        <f t="shared" si="282"/>
        <v>0.15441176470588214</v>
      </c>
      <c r="FZ71" s="3">
        <f t="shared" si="282"/>
        <v>0.21323529411764691</v>
      </c>
      <c r="GA71" s="3">
        <f t="shared" si="282"/>
        <v>0.26127450980392142</v>
      </c>
      <c r="GB71" s="3">
        <f t="shared" si="282"/>
        <v>0.2985294117647056</v>
      </c>
      <c r="GC71" s="3">
        <f t="shared" si="282"/>
        <v>0.316176470588235</v>
      </c>
      <c r="GD71" s="3">
        <f t="shared" si="282"/>
        <v>0.31813725490196038</v>
      </c>
      <c r="GE71" s="3">
        <f t="shared" si="282"/>
        <v>0.30343137254901925</v>
      </c>
      <c r="GF71" s="3">
        <f t="shared" si="282"/>
        <v>0.27647058823529391</v>
      </c>
      <c r="GG71" s="3">
        <f t="shared" si="282"/>
        <v>0.24313725490196078</v>
      </c>
      <c r="GH71" s="3">
        <f t="shared" si="282"/>
        <v>0.20245098039215709</v>
      </c>
      <c r="GI71" s="3">
        <f t="shared" si="282"/>
        <v>0.16764705882352948</v>
      </c>
      <c r="GJ71" s="3">
        <f t="shared" si="282"/>
        <v>0.1495098039215686</v>
      </c>
      <c r="GK71" s="3">
        <f t="shared" si="282"/>
        <v>0.15980392156862738</v>
      </c>
      <c r="GL71" s="3">
        <f t="shared" si="282"/>
        <v>0.17205882352941163</v>
      </c>
      <c r="GM71" s="3">
        <f t="shared" si="282"/>
        <v>0.16911764705882348</v>
      </c>
      <c r="GN71" s="3">
        <f t="shared" si="282"/>
        <v>0.16127450980392166</v>
      </c>
      <c r="GO71" s="3">
        <f t="shared" si="282"/>
        <v>0.13970588235294129</v>
      </c>
      <c r="GP71" s="3">
        <f t="shared" si="282"/>
        <v>0.13039215686274516</v>
      </c>
      <c r="GQ71" s="3">
        <f t="shared" si="282"/>
        <v>0.14215686274509826</v>
      </c>
      <c r="GR71" s="3">
        <f t="shared" si="282"/>
        <v>0.12500000000000014</v>
      </c>
      <c r="GS71" s="3">
        <f t="shared" si="282"/>
        <v>8.9215686274509834E-2</v>
      </c>
      <c r="GT71" s="3">
        <f t="shared" si="282"/>
        <v>5.4411764705882396E-2</v>
      </c>
      <c r="GU71" s="3">
        <f t="shared" si="282"/>
        <v>1.1274509803921542E-2</v>
      </c>
      <c r="GV71" s="3">
        <f t="shared" si="282"/>
        <v>7.3529411764706037E-3</v>
      </c>
      <c r="GW71" s="3">
        <f t="shared" si="282"/>
        <v>8.3333333333334147E-3</v>
      </c>
      <c r="GX71" s="3">
        <f t="shared" si="282"/>
        <v>9.3137254901961702E-3</v>
      </c>
      <c r="GY71" s="3">
        <f t="shared" si="282"/>
        <v>4.4117647058823789E-3</v>
      </c>
      <c r="GZ71" s="3">
        <f t="shared" si="282"/>
        <v>8.3333333333334147E-3</v>
      </c>
      <c r="HA71" s="3">
        <f t="shared" si="282"/>
        <v>1.4215686274509864E-2</v>
      </c>
      <c r="HB71" s="3">
        <f t="shared" si="282"/>
        <v>1.029411764705887E-2</v>
      </c>
      <c r="HC71" s="3">
        <f t="shared" si="282"/>
        <v>8.3333333333334009E-3</v>
      </c>
      <c r="HD71" s="3">
        <f t="shared" si="282"/>
        <v>5.3921568627451483E-3</v>
      </c>
      <c r="HE71" s="3">
        <f t="shared" si="282"/>
        <v>7.8431372549020023E-3</v>
      </c>
      <c r="HF71" s="3">
        <f t="shared" si="282"/>
        <v>4.9019607843137636E-3</v>
      </c>
      <c r="HG71" s="3">
        <f t="shared" si="282"/>
        <v>7.3529411764706731E-3</v>
      </c>
      <c r="HH71" s="3">
        <f t="shared" si="282"/>
        <v>2.4509803921568957E-3</v>
      </c>
      <c r="HI71" s="3">
        <f t="shared" si="282"/>
        <v>4.4117647058823789E-3</v>
      </c>
      <c r="HJ71" s="3">
        <f t="shared" si="282"/>
        <v>4.9019607843137913E-3</v>
      </c>
      <c r="HK71" s="3">
        <f t="shared" si="282"/>
        <v>4.9019607843139856E-4</v>
      </c>
      <c r="HL71" s="3">
        <f t="shared" si="282"/>
        <v>1.6176470588235375E-2</v>
      </c>
      <c r="HM71" s="3">
        <f t="shared" si="282"/>
        <v>4.117647058823537E-2</v>
      </c>
      <c r="HN71" s="3">
        <f t="shared" si="282"/>
        <v>7.4509803921568779E-2</v>
      </c>
      <c r="HO71" s="3">
        <f t="shared" si="282"/>
        <v>0.12647058823529428</v>
      </c>
      <c r="HP71" s="3">
        <f t="shared" si="282"/>
        <v>0.17205882352941193</v>
      </c>
      <c r="HQ71" s="3">
        <f t="shared" si="282"/>
        <v>0.21029411764705885</v>
      </c>
      <c r="HR71" s="3">
        <f t="shared" si="282"/>
        <v>0.25392156862745097</v>
      </c>
      <c r="HS71" s="3">
        <f t="shared" si="282"/>
        <v>0.29656862745098034</v>
      </c>
      <c r="HT71" s="3">
        <f t="shared" si="282"/>
        <v>0.35588235294117637</v>
      </c>
      <c r="HU71" s="3">
        <f t="shared" si="282"/>
        <v>0.40735294117647053</v>
      </c>
      <c r="HV71" s="3">
        <f t="shared" si="282"/>
        <v>0.4372549019607842</v>
      </c>
      <c r="HW71" s="3">
        <f t="shared" si="282"/>
        <v>0.42696078431372531</v>
      </c>
      <c r="HX71" s="3">
        <f t="shared" si="282"/>
        <v>0.37647058823529389</v>
      </c>
      <c r="HY71" s="3">
        <f t="shared" si="282"/>
        <v>0.32352941176470568</v>
      </c>
      <c r="HZ71" s="3">
        <f t="shared" si="282"/>
        <v>0.25980392156862736</v>
      </c>
      <c r="IA71" s="3">
        <f t="shared" si="282"/>
        <v>0.18970588235294111</v>
      </c>
      <c r="IB71" s="3">
        <f t="shared" si="282"/>
        <v>0.12549019607843132</v>
      </c>
      <c r="IC71" s="3">
        <f t="shared" si="282"/>
        <v>6.0294117647058776E-2</v>
      </c>
      <c r="ID71" s="3">
        <f t="shared" ref="ID71:IS71" si="283">ABS($FM$4*BM71+$FN$4*BN71+$FO$4*BO71+$FP$4*BP71+$FM$5*BM72+$FN$5*BN72+$FO$5*BO72+$FP$5*BP72+$FM$6*BM73+$FN$6*BN73+$FO$6*BO73+$FP$6*BP73+$FM$7*BM74+$FN$7*BN74+$FO$7*BO74+$FP$7*BP74)</f>
        <v>1.4705882352941124E-2</v>
      </c>
      <c r="IE71" s="3">
        <f t="shared" si="283"/>
        <v>4.4117647058823451E-3</v>
      </c>
      <c r="IF71" s="3">
        <f t="shared" si="283"/>
        <v>7.3529411764705873E-3</v>
      </c>
      <c r="IG71" s="3">
        <f t="shared" si="283"/>
        <v>5.8823529411764748E-3</v>
      </c>
      <c r="IH71" s="3">
        <f t="shared" si="283"/>
        <v>4.9019607843137254E-3</v>
      </c>
      <c r="II71" s="3">
        <f t="shared" si="283"/>
        <v>1.960784313725478E-3</v>
      </c>
      <c r="IJ71" s="3">
        <f t="shared" si="283"/>
        <v>6.8627450980392104E-3</v>
      </c>
      <c r="IK71" s="3">
        <f t="shared" si="283"/>
        <v>5.8823529411764705E-3</v>
      </c>
      <c r="IL71" s="3">
        <f t="shared" si="283"/>
        <v>5.3921568627450928E-3</v>
      </c>
      <c r="IM71" s="3">
        <f t="shared" si="283"/>
        <v>2.9411764705882353E-3</v>
      </c>
      <c r="IN71" s="3">
        <f t="shared" si="283"/>
        <v>2.4509803921568627E-3</v>
      </c>
      <c r="IO71" s="3">
        <f t="shared" si="283"/>
        <v>1.9607843137254902E-3</v>
      </c>
      <c r="IP71" s="3">
        <f t="shared" si="283"/>
        <v>1.4705882352941176E-3</v>
      </c>
      <c r="IQ71" s="3">
        <f t="shared" si="283"/>
        <v>4.9019607843137254E-4</v>
      </c>
      <c r="IR71" s="3">
        <f t="shared" si="283"/>
        <v>0</v>
      </c>
      <c r="IS71" s="3">
        <f t="shared" si="283"/>
        <v>0</v>
      </c>
    </row>
    <row r="72" spans="1:253" ht="14.1" customHeight="1" x14ac:dyDescent="0.25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3.9215686274509803E-3</v>
      </c>
      <c r="J72" s="2">
        <v>0</v>
      </c>
      <c r="K72" s="2">
        <v>1.5686274509803901E-2</v>
      </c>
      <c r="L72" s="2">
        <v>3.9215686274509803E-2</v>
      </c>
      <c r="M72" s="2">
        <v>5.4901960784313697E-2</v>
      </c>
      <c r="N72" s="2">
        <v>7.4509803921568599E-2</v>
      </c>
      <c r="O72" s="2">
        <v>0.12549019607843101</v>
      </c>
      <c r="P72" s="2">
        <v>0.25098039215686202</v>
      </c>
      <c r="Q72" s="2">
        <v>0.36470588235294099</v>
      </c>
      <c r="R72" s="2">
        <v>0.41176470588235198</v>
      </c>
      <c r="S72" s="2">
        <v>0.43137254901960698</v>
      </c>
      <c r="T72" s="2">
        <v>0.44705882352941101</v>
      </c>
      <c r="U72" s="2">
        <v>0.52156862745097998</v>
      </c>
      <c r="V72" s="2">
        <v>0.54901960784313697</v>
      </c>
      <c r="W72" s="2">
        <v>0.584313725490196</v>
      </c>
      <c r="X72" s="2">
        <v>0.61568627450980296</v>
      </c>
      <c r="Y72" s="2">
        <v>0.65490196078431295</v>
      </c>
      <c r="Z72" s="2">
        <v>0.70588235294117596</v>
      </c>
      <c r="AA72" s="2">
        <v>0.69019607843137198</v>
      </c>
      <c r="AB72" s="2">
        <v>0.70196078431372499</v>
      </c>
      <c r="AC72" s="2">
        <v>0.81960784313725399</v>
      </c>
      <c r="AD72" s="2">
        <v>0.870588235294117</v>
      </c>
      <c r="AE72" s="2">
        <v>0.89019607843137205</v>
      </c>
      <c r="AF72" s="2">
        <v>0.90588235294117603</v>
      </c>
      <c r="AG72" s="2">
        <v>0.95686274509803904</v>
      </c>
      <c r="AH72" s="2">
        <v>0.96470588235294097</v>
      </c>
      <c r="AI72" s="2">
        <v>0.92549019607843097</v>
      </c>
      <c r="AJ72" s="2">
        <v>0.95294117647058796</v>
      </c>
      <c r="AK72" s="2">
        <v>0.90588235294117603</v>
      </c>
      <c r="AL72" s="2">
        <v>0.95294117647058796</v>
      </c>
      <c r="AM72" s="2">
        <v>0.95294117647058796</v>
      </c>
      <c r="AN72" s="2">
        <v>0.97254901960784301</v>
      </c>
      <c r="AO72" s="2">
        <v>0.98823529411764699</v>
      </c>
      <c r="AP72" s="2">
        <v>0.97647058823529398</v>
      </c>
      <c r="AQ72" s="2">
        <v>0.97647058823529398</v>
      </c>
      <c r="AR72" s="2">
        <v>0.97254901960784301</v>
      </c>
      <c r="AS72" s="2">
        <v>0.98039215686274495</v>
      </c>
      <c r="AT72" s="2">
        <v>0.98823529411764699</v>
      </c>
      <c r="AU72" s="2">
        <v>0.97254901960784301</v>
      </c>
      <c r="AV72" s="2">
        <v>0.96862745098039205</v>
      </c>
      <c r="AW72" s="2">
        <v>0.96862745098039205</v>
      </c>
      <c r="AX72" s="2">
        <v>0.95686274509803904</v>
      </c>
      <c r="AY72" s="2">
        <v>0.91764705882352904</v>
      </c>
      <c r="AZ72" s="2">
        <v>0.85490196078431302</v>
      </c>
      <c r="BA72" s="2">
        <v>0.831372549019607</v>
      </c>
      <c r="BB72" s="2">
        <v>0.77254901960784295</v>
      </c>
      <c r="BC72" s="2">
        <v>0.70588235294117596</v>
      </c>
      <c r="BD72" s="2">
        <v>0.61176470588235199</v>
      </c>
      <c r="BE72" s="2">
        <v>0.50588235294117601</v>
      </c>
      <c r="BF72" s="2">
        <v>0.4</v>
      </c>
      <c r="BG72" s="2">
        <v>0.27843137254901901</v>
      </c>
      <c r="BH72" s="2">
        <v>0.149019607843137</v>
      </c>
      <c r="BI72" s="2">
        <v>2.74509803921568E-2</v>
      </c>
      <c r="BJ72" s="2">
        <v>0</v>
      </c>
      <c r="BK72" s="2">
        <v>0</v>
      </c>
      <c r="BL72" s="2">
        <v>2.74509803921568E-2</v>
      </c>
      <c r="BM72" s="2">
        <v>5.4901960784313697E-2</v>
      </c>
      <c r="BN72" s="2">
        <v>5.0980392156862703E-2</v>
      </c>
      <c r="BO72" s="2">
        <v>2.3529411764705799E-2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7.8431372549019607E-3</v>
      </c>
      <c r="BZ72" s="2">
        <v>2.74509803921568E-2</v>
      </c>
      <c r="CA72" s="2">
        <v>0</v>
      </c>
      <c r="CB72" s="2">
        <v>0</v>
      </c>
      <c r="CI72" s="5">
        <f t="shared" ref="CI72:ET72" si="284">ABS($CD$4*A72+$CE$4*B72+$CF$4*C72+$CG$4*D72+A73*$CD$5+$CE$5*B73+$CF$5*C73+$CG$5*D73+$CD$6*A74+$CE$6*B74+$CF$6*C74+$CG$6*D74+$CD$7*A75+$CE$7*B75+$CF$7*C75+$CG$7*D75)</f>
        <v>3.3333333333333326E-2</v>
      </c>
      <c r="CJ72" s="5">
        <f t="shared" si="284"/>
        <v>2.8921568627450968E-2</v>
      </c>
      <c r="CK72" s="5">
        <f t="shared" si="284"/>
        <v>1.4215686274509753E-2</v>
      </c>
      <c r="CL72" s="5">
        <f t="shared" si="284"/>
        <v>6.3725490196077719E-3</v>
      </c>
      <c r="CM72" s="5">
        <f t="shared" si="284"/>
        <v>3.4313725490196033E-2</v>
      </c>
      <c r="CN72" s="5">
        <f t="shared" si="284"/>
        <v>7.1568627450980388E-2</v>
      </c>
      <c r="CO72" s="5">
        <f t="shared" si="284"/>
        <v>8.8235294117647106E-2</v>
      </c>
      <c r="CP72" s="5">
        <f t="shared" si="284"/>
        <v>7.4999999999999983E-2</v>
      </c>
      <c r="CQ72" s="5">
        <f t="shared" si="284"/>
        <v>5.3431372549019612E-2</v>
      </c>
      <c r="CR72" s="5">
        <f t="shared" si="284"/>
        <v>5.3921568627450747E-2</v>
      </c>
      <c r="CS72" s="5">
        <f t="shared" si="284"/>
        <v>5.7352941176470579E-2</v>
      </c>
      <c r="CT72" s="5">
        <f t="shared" si="284"/>
        <v>6.7647058823529269E-2</v>
      </c>
      <c r="CU72" s="5">
        <f t="shared" si="284"/>
        <v>7.3529411764705788E-2</v>
      </c>
      <c r="CV72" s="5">
        <f t="shared" si="284"/>
        <v>6.0294117647058929E-2</v>
      </c>
      <c r="CW72" s="5">
        <f t="shared" si="284"/>
        <v>3.8725490196078391E-2</v>
      </c>
      <c r="CX72" s="5">
        <f t="shared" si="284"/>
        <v>2.1568627450980482E-2</v>
      </c>
      <c r="CY72" s="5">
        <f t="shared" si="284"/>
        <v>2.3529411764705646E-2</v>
      </c>
      <c r="CZ72" s="5">
        <f t="shared" si="284"/>
        <v>1.470588235294111E-2</v>
      </c>
      <c r="DA72" s="5">
        <f t="shared" si="284"/>
        <v>3.3823529411764752E-2</v>
      </c>
      <c r="DB72" s="5">
        <f t="shared" si="284"/>
        <v>6.5686274509804118E-2</v>
      </c>
      <c r="DC72" s="5">
        <f t="shared" si="284"/>
        <v>8.7745098039215624E-2</v>
      </c>
      <c r="DD72" s="5">
        <f t="shared" si="284"/>
        <v>6.9117647058823506E-2</v>
      </c>
      <c r="DE72" s="5">
        <f t="shared" si="284"/>
        <v>5.147058823529399E-2</v>
      </c>
      <c r="DF72" s="5">
        <f t="shared" si="284"/>
        <v>4.3137254901960992E-2</v>
      </c>
      <c r="DG72" s="5">
        <f t="shared" si="284"/>
        <v>4.3627450980392238E-2</v>
      </c>
      <c r="DH72" s="5">
        <f t="shared" si="284"/>
        <v>2.6470588235294121E-2</v>
      </c>
      <c r="DI72" s="5">
        <f t="shared" si="284"/>
        <v>1.4705882352940153E-3</v>
      </c>
      <c r="DJ72" s="5">
        <f t="shared" si="284"/>
        <v>4.9019607843138607E-3</v>
      </c>
      <c r="DK72" s="5">
        <f t="shared" si="284"/>
        <v>4.9019607843135693E-4</v>
      </c>
      <c r="DL72" s="5">
        <f t="shared" si="284"/>
        <v>2.9901960784313869E-2</v>
      </c>
      <c r="DM72" s="5">
        <f t="shared" si="284"/>
        <v>3.3333333333333492E-2</v>
      </c>
      <c r="DN72" s="5">
        <f t="shared" si="284"/>
        <v>2.3529411764705979E-2</v>
      </c>
      <c r="DO72" s="5">
        <f t="shared" si="284"/>
        <v>2.058823529411774E-2</v>
      </c>
      <c r="DP72" s="5">
        <f t="shared" si="284"/>
        <v>5.3921568627451621E-3</v>
      </c>
      <c r="DQ72" s="5">
        <f t="shared" si="284"/>
        <v>3.4313725490196234E-3</v>
      </c>
      <c r="DR72" s="5">
        <f t="shared" si="284"/>
        <v>4.9019607843137081E-4</v>
      </c>
      <c r="DS72" s="5">
        <f t="shared" si="284"/>
        <v>2.9411764705882387E-3</v>
      </c>
      <c r="DT72" s="5">
        <f t="shared" si="284"/>
        <v>3.4313725490196373E-3</v>
      </c>
      <c r="DU72" s="5">
        <f t="shared" si="284"/>
        <v>4.9019607843137497E-3</v>
      </c>
      <c r="DV72" s="5">
        <f t="shared" si="284"/>
        <v>8.8235294117647439E-3</v>
      </c>
      <c r="DW72" s="5">
        <f t="shared" si="284"/>
        <v>1.7156862745098117E-2</v>
      </c>
      <c r="DX72" s="5">
        <f t="shared" si="284"/>
        <v>2.9411764705882526E-3</v>
      </c>
      <c r="DY72" s="5">
        <f t="shared" si="284"/>
        <v>1.4215686274509892E-2</v>
      </c>
      <c r="DZ72" s="5">
        <f t="shared" si="284"/>
        <v>2.4509803921568679E-3</v>
      </c>
      <c r="EA72" s="5">
        <f t="shared" si="284"/>
        <v>5.3921568627451066E-3</v>
      </c>
      <c r="EB72" s="5">
        <f t="shared" si="284"/>
        <v>1.3877787807814457E-17</v>
      </c>
      <c r="EC72" s="5">
        <f t="shared" si="284"/>
        <v>2.9411764705882387E-3</v>
      </c>
      <c r="ED72" s="5">
        <f t="shared" si="284"/>
        <v>1.8137254901960886E-2</v>
      </c>
      <c r="EE72" s="5">
        <f t="shared" si="284"/>
        <v>6.372549019607876E-3</v>
      </c>
      <c r="EF72" s="5">
        <f t="shared" si="284"/>
        <v>1.9117647058823628E-2</v>
      </c>
      <c r="EG72" s="5">
        <f t="shared" si="284"/>
        <v>2.3039215686274483E-2</v>
      </c>
      <c r="EH72" s="5">
        <f t="shared" si="284"/>
        <v>5.392156862745115E-2</v>
      </c>
      <c r="EI72" s="5">
        <f t="shared" si="284"/>
        <v>6.3725490196078621E-2</v>
      </c>
      <c r="EJ72" s="5">
        <f t="shared" si="284"/>
        <v>6.0294117647058998E-2</v>
      </c>
      <c r="EK72" s="5">
        <f t="shared" si="284"/>
        <v>3.6764705882352727E-2</v>
      </c>
      <c r="EL72" s="5">
        <f t="shared" si="284"/>
        <v>4.7058823529411625E-2</v>
      </c>
      <c r="EM72" s="5">
        <f t="shared" si="284"/>
        <v>7.1078431372548906E-2</v>
      </c>
      <c r="EN72" s="5">
        <f t="shared" si="284"/>
        <v>0.11862745098039228</v>
      </c>
      <c r="EO72" s="5">
        <f t="shared" si="284"/>
        <v>0.13088235294117637</v>
      </c>
      <c r="EP72" s="5">
        <f t="shared" si="284"/>
        <v>0.13088235294117639</v>
      </c>
      <c r="EQ72" s="5">
        <f t="shared" si="284"/>
        <v>0.13921568627450964</v>
      </c>
      <c r="ER72" s="5">
        <f t="shared" si="284"/>
        <v>0.15000000000000005</v>
      </c>
      <c r="ES72" s="5">
        <f t="shared" si="284"/>
        <v>0.14117647058823532</v>
      </c>
      <c r="ET72" s="5">
        <f t="shared" si="284"/>
        <v>9.2156862745098045E-2</v>
      </c>
      <c r="EU72" s="5">
        <f t="shared" ref="EU72:FJ72" si="285">ABS($CD$4*BM72+$CE$4*BN72+$CF$4*BO72+$CG$4*BP72+BM73*$CD$5+$CE$5*BN73+$CF$5*BO73+$CG$5*BP73+$CD$6*BM74+$CE$6*BN74+$CF$6*BO74+$CG$6*BP74+$CD$7*BM75+$CE$7*BN75+$CF$7*BO75+$CG$7*BP75)</f>
        <v>6.3725490196078302E-2</v>
      </c>
      <c r="EV72" s="5">
        <f t="shared" si="285"/>
        <v>3.676470588235288E-2</v>
      </c>
      <c r="EW72" s="5">
        <f t="shared" si="285"/>
        <v>2.4019607843137239E-2</v>
      </c>
      <c r="EX72" s="5">
        <f t="shared" si="285"/>
        <v>6.8627450980392052E-3</v>
      </c>
      <c r="EY72" s="5">
        <f t="shared" si="285"/>
        <v>2.9411764705882387E-3</v>
      </c>
      <c r="EZ72" s="5">
        <f t="shared" si="285"/>
        <v>1.9607843137254893E-3</v>
      </c>
      <c r="FA72" s="5">
        <f t="shared" si="285"/>
        <v>9.8039215686274508E-4</v>
      </c>
      <c r="FB72" s="5">
        <f t="shared" si="285"/>
        <v>3.431372549019587E-3</v>
      </c>
      <c r="FC72" s="5">
        <f t="shared" si="285"/>
        <v>6.3725490196078352E-3</v>
      </c>
      <c r="FD72" s="5">
        <f t="shared" si="285"/>
        <v>5.3921568627450928E-3</v>
      </c>
      <c r="FE72" s="5">
        <f t="shared" si="285"/>
        <v>9.8039215686273728E-4</v>
      </c>
      <c r="FF72" s="5">
        <f t="shared" si="285"/>
        <v>0</v>
      </c>
      <c r="FG72" s="5">
        <f t="shared" si="285"/>
        <v>9.8039215686274508E-4</v>
      </c>
      <c r="FH72" s="5">
        <f t="shared" si="285"/>
        <v>3.4313725490196E-3</v>
      </c>
      <c r="FI72" s="5">
        <f t="shared" si="285"/>
        <v>0</v>
      </c>
      <c r="FJ72" s="5">
        <f t="shared" si="285"/>
        <v>0</v>
      </c>
      <c r="FM72" s="2"/>
      <c r="FN72" s="2"/>
      <c r="FO72" s="2"/>
      <c r="FP72" s="2"/>
      <c r="FQ72" s="2"/>
      <c r="FR72" s="3">
        <f t="shared" ref="FR72:IC72" si="286">ABS($FM$4*A72+$FN$4*B72+$FO$4*C72+$FP$4*D72+$FM$5*A73+$FN$5*B73+$FO$5*C73+$FP$5*D73+$FM$6*A74+$FN$6*B74+$FO$6*C74+$FP$6*D74+$FM$7*A75+$FN$7*B75+$FO$7*C75+$FP$7*D75)</f>
        <v>0.14411764705882338</v>
      </c>
      <c r="FS72" s="3">
        <f t="shared" si="286"/>
        <v>0.17254901960784289</v>
      </c>
      <c r="FT72" s="3">
        <f t="shared" si="286"/>
        <v>0.19705882352941151</v>
      </c>
      <c r="FU72" s="3">
        <f t="shared" si="286"/>
        <v>0.21568627450980363</v>
      </c>
      <c r="FV72" s="3">
        <f t="shared" si="286"/>
        <v>0.24607843137254862</v>
      </c>
      <c r="FW72" s="3">
        <f t="shared" si="286"/>
        <v>0.2892156862745095</v>
      </c>
      <c r="FX72" s="3">
        <f t="shared" si="286"/>
        <v>0.33480392156862726</v>
      </c>
      <c r="FY72" s="3">
        <f t="shared" si="286"/>
        <v>0.36225490196078419</v>
      </c>
      <c r="FZ72" s="3">
        <f t="shared" si="286"/>
        <v>0.35882352941176454</v>
      </c>
      <c r="GA72" s="3">
        <f t="shared" si="286"/>
        <v>0.33823529411764686</v>
      </c>
      <c r="GB72" s="3">
        <f t="shared" si="286"/>
        <v>0.31470588235294089</v>
      </c>
      <c r="GC72" s="3">
        <f t="shared" si="286"/>
        <v>0.3044117647058821</v>
      </c>
      <c r="GD72" s="3">
        <f t="shared" si="286"/>
        <v>0.29509803921568623</v>
      </c>
      <c r="GE72" s="3">
        <f t="shared" si="286"/>
        <v>0.27107843137254906</v>
      </c>
      <c r="GF72" s="3">
        <f t="shared" si="286"/>
        <v>0.24362745098039224</v>
      </c>
      <c r="GG72" s="3">
        <f t="shared" si="286"/>
        <v>0.21470588235294125</v>
      </c>
      <c r="GH72" s="3">
        <f t="shared" si="286"/>
        <v>0.19411764705882351</v>
      </c>
      <c r="GI72" s="3">
        <f t="shared" si="286"/>
        <v>0.16372549019607835</v>
      </c>
      <c r="GJ72" s="3">
        <f t="shared" si="286"/>
        <v>0.13774509803921559</v>
      </c>
      <c r="GK72" s="3">
        <f t="shared" si="286"/>
        <v>0.10980392156862734</v>
      </c>
      <c r="GL72" s="3">
        <f t="shared" si="286"/>
        <v>8.8725490196078394E-2</v>
      </c>
      <c r="GM72" s="3">
        <f t="shared" si="286"/>
        <v>0.10441176470588241</v>
      </c>
      <c r="GN72" s="3">
        <f t="shared" si="286"/>
        <v>0.11568627450980405</v>
      </c>
      <c r="GO72" s="3">
        <f t="shared" si="286"/>
        <v>0.13186274509803939</v>
      </c>
      <c r="GP72" s="3">
        <f t="shared" si="286"/>
        <v>0.14362745098039242</v>
      </c>
      <c r="GQ72" s="3">
        <f t="shared" si="286"/>
        <v>0.11960784313725514</v>
      </c>
      <c r="GR72" s="3">
        <f t="shared" si="286"/>
        <v>8.137254901960797E-2</v>
      </c>
      <c r="GS72" s="3">
        <f t="shared" si="286"/>
        <v>4.7058823529411917E-2</v>
      </c>
      <c r="GT72" s="3">
        <f t="shared" si="286"/>
        <v>5.3921568627451066E-3</v>
      </c>
      <c r="GU72" s="3">
        <f t="shared" si="286"/>
        <v>7.8431372549020439E-3</v>
      </c>
      <c r="GV72" s="3">
        <f t="shared" si="286"/>
        <v>1.9607843137254971E-3</v>
      </c>
      <c r="GW72" s="3">
        <f t="shared" si="286"/>
        <v>4.4117647058823234E-3</v>
      </c>
      <c r="GX72" s="3">
        <f t="shared" si="286"/>
        <v>1.6176470588235403E-2</v>
      </c>
      <c r="GY72" s="3">
        <f t="shared" si="286"/>
        <v>2.8431372549019784E-2</v>
      </c>
      <c r="GZ72" s="3">
        <f t="shared" si="286"/>
        <v>2.0588235294117754E-2</v>
      </c>
      <c r="HA72" s="3">
        <f t="shared" si="286"/>
        <v>1.6666666666666774E-2</v>
      </c>
      <c r="HB72" s="3">
        <f t="shared" si="286"/>
        <v>8.82352941176473E-3</v>
      </c>
      <c r="HC72" s="3">
        <f t="shared" si="286"/>
        <v>8.8235294117647994E-3</v>
      </c>
      <c r="HD72" s="3">
        <f t="shared" si="286"/>
        <v>4.9019607843137081E-4</v>
      </c>
      <c r="HE72" s="3">
        <f t="shared" si="286"/>
        <v>2.450980392156854E-3</v>
      </c>
      <c r="HF72" s="3">
        <f t="shared" si="286"/>
        <v>2.9411764705882804E-3</v>
      </c>
      <c r="HG72" s="3">
        <f t="shared" si="286"/>
        <v>1.176470588235301E-2</v>
      </c>
      <c r="HH72" s="3">
        <f t="shared" si="286"/>
        <v>9.8039215686276937E-4</v>
      </c>
      <c r="HI72" s="3">
        <f t="shared" si="286"/>
        <v>2.450980392156854E-3</v>
      </c>
      <c r="HJ72" s="3">
        <f t="shared" si="286"/>
        <v>1.9607843137254832E-3</v>
      </c>
      <c r="HK72" s="3">
        <f t="shared" si="286"/>
        <v>1.029411764705887E-2</v>
      </c>
      <c r="HL72" s="3">
        <f t="shared" si="286"/>
        <v>1.4705882352941263E-3</v>
      </c>
      <c r="HM72" s="3">
        <f t="shared" si="286"/>
        <v>1.2254901960784395E-2</v>
      </c>
      <c r="HN72" s="3">
        <f t="shared" si="286"/>
        <v>2.6470588235294246E-2</v>
      </c>
      <c r="HO72" s="3">
        <f t="shared" si="286"/>
        <v>5.3431372549019862E-2</v>
      </c>
      <c r="HP72" s="3">
        <f t="shared" si="286"/>
        <v>7.4509803921568835E-2</v>
      </c>
      <c r="HQ72" s="3">
        <f t="shared" si="286"/>
        <v>8.1372549019608026E-2</v>
      </c>
      <c r="HR72" s="3">
        <f t="shared" si="286"/>
        <v>0.10147058823529426</v>
      </c>
      <c r="HS72" s="3">
        <f t="shared" si="286"/>
        <v>0.12843137254901965</v>
      </c>
      <c r="HT72" s="3">
        <f t="shared" si="286"/>
        <v>0.1681372549019608</v>
      </c>
      <c r="HU72" s="3">
        <f t="shared" si="286"/>
        <v>0.24117647058823538</v>
      </c>
      <c r="HV72" s="3">
        <f t="shared" si="286"/>
        <v>0.30931372549019615</v>
      </c>
      <c r="HW72" s="3">
        <f t="shared" si="286"/>
        <v>0.3818627450980393</v>
      </c>
      <c r="HX72" s="3">
        <f t="shared" si="286"/>
        <v>0.43186274509803924</v>
      </c>
      <c r="HY72" s="3">
        <f t="shared" si="286"/>
        <v>0.43774509803921569</v>
      </c>
      <c r="HZ72" s="3">
        <f t="shared" si="286"/>
        <v>0.39901960784313717</v>
      </c>
      <c r="IA72" s="3">
        <f t="shared" si="286"/>
        <v>0.32794117647058807</v>
      </c>
      <c r="IB72" s="3">
        <f t="shared" si="286"/>
        <v>0.24362745098039196</v>
      </c>
      <c r="IC72" s="3">
        <f t="shared" si="286"/>
        <v>0.168627450980392</v>
      </c>
      <c r="ID72" s="3">
        <f t="shared" ref="ID72:IS72" si="287">ABS($FM$4*BM72+$FN$4*BN72+$FO$4*BO72+$FP$4*BP72+$FM$5*BM73+$FN$5*BN73+$FO$5*BO73+$FP$5*BP73+$FM$6*BM74+$FN$6*BN74+$FO$6*BO74+$FP$6*BP74+$FM$7*BM75+$FN$7*BN75+$FO$7*BO75+$FP$7*BP75)</f>
        <v>0.10735294117647044</v>
      </c>
      <c r="IE72" s="3">
        <f t="shared" si="287"/>
        <v>5.7843137254901894E-2</v>
      </c>
      <c r="IF72" s="3">
        <f t="shared" si="287"/>
        <v>2.7450980392156862E-2</v>
      </c>
      <c r="IG72" s="3">
        <f t="shared" si="287"/>
        <v>7.3529411764705829E-3</v>
      </c>
      <c r="IH72" s="3">
        <f t="shared" si="287"/>
        <v>3.9215686274509699E-3</v>
      </c>
      <c r="II72" s="3">
        <f t="shared" si="287"/>
        <v>9.8039215686274335E-3</v>
      </c>
      <c r="IJ72" s="3">
        <f t="shared" si="287"/>
        <v>1.6176470588235271E-2</v>
      </c>
      <c r="IK72" s="3">
        <f t="shared" si="287"/>
        <v>1.7647058823529391E-2</v>
      </c>
      <c r="IL72" s="3">
        <f t="shared" si="287"/>
        <v>1.4705882352941164E-2</v>
      </c>
      <c r="IM72" s="3">
        <f t="shared" si="287"/>
        <v>7.8431372549019555E-3</v>
      </c>
      <c r="IN72" s="3">
        <f t="shared" si="287"/>
        <v>1.9607843137254824E-3</v>
      </c>
      <c r="IO72" s="3">
        <f t="shared" si="287"/>
        <v>4.4117647058823451E-3</v>
      </c>
      <c r="IP72" s="3">
        <f t="shared" si="287"/>
        <v>4.4117647058823451E-3</v>
      </c>
      <c r="IQ72" s="3">
        <f t="shared" si="287"/>
        <v>3.4313725490196E-3</v>
      </c>
      <c r="IR72" s="3">
        <f t="shared" si="287"/>
        <v>0</v>
      </c>
      <c r="IS72" s="3">
        <f t="shared" si="287"/>
        <v>0</v>
      </c>
    </row>
    <row r="73" spans="1:253" ht="14.1" customHeight="1" x14ac:dyDescent="0.25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1.5686274509803901E-2</v>
      </c>
      <c r="J73" s="2">
        <v>5.8823529411764698E-2</v>
      </c>
      <c r="K73" s="2">
        <v>0.12549019607843101</v>
      </c>
      <c r="L73" s="2">
        <v>0.2</v>
      </c>
      <c r="M73" s="2">
        <v>0.29803921568627401</v>
      </c>
      <c r="N73" s="2">
        <v>0.39215686274509798</v>
      </c>
      <c r="O73" s="2">
        <v>0.50980392156862697</v>
      </c>
      <c r="P73" s="2">
        <v>0.59999999999999898</v>
      </c>
      <c r="Q73" s="2">
        <v>0.584313725490196</v>
      </c>
      <c r="R73" s="2">
        <v>0.55294117647058805</v>
      </c>
      <c r="S73" s="2">
        <v>0.57647058823529396</v>
      </c>
      <c r="T73" s="2">
        <v>0.63529411764705801</v>
      </c>
      <c r="U73" s="2">
        <v>0.63137254901960704</v>
      </c>
      <c r="V73" s="2">
        <v>0.71764705882352897</v>
      </c>
      <c r="W73" s="2">
        <v>0.77647058823529402</v>
      </c>
      <c r="X73" s="2">
        <v>0.831372549019607</v>
      </c>
      <c r="Y73" s="2">
        <v>0.84313725490196001</v>
      </c>
      <c r="Z73" s="2">
        <v>0.84705882352941098</v>
      </c>
      <c r="AA73" s="2">
        <v>0.87450980392156796</v>
      </c>
      <c r="AB73" s="2">
        <v>0.94117647058823495</v>
      </c>
      <c r="AC73" s="2">
        <v>0.94117647058823495</v>
      </c>
      <c r="AD73" s="2">
        <v>0.91764705882352904</v>
      </c>
      <c r="AE73" s="2">
        <v>0.90980392156862699</v>
      </c>
      <c r="AF73" s="2">
        <v>0.97254901960784301</v>
      </c>
      <c r="AG73" s="2">
        <v>0.97647058823529398</v>
      </c>
      <c r="AH73" s="2">
        <v>0.96470588235294097</v>
      </c>
      <c r="AI73" s="2">
        <v>0.94117647058823495</v>
      </c>
      <c r="AJ73" s="2">
        <v>0.96078431372549</v>
      </c>
      <c r="AK73" s="2">
        <v>0.95686274509803904</v>
      </c>
      <c r="AL73" s="2">
        <v>0.98039215686274495</v>
      </c>
      <c r="AM73" s="2">
        <v>0.96078431372549</v>
      </c>
      <c r="AN73" s="2">
        <v>0.97254901960784301</v>
      </c>
      <c r="AO73" s="2">
        <v>0.96078431372549</v>
      </c>
      <c r="AP73" s="2">
        <v>0.97254901960784301</v>
      </c>
      <c r="AQ73" s="2">
        <v>0.98431372549019602</v>
      </c>
      <c r="AR73" s="2">
        <v>0.98039215686274495</v>
      </c>
      <c r="AS73" s="2">
        <v>0.98431372549019602</v>
      </c>
      <c r="AT73" s="2">
        <v>0.98823529411764699</v>
      </c>
      <c r="AU73" s="2">
        <v>0.99215686274509796</v>
      </c>
      <c r="AV73" s="2">
        <v>0.97647058823529398</v>
      </c>
      <c r="AW73" s="2">
        <v>1</v>
      </c>
      <c r="AX73" s="2">
        <v>0.96862745098039205</v>
      </c>
      <c r="AY73" s="2">
        <v>0.90588235294117603</v>
      </c>
      <c r="AZ73" s="2">
        <v>0.94901960784313699</v>
      </c>
      <c r="BA73" s="2">
        <v>0.94117647058823495</v>
      </c>
      <c r="BB73" s="2">
        <v>0.92941176470588205</v>
      </c>
      <c r="BC73" s="2">
        <v>0.90196078431372495</v>
      </c>
      <c r="BD73" s="2">
        <v>0.85490196078431302</v>
      </c>
      <c r="BE73" s="2">
        <v>0.84705882352941098</v>
      </c>
      <c r="BF73" s="2">
        <v>0.78039215686274499</v>
      </c>
      <c r="BG73" s="2">
        <v>0.64705882352941102</v>
      </c>
      <c r="BH73" s="2">
        <v>0.51764705882352902</v>
      </c>
      <c r="BI73" s="2">
        <v>0.40784313725490101</v>
      </c>
      <c r="BJ73" s="2">
        <v>0.35294117647058798</v>
      </c>
      <c r="BK73" s="2">
        <v>0.15686274509803899</v>
      </c>
      <c r="BL73" s="2">
        <v>0</v>
      </c>
      <c r="BM73" s="2">
        <v>0</v>
      </c>
      <c r="BN73" s="2">
        <v>1.1764705882352899E-2</v>
      </c>
      <c r="BO73" s="2">
        <v>4.31372549019607E-2</v>
      </c>
      <c r="BP73" s="2">
        <v>6.2745098039215602E-2</v>
      </c>
      <c r="BQ73" s="2">
        <v>4.31372549019607E-2</v>
      </c>
      <c r="BR73" s="2">
        <v>1.1764705882352899E-2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I73" s="5">
        <f t="shared" ref="CI73:ET73" si="288">ABS($CD$4*A73+$CE$4*B73+$CF$4*C73+$CG$4*D73+A74*$CD$5+$CE$5*B74+$CF$5*C74+$CG$5*D74+$CD$6*A75+$CE$6*B75+$CF$6*C75+$CG$6*D75+$CD$7*A76+$CE$7*B76+$CF$7*C76+$CG$7*D76)</f>
        <v>2.0588235294117574E-2</v>
      </c>
      <c r="CJ73" s="5">
        <f t="shared" si="288"/>
        <v>2.1078431372548979E-2</v>
      </c>
      <c r="CK73" s="5">
        <f t="shared" si="288"/>
        <v>3.1862745098039123E-2</v>
      </c>
      <c r="CL73" s="5">
        <f t="shared" si="288"/>
        <v>4.4607843137254889E-2</v>
      </c>
      <c r="CM73" s="5">
        <f t="shared" si="288"/>
        <v>7.3529411764705788E-2</v>
      </c>
      <c r="CN73" s="5">
        <f t="shared" si="288"/>
        <v>0.10098039215686277</v>
      </c>
      <c r="CO73" s="5">
        <f t="shared" si="288"/>
        <v>0.10049019607843136</v>
      </c>
      <c r="CP73" s="5">
        <f t="shared" si="288"/>
        <v>7.7450980392156865E-2</v>
      </c>
      <c r="CQ73" s="5">
        <f t="shared" si="288"/>
        <v>4.7058823529411764E-2</v>
      </c>
      <c r="CR73" s="5">
        <f t="shared" si="288"/>
        <v>3.9705882352941035E-2</v>
      </c>
      <c r="CS73" s="5">
        <f t="shared" si="288"/>
        <v>4.9509803921568618E-2</v>
      </c>
      <c r="CT73" s="5">
        <f t="shared" si="288"/>
        <v>2.4019607843137232E-2</v>
      </c>
      <c r="CU73" s="5">
        <f t="shared" si="288"/>
        <v>3.627450980392162E-2</v>
      </c>
      <c r="CV73" s="5">
        <f t="shared" si="288"/>
        <v>8.0882352941176253E-2</v>
      </c>
      <c r="CW73" s="5">
        <f t="shared" si="288"/>
        <v>6.6176470588235253E-2</v>
      </c>
      <c r="CX73" s="5">
        <f t="shared" si="288"/>
        <v>1.2254901960784144E-2</v>
      </c>
      <c r="CY73" s="5">
        <f t="shared" si="288"/>
        <v>1.6666666666666486E-2</v>
      </c>
      <c r="CZ73" s="5">
        <f t="shared" si="288"/>
        <v>8.8235294117645791E-3</v>
      </c>
      <c r="DA73" s="5">
        <f t="shared" si="288"/>
        <v>4.3137254901960645E-2</v>
      </c>
      <c r="DB73" s="5">
        <f t="shared" si="288"/>
        <v>0.12990196078431379</v>
      </c>
      <c r="DC73" s="5">
        <f t="shared" si="288"/>
        <v>0.18774509803921569</v>
      </c>
      <c r="DD73" s="5">
        <f t="shared" si="288"/>
        <v>0.15539215686274527</v>
      </c>
      <c r="DE73" s="5">
        <f t="shared" si="288"/>
        <v>7.4019607843137242E-2</v>
      </c>
      <c r="DF73" s="5">
        <f t="shared" si="288"/>
        <v>3.6274509803921745E-2</v>
      </c>
      <c r="DG73" s="5">
        <f t="shared" si="288"/>
        <v>3.2352941176470612E-2</v>
      </c>
      <c r="DH73" s="5">
        <f t="shared" si="288"/>
        <v>1.4705882352941263E-3</v>
      </c>
      <c r="DI73" s="5">
        <f t="shared" si="288"/>
        <v>2.5980392156862861E-2</v>
      </c>
      <c r="DJ73" s="5">
        <f t="shared" si="288"/>
        <v>3.0882352941176625E-2</v>
      </c>
      <c r="DK73" s="5">
        <f t="shared" si="288"/>
        <v>7.8431372549019884E-3</v>
      </c>
      <c r="DL73" s="5">
        <f t="shared" si="288"/>
        <v>2.4019607843137364E-2</v>
      </c>
      <c r="DM73" s="5">
        <f t="shared" si="288"/>
        <v>3.186274509803938E-2</v>
      </c>
      <c r="DN73" s="5">
        <f t="shared" si="288"/>
        <v>3.1372549019607981E-2</v>
      </c>
      <c r="DO73" s="5">
        <f t="shared" si="288"/>
        <v>2.1078431372549125E-2</v>
      </c>
      <c r="DP73" s="5">
        <f t="shared" si="288"/>
        <v>9.8039215686275133E-3</v>
      </c>
      <c r="DQ73" s="5">
        <f t="shared" si="288"/>
        <v>1.6176470588235375E-2</v>
      </c>
      <c r="DR73" s="5">
        <f t="shared" si="288"/>
        <v>4.9019607843137081E-4</v>
      </c>
      <c r="DS73" s="5">
        <f t="shared" si="288"/>
        <v>4.9019607843137358E-3</v>
      </c>
      <c r="DT73" s="5">
        <f t="shared" si="288"/>
        <v>2.4509803921568818E-3</v>
      </c>
      <c r="DU73" s="5">
        <f t="shared" si="288"/>
        <v>1.9607843137254971E-3</v>
      </c>
      <c r="DV73" s="5">
        <f t="shared" si="288"/>
        <v>1.0294117647058884E-2</v>
      </c>
      <c r="DW73" s="5">
        <f t="shared" si="288"/>
        <v>2.4509803921568749E-2</v>
      </c>
      <c r="DX73" s="5">
        <f t="shared" si="288"/>
        <v>2.4509803921568818E-3</v>
      </c>
      <c r="DY73" s="5">
        <f t="shared" si="288"/>
        <v>1.8137254901960886E-2</v>
      </c>
      <c r="DZ73" s="5">
        <f t="shared" si="288"/>
        <v>1.1274509803921612E-2</v>
      </c>
      <c r="EA73" s="5">
        <f t="shared" si="288"/>
        <v>3.9215686274509942E-3</v>
      </c>
      <c r="EB73" s="5">
        <f t="shared" si="288"/>
        <v>2.4509803921568818E-3</v>
      </c>
      <c r="EC73" s="5">
        <f t="shared" si="288"/>
        <v>2.7755575615628914E-17</v>
      </c>
      <c r="ED73" s="5">
        <f t="shared" si="288"/>
        <v>1.176470588235301E-2</v>
      </c>
      <c r="EE73" s="5">
        <f t="shared" si="288"/>
        <v>1.0784313725490241E-2</v>
      </c>
      <c r="EF73" s="5">
        <f t="shared" si="288"/>
        <v>4.901960784313722E-3</v>
      </c>
      <c r="EG73" s="5">
        <f t="shared" si="288"/>
        <v>4.9019607843137358E-3</v>
      </c>
      <c r="EH73" s="5">
        <f t="shared" si="288"/>
        <v>3.8725490196078627E-2</v>
      </c>
      <c r="EI73" s="5">
        <f t="shared" si="288"/>
        <v>4.8039215686274742E-2</v>
      </c>
      <c r="EJ73" s="5">
        <f t="shared" si="288"/>
        <v>2.7941176470588372E-2</v>
      </c>
      <c r="EK73" s="5">
        <f t="shared" si="288"/>
        <v>9.8039215686289427E-4</v>
      </c>
      <c r="EL73" s="5">
        <f t="shared" si="288"/>
        <v>4.411764705882254E-3</v>
      </c>
      <c r="EM73" s="5">
        <f t="shared" si="288"/>
        <v>2.6960784313725353E-2</v>
      </c>
      <c r="EN73" s="5">
        <f t="shared" si="288"/>
        <v>6.8137254901960875E-2</v>
      </c>
      <c r="EO73" s="5">
        <f t="shared" si="288"/>
        <v>8.5294117647058743E-2</v>
      </c>
      <c r="EP73" s="5">
        <f t="shared" si="288"/>
        <v>0.11078431372549014</v>
      </c>
      <c r="EQ73" s="5">
        <f t="shared" si="288"/>
        <v>0.15490196078431365</v>
      </c>
      <c r="ER73" s="5">
        <f t="shared" si="288"/>
        <v>0.21274509803921576</v>
      </c>
      <c r="ES73" s="5">
        <f t="shared" si="288"/>
        <v>0.22303921568627455</v>
      </c>
      <c r="ET73" s="5">
        <f t="shared" si="288"/>
        <v>0.15147058823529405</v>
      </c>
      <c r="EU73" s="5">
        <f t="shared" ref="EU73:FJ73" si="289">ABS($CD$4*BM73+$CE$4*BN73+$CF$4*BO73+$CG$4*BP73+BM74*$CD$5+$CE$5*BN74+$CF$5*BO74+$CG$5*BP74+$CD$6*BM75+$CE$6*BN75+$CF$6*BO75+$CG$6*BP75+$CD$7*BM76+$CE$7*BN76+$CF$7*BO76+$CG$7*BP76)</f>
        <v>8.4803921568627316E-2</v>
      </c>
      <c r="EV73" s="5">
        <f t="shared" si="289"/>
        <v>5.6862745098039166E-2</v>
      </c>
      <c r="EW73" s="5">
        <f t="shared" si="289"/>
        <v>6.8137254901960778E-2</v>
      </c>
      <c r="EX73" s="5">
        <f t="shared" si="289"/>
        <v>4.8039215686274457E-2</v>
      </c>
      <c r="EY73" s="5">
        <f t="shared" si="289"/>
        <v>2.598039215686274E-2</v>
      </c>
      <c r="EZ73" s="5">
        <f t="shared" si="289"/>
        <v>4.411764705882352E-3</v>
      </c>
      <c r="FA73" s="5">
        <f t="shared" si="289"/>
        <v>1.4705882352941176E-3</v>
      </c>
      <c r="FB73" s="5">
        <f t="shared" si="289"/>
        <v>2.4509803921568757E-3</v>
      </c>
      <c r="FC73" s="5">
        <f t="shared" si="289"/>
        <v>2.6020852139652106E-18</v>
      </c>
      <c r="FD73" s="5">
        <f t="shared" si="289"/>
        <v>4.4117647058823503E-3</v>
      </c>
      <c r="FE73" s="5">
        <f t="shared" si="289"/>
        <v>6.8627450980392121E-3</v>
      </c>
      <c r="FF73" s="5">
        <f t="shared" si="289"/>
        <v>6.3725490196078378E-3</v>
      </c>
      <c r="FG73" s="5">
        <f t="shared" si="289"/>
        <v>4.4117647058823503E-3</v>
      </c>
      <c r="FH73" s="5">
        <f t="shared" si="289"/>
        <v>1.4705882352941124E-3</v>
      </c>
      <c r="FI73" s="5">
        <f t="shared" si="289"/>
        <v>0</v>
      </c>
      <c r="FJ73" s="5">
        <f t="shared" si="289"/>
        <v>0</v>
      </c>
      <c r="FM73" s="2"/>
      <c r="FN73" s="2"/>
      <c r="FO73" s="2"/>
      <c r="FP73" s="2"/>
      <c r="FQ73" s="2"/>
      <c r="FR73" s="3">
        <f t="shared" ref="FR73:IC73" si="290">ABS($FM$4*A73+$FN$4*B73+$FO$4*C73+$FP$4*D73+$FM$5*A74+$FN$5*B74+$FO$5*C74+$FP$5*D74+$FM$6*A75+$FN$6*B75+$FO$6*C75+$FP$6*D75+$FM$7*A76+$FN$7*B76+$FO$7*C76+$FP$7*D76)</f>
        <v>0.25392156862745074</v>
      </c>
      <c r="FS73" s="3">
        <f t="shared" si="290"/>
        <v>0.25049019607843109</v>
      </c>
      <c r="FT73" s="3">
        <f t="shared" si="290"/>
        <v>0.25539215686274475</v>
      </c>
      <c r="FU73" s="3">
        <f t="shared" si="290"/>
        <v>0.2892156862745095</v>
      </c>
      <c r="FV73" s="3">
        <f t="shared" si="290"/>
        <v>0.33774509803921537</v>
      </c>
      <c r="FW73" s="3">
        <f t="shared" si="290"/>
        <v>0.37843137254901926</v>
      </c>
      <c r="FX73" s="3">
        <f t="shared" si="290"/>
        <v>0.39950980392156832</v>
      </c>
      <c r="FY73" s="3">
        <f t="shared" si="290"/>
        <v>0.39852941176470552</v>
      </c>
      <c r="FZ73" s="3">
        <f t="shared" si="290"/>
        <v>0.37499999999999967</v>
      </c>
      <c r="GA73" s="3">
        <f t="shared" si="290"/>
        <v>0.33088235294117629</v>
      </c>
      <c r="GB73" s="3">
        <f t="shared" si="290"/>
        <v>0.29117647058823509</v>
      </c>
      <c r="GC73" s="3">
        <f t="shared" si="290"/>
        <v>0.20735294117647046</v>
      </c>
      <c r="GD73" s="3">
        <f t="shared" si="290"/>
        <v>6.5196078431372637E-2</v>
      </c>
      <c r="GE73" s="3">
        <f t="shared" si="290"/>
        <v>6.6176470588235267E-2</v>
      </c>
      <c r="GF73" s="3">
        <f t="shared" si="290"/>
        <v>0.19068627450980383</v>
      </c>
      <c r="GG73" s="3">
        <f t="shared" si="290"/>
        <v>0.26960784313725478</v>
      </c>
      <c r="GH73" s="3">
        <f t="shared" si="290"/>
        <v>0.28088235294117636</v>
      </c>
      <c r="GI73" s="3">
        <f t="shared" si="290"/>
        <v>0.27843137254901934</v>
      </c>
      <c r="GJ73" s="3">
        <f t="shared" si="290"/>
        <v>0.27647058823529402</v>
      </c>
      <c r="GK73" s="3">
        <f t="shared" si="290"/>
        <v>0.21568627450980385</v>
      </c>
      <c r="GL73" s="3">
        <f t="shared" si="290"/>
        <v>0.12352941176470583</v>
      </c>
      <c r="GM73" s="3">
        <f t="shared" si="290"/>
        <v>3.5784313725490208E-2</v>
      </c>
      <c r="GN73" s="3">
        <f t="shared" si="290"/>
        <v>4.7549019607843385E-2</v>
      </c>
      <c r="GO73" s="3">
        <f t="shared" si="290"/>
        <v>7.3039215686274916E-2</v>
      </c>
      <c r="GP73" s="3">
        <f t="shared" si="290"/>
        <v>5.6372549019608101E-2</v>
      </c>
      <c r="GQ73" s="3">
        <f t="shared" si="290"/>
        <v>3.0392156862745281E-2</v>
      </c>
      <c r="GR73" s="3">
        <f t="shared" si="290"/>
        <v>1.6666666666666732E-2</v>
      </c>
      <c r="GS73" s="3">
        <f t="shared" si="290"/>
        <v>4.4117647058823928E-3</v>
      </c>
      <c r="GT73" s="3">
        <f t="shared" si="290"/>
        <v>4.4117647058823234E-3</v>
      </c>
      <c r="GU73" s="3">
        <f t="shared" si="290"/>
        <v>4.9019607843137358E-3</v>
      </c>
      <c r="GV73" s="3">
        <f t="shared" si="290"/>
        <v>3.9215686274509942E-3</v>
      </c>
      <c r="GW73" s="3">
        <f t="shared" si="290"/>
        <v>7.8431372549020439E-3</v>
      </c>
      <c r="GX73" s="3">
        <f t="shared" si="290"/>
        <v>1.9607843137254999E-2</v>
      </c>
      <c r="GY73" s="3">
        <f t="shared" si="290"/>
        <v>1.9117647058823656E-2</v>
      </c>
      <c r="GZ73" s="3">
        <f t="shared" si="290"/>
        <v>7.8431372549020439E-3</v>
      </c>
      <c r="HA73" s="3">
        <f t="shared" si="290"/>
        <v>5.3921568627451344E-3</v>
      </c>
      <c r="HB73" s="3">
        <f t="shared" si="290"/>
        <v>1.4705882352941124E-3</v>
      </c>
      <c r="HC73" s="3">
        <f t="shared" si="290"/>
        <v>1.9607843137254555E-3</v>
      </c>
      <c r="HD73" s="3">
        <f t="shared" si="290"/>
        <v>8.3333333333333315E-3</v>
      </c>
      <c r="HE73" s="3">
        <f t="shared" si="290"/>
        <v>4.9019607843137636E-3</v>
      </c>
      <c r="HF73" s="3">
        <f t="shared" si="290"/>
        <v>5.8823529411765052E-3</v>
      </c>
      <c r="HG73" s="3">
        <f t="shared" si="290"/>
        <v>8.8235294117647856E-3</v>
      </c>
      <c r="HH73" s="3">
        <f t="shared" si="290"/>
        <v>3.9215686274509942E-3</v>
      </c>
      <c r="HI73" s="3">
        <f t="shared" si="290"/>
        <v>5.8823529411765052E-3</v>
      </c>
      <c r="HJ73" s="3">
        <f t="shared" si="290"/>
        <v>4.9019607843137081E-3</v>
      </c>
      <c r="HK73" s="3">
        <f t="shared" si="290"/>
        <v>9.8039215686275549E-3</v>
      </c>
      <c r="HL73" s="3">
        <f t="shared" si="290"/>
        <v>1.2745098039215738E-2</v>
      </c>
      <c r="HM73" s="3">
        <f t="shared" si="290"/>
        <v>7.3529411764706315E-3</v>
      </c>
      <c r="HN73" s="3">
        <f t="shared" si="290"/>
        <v>1.0784313725490213E-2</v>
      </c>
      <c r="HO73" s="3">
        <f t="shared" si="290"/>
        <v>2.1078431372549111E-2</v>
      </c>
      <c r="HP73" s="3">
        <f t="shared" si="290"/>
        <v>3.4313725490196234E-2</v>
      </c>
      <c r="HQ73" s="3">
        <f t="shared" si="290"/>
        <v>3.1372549019607981E-2</v>
      </c>
      <c r="HR73" s="3">
        <f t="shared" si="290"/>
        <v>3.1372549019607995E-2</v>
      </c>
      <c r="HS73" s="3">
        <f t="shared" si="290"/>
        <v>4.215686274509825E-2</v>
      </c>
      <c r="HT73" s="3">
        <f t="shared" si="290"/>
        <v>5.6862745098039416E-2</v>
      </c>
      <c r="HU73" s="3">
        <f t="shared" si="290"/>
        <v>8.1372549019607984E-2</v>
      </c>
      <c r="HV73" s="3">
        <f t="shared" si="290"/>
        <v>0.13382352941176492</v>
      </c>
      <c r="HW73" s="3">
        <f t="shared" si="290"/>
        <v>0.18970588235294136</v>
      </c>
      <c r="HX73" s="3">
        <f t="shared" si="290"/>
        <v>0.247058823529412</v>
      </c>
      <c r="HY73" s="3">
        <f t="shared" si="290"/>
        <v>0.31911764705882373</v>
      </c>
      <c r="HZ73" s="3">
        <f t="shared" si="290"/>
        <v>0.36960784313725503</v>
      </c>
      <c r="IA73" s="3">
        <f t="shared" si="290"/>
        <v>0.3647058823529411</v>
      </c>
      <c r="IB73" s="3">
        <f t="shared" si="290"/>
        <v>0.33186274509803915</v>
      </c>
      <c r="IC73" s="3">
        <f t="shared" si="290"/>
        <v>0.27058823529411752</v>
      </c>
      <c r="ID73" s="3">
        <f t="shared" ref="ID73:IS73" si="291">ABS($FM$4*BM73+$FN$4*BN73+$FO$4*BO73+$FP$4*BP73+$FM$5*BM74+$FN$5*BN74+$FO$5*BO74+$FP$5*BP74+$FM$6*BM75+$FN$6*BN75+$FO$6*BO75+$FP$6*BP75+$FM$7*BM76+$FN$7*BN76+$FO$7*BO76+$FP$7*BP76)</f>
        <v>0.19460784313725485</v>
      </c>
      <c r="IE73" s="3">
        <f t="shared" si="291"/>
        <v>0.14313725490196078</v>
      </c>
      <c r="IF73" s="3">
        <f t="shared" si="291"/>
        <v>9.6078431372549011E-2</v>
      </c>
      <c r="IG73" s="3">
        <f t="shared" si="291"/>
        <v>5.1960784313725465E-2</v>
      </c>
      <c r="IH73" s="3">
        <f t="shared" si="291"/>
        <v>1.862745098039216E-2</v>
      </c>
      <c r="II73" s="3">
        <f t="shared" si="291"/>
        <v>9.8039215686275029E-4</v>
      </c>
      <c r="IJ73" s="3">
        <f t="shared" si="291"/>
        <v>2.4509803921568627E-3</v>
      </c>
      <c r="IK73" s="3">
        <f t="shared" si="291"/>
        <v>8.3333333333333245E-3</v>
      </c>
      <c r="IL73" s="3">
        <f t="shared" si="291"/>
        <v>1.4705882352941162E-2</v>
      </c>
      <c r="IM73" s="3">
        <f t="shared" si="291"/>
        <v>1.9117647058823514E-2</v>
      </c>
      <c r="IN73" s="3">
        <f t="shared" si="291"/>
        <v>1.8137254901960765E-2</v>
      </c>
      <c r="IO73" s="3">
        <f t="shared" si="291"/>
        <v>1.2254901960784301E-2</v>
      </c>
      <c r="IP73" s="3">
        <f t="shared" si="291"/>
        <v>5.8823529411764627E-3</v>
      </c>
      <c r="IQ73" s="3">
        <f t="shared" si="291"/>
        <v>1.4705882352941124E-3</v>
      </c>
      <c r="IR73" s="3">
        <f t="shared" si="291"/>
        <v>0</v>
      </c>
      <c r="IS73" s="3">
        <f t="shared" si="291"/>
        <v>0</v>
      </c>
    </row>
    <row r="74" spans="1:253" ht="14.1" customHeight="1" x14ac:dyDescent="0.25">
      <c r="A74" s="2">
        <v>3.9215686274509803E-3</v>
      </c>
      <c r="B74" s="2">
        <v>3.9215686274509803E-3</v>
      </c>
      <c r="C74" s="2">
        <v>2.74509803921568E-2</v>
      </c>
      <c r="D74" s="2">
        <v>7.8431372549019607E-2</v>
      </c>
      <c r="E74" s="2">
        <v>5.8823529411764698E-2</v>
      </c>
      <c r="F74" s="2">
        <v>3.5294117647058802E-2</v>
      </c>
      <c r="G74" s="2">
        <v>3.1372549019607801E-2</v>
      </c>
      <c r="H74" s="2">
        <v>0.12549019607843101</v>
      </c>
      <c r="I74" s="2">
        <v>0.25882352941176401</v>
      </c>
      <c r="J74" s="2">
        <v>0.356862745098039</v>
      </c>
      <c r="K74" s="2">
        <v>0.494117647058823</v>
      </c>
      <c r="L74" s="2">
        <v>0.59607843137254901</v>
      </c>
      <c r="M74" s="2">
        <v>0.64313725490196005</v>
      </c>
      <c r="N74" s="2">
        <v>0.65490196078431295</v>
      </c>
      <c r="O74" s="2">
        <v>0.63529411764705801</v>
      </c>
      <c r="P74" s="2">
        <v>0.61176470588235199</v>
      </c>
      <c r="Q74" s="2">
        <v>0.57254901960784299</v>
      </c>
      <c r="R74" s="2">
        <v>0.55294117647058805</v>
      </c>
      <c r="S74" s="2">
        <v>0.584313725490196</v>
      </c>
      <c r="T74" s="2">
        <v>0.59215686274509804</v>
      </c>
      <c r="U74" s="2">
        <v>0.60392156862744995</v>
      </c>
      <c r="V74" s="2">
        <v>0.67843137254901897</v>
      </c>
      <c r="W74" s="2">
        <v>0.89803921568627398</v>
      </c>
      <c r="X74" s="2">
        <v>0.89019607843137205</v>
      </c>
      <c r="Y74" s="2">
        <v>0.792156862745098</v>
      </c>
      <c r="Z74" s="2">
        <v>0.88235294117647001</v>
      </c>
      <c r="AA74" s="2">
        <v>0.94117647058823495</v>
      </c>
      <c r="AB74" s="2">
        <v>0.95294117647058796</v>
      </c>
      <c r="AC74" s="2">
        <v>0.95294117647058796</v>
      </c>
      <c r="AD74" s="2">
        <v>0.870588235294117</v>
      </c>
      <c r="AE74" s="2">
        <v>0.83529411764705797</v>
      </c>
      <c r="AF74" s="2">
        <v>0.89019607843137205</v>
      </c>
      <c r="AG74" s="2">
        <v>0.85882352941176399</v>
      </c>
      <c r="AH74" s="2">
        <v>0.89803921568627398</v>
      </c>
      <c r="AI74" s="2">
        <v>0.95294117647058796</v>
      </c>
      <c r="AJ74" s="2">
        <v>0.99215686274509796</v>
      </c>
      <c r="AK74" s="2">
        <v>0.99607843137254903</v>
      </c>
      <c r="AL74" s="2">
        <v>0.94509803921568603</v>
      </c>
      <c r="AM74" s="2">
        <v>0.99607843137254903</v>
      </c>
      <c r="AN74" s="2">
        <v>0.97647058823529398</v>
      </c>
      <c r="AO74" s="2">
        <v>0.92941176470588205</v>
      </c>
      <c r="AP74" s="2">
        <v>0.99215686274509796</v>
      </c>
      <c r="AQ74" s="2">
        <v>0.98823529411764699</v>
      </c>
      <c r="AR74" s="2">
        <v>1</v>
      </c>
      <c r="AS74" s="2">
        <v>1</v>
      </c>
      <c r="AT74" s="2">
        <v>0.93333333333333302</v>
      </c>
      <c r="AU74" s="2">
        <v>1</v>
      </c>
      <c r="AV74" s="2">
        <v>0.97647058823529398</v>
      </c>
      <c r="AW74" s="2">
        <v>0.94509803921568603</v>
      </c>
      <c r="AX74" s="2">
        <v>0.99607843137254903</v>
      </c>
      <c r="AY74" s="2">
        <v>0.95294117647058796</v>
      </c>
      <c r="AZ74" s="2">
        <v>0.98039215686274495</v>
      </c>
      <c r="BA74" s="2">
        <v>0.98431372549019602</v>
      </c>
      <c r="BB74" s="2">
        <v>0.91764705882352904</v>
      </c>
      <c r="BC74" s="2">
        <v>0.90196078431372495</v>
      </c>
      <c r="BD74" s="2">
        <v>0.86274509803921495</v>
      </c>
      <c r="BE74" s="2">
        <v>0.86666666666666603</v>
      </c>
      <c r="BF74" s="2">
        <v>0.96078431372549</v>
      </c>
      <c r="BG74" s="2">
        <v>0.94509803921568603</v>
      </c>
      <c r="BH74" s="2">
        <v>0.87450980392156796</v>
      </c>
      <c r="BI74" s="2">
        <v>0.68235294117647005</v>
      </c>
      <c r="BJ74" s="2">
        <v>0.55294117647058805</v>
      </c>
      <c r="BK74" s="2">
        <v>0.56862745098039202</v>
      </c>
      <c r="BL74" s="2">
        <v>0.4</v>
      </c>
      <c r="BM74" s="2">
        <v>0.11764705882352899</v>
      </c>
      <c r="BN74" s="2">
        <v>7.8431372549019607E-3</v>
      </c>
      <c r="BO74" s="2">
        <v>0</v>
      </c>
      <c r="BP74" s="2">
        <v>0</v>
      </c>
      <c r="BQ74" s="2">
        <v>2.74509803921568E-2</v>
      </c>
      <c r="BR74" s="2">
        <v>5.4901960784313697E-2</v>
      </c>
      <c r="BS74" s="2">
        <v>5.0980392156862703E-2</v>
      </c>
      <c r="BT74" s="2">
        <v>2.3529411764705799E-2</v>
      </c>
      <c r="BU74" s="2">
        <v>3.9215686274509803E-3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I74" s="5">
        <f t="shared" ref="CI74:ET74" si="292">ABS($CD$4*A74+$CE$4*B74+$CF$4*C74+$CG$4*D74+A75*$CD$5+$CE$5*B75+$CF$5*C75+$CG$5*D75+$CD$6*A76+$CE$6*B76+$CF$6*C76+$CG$6*D76+$CD$7*A77+$CE$7*B77+$CF$7*C77+$CG$7*D77)</f>
        <v>2.4019607843137197E-2</v>
      </c>
      <c r="CJ74" s="5">
        <f t="shared" si="292"/>
        <v>3.725490196078423E-2</v>
      </c>
      <c r="CK74" s="5">
        <f t="shared" si="292"/>
        <v>6.3235294117647001E-2</v>
      </c>
      <c r="CL74" s="5">
        <f t="shared" si="292"/>
        <v>8.2843137254901889E-2</v>
      </c>
      <c r="CM74" s="5">
        <f t="shared" si="292"/>
        <v>0.11764705882352941</v>
      </c>
      <c r="CN74" s="5">
        <f t="shared" si="292"/>
        <v>0.13872549019607841</v>
      </c>
      <c r="CO74" s="5">
        <f t="shared" si="292"/>
        <v>0.12696078431372554</v>
      </c>
      <c r="CP74" s="5">
        <f t="shared" si="292"/>
        <v>6.0784313725490244E-2</v>
      </c>
      <c r="CQ74" s="5">
        <f t="shared" si="292"/>
        <v>0</v>
      </c>
      <c r="CR74" s="5">
        <f t="shared" si="292"/>
        <v>6.3725490196078899E-3</v>
      </c>
      <c r="CS74" s="5">
        <f t="shared" si="292"/>
        <v>2.0588235294117629E-2</v>
      </c>
      <c r="CT74" s="5">
        <f t="shared" si="292"/>
        <v>2.3039215686274511E-2</v>
      </c>
      <c r="CU74" s="5">
        <f t="shared" si="292"/>
        <v>0.10098039215686275</v>
      </c>
      <c r="CV74" s="5">
        <f t="shared" si="292"/>
        <v>0.13921568627450964</v>
      </c>
      <c r="CW74" s="5">
        <f t="shared" si="292"/>
        <v>8.5784313725490141E-2</v>
      </c>
      <c r="CX74" s="5">
        <f t="shared" si="292"/>
        <v>1.0294117647058759E-2</v>
      </c>
      <c r="CY74" s="5">
        <f t="shared" si="292"/>
        <v>1.6666666666666607E-2</v>
      </c>
      <c r="CZ74" s="5">
        <f t="shared" si="292"/>
        <v>7.3529411764706731E-3</v>
      </c>
      <c r="DA74" s="5">
        <f t="shared" si="292"/>
        <v>5.1960784313725389E-2</v>
      </c>
      <c r="DB74" s="5">
        <f t="shared" si="292"/>
        <v>0.1637254901960784</v>
      </c>
      <c r="DC74" s="5">
        <f t="shared" si="292"/>
        <v>0.22303921568627455</v>
      </c>
      <c r="DD74" s="5">
        <f t="shared" si="292"/>
        <v>0.11862745098039225</v>
      </c>
      <c r="DE74" s="5">
        <f t="shared" si="292"/>
        <v>1.3725490196078494E-2</v>
      </c>
      <c r="DF74" s="5">
        <f t="shared" si="292"/>
        <v>1.4215686274510003E-2</v>
      </c>
      <c r="DG74" s="5">
        <f t="shared" si="292"/>
        <v>5.735294117647062E-2</v>
      </c>
      <c r="DH74" s="5">
        <f t="shared" si="292"/>
        <v>3.8725490196078377E-2</v>
      </c>
      <c r="DI74" s="5">
        <f t="shared" si="292"/>
        <v>7.3529411764707286E-3</v>
      </c>
      <c r="DJ74" s="5">
        <f t="shared" si="292"/>
        <v>3.1372549019608023E-2</v>
      </c>
      <c r="DK74" s="5">
        <f t="shared" si="292"/>
        <v>1.274509803921571E-2</v>
      </c>
      <c r="DL74" s="5">
        <f t="shared" si="292"/>
        <v>1.6176470588235362E-2</v>
      </c>
      <c r="DM74" s="5">
        <f t="shared" si="292"/>
        <v>3.7254901960784514E-2</v>
      </c>
      <c r="DN74" s="5">
        <f t="shared" si="292"/>
        <v>3.578431372549036E-2</v>
      </c>
      <c r="DO74" s="5">
        <f t="shared" si="292"/>
        <v>2.3529411764706007E-2</v>
      </c>
      <c r="DP74" s="5">
        <f t="shared" si="292"/>
        <v>4.4117647058823789E-3</v>
      </c>
      <c r="DQ74" s="5">
        <f t="shared" si="292"/>
        <v>2.7941176470588372E-2</v>
      </c>
      <c r="DR74" s="5">
        <f t="shared" si="292"/>
        <v>0</v>
      </c>
      <c r="DS74" s="5">
        <f t="shared" si="292"/>
        <v>2.4509803921568957E-3</v>
      </c>
      <c r="DT74" s="5">
        <f t="shared" si="292"/>
        <v>3.9215686274509942E-3</v>
      </c>
      <c r="DU74" s="5">
        <f t="shared" si="292"/>
        <v>4.9019607843137081E-4</v>
      </c>
      <c r="DV74" s="5">
        <f t="shared" si="292"/>
        <v>1.1274509803921626E-2</v>
      </c>
      <c r="DW74" s="5">
        <f t="shared" si="292"/>
        <v>2.9411764705882512E-2</v>
      </c>
      <c r="DX74" s="5">
        <f t="shared" si="292"/>
        <v>9.8039215686275549E-4</v>
      </c>
      <c r="DY74" s="5">
        <f t="shared" si="292"/>
        <v>1.7156862745098145E-2</v>
      </c>
      <c r="DZ74" s="5">
        <f t="shared" si="292"/>
        <v>2.3529411764706021E-2</v>
      </c>
      <c r="EA74" s="5">
        <f t="shared" si="292"/>
        <v>3.9215686274510081E-3</v>
      </c>
      <c r="EB74" s="5">
        <f t="shared" si="292"/>
        <v>9.8039215686275549E-4</v>
      </c>
      <c r="EC74" s="5">
        <f t="shared" si="292"/>
        <v>5.8823529411765052E-3</v>
      </c>
      <c r="ED74" s="5">
        <f t="shared" si="292"/>
        <v>6.3725490196078621E-3</v>
      </c>
      <c r="EE74" s="5">
        <f t="shared" si="292"/>
        <v>1.7156862745098117E-2</v>
      </c>
      <c r="EF74" s="5">
        <f t="shared" si="292"/>
        <v>1.7647058823529502E-2</v>
      </c>
      <c r="EG74" s="5">
        <f t="shared" si="292"/>
        <v>3.4313725490195957E-3</v>
      </c>
      <c r="EH74" s="5">
        <f t="shared" si="292"/>
        <v>3.2843137254902122E-2</v>
      </c>
      <c r="EI74" s="5">
        <f t="shared" si="292"/>
        <v>4.8039215686274769E-2</v>
      </c>
      <c r="EJ74" s="5">
        <f t="shared" si="292"/>
        <v>3.1372549019608009E-2</v>
      </c>
      <c r="EK74" s="5">
        <f t="shared" si="292"/>
        <v>1.4705882352941263E-2</v>
      </c>
      <c r="EL74" s="5">
        <f t="shared" si="292"/>
        <v>2.8921568627451127E-2</v>
      </c>
      <c r="EM74" s="5">
        <f t="shared" si="292"/>
        <v>1.2745098039215738E-2</v>
      </c>
      <c r="EN74" s="5">
        <f t="shared" si="292"/>
        <v>2.3039215686274511E-2</v>
      </c>
      <c r="EO74" s="5">
        <f t="shared" si="292"/>
        <v>4.4607843137254882E-2</v>
      </c>
      <c r="EP74" s="5">
        <f t="shared" si="292"/>
        <v>5.0980392156862619E-2</v>
      </c>
      <c r="EQ74" s="5">
        <f t="shared" si="292"/>
        <v>0.10147058823529415</v>
      </c>
      <c r="ER74" s="5">
        <f t="shared" si="292"/>
        <v>0.17205882352941185</v>
      </c>
      <c r="ES74" s="5">
        <f t="shared" si="292"/>
        <v>0.23235294117647065</v>
      </c>
      <c r="ET74" s="5">
        <f t="shared" si="292"/>
        <v>0.21813725490196073</v>
      </c>
      <c r="EU74" s="5">
        <f t="shared" ref="EU74:FJ74" si="293">ABS($CD$4*BM74+$CE$4*BN74+$CF$4*BO74+$CG$4*BP74+BM75*$CD$5+$CE$5*BN75+$CF$5*BO75+$CG$5*BP75+$CD$6*BM76+$CE$6*BN76+$CF$6*BO76+$CG$6*BP76+$CD$7*BM77+$CE$7*BN77+$CF$7*BO77+$CG$7*BP77)</f>
        <v>0.15245098039215682</v>
      </c>
      <c r="EV74" s="5">
        <f t="shared" si="293"/>
        <v>0.1044117647058824</v>
      </c>
      <c r="EW74" s="5">
        <f t="shared" si="293"/>
        <v>9.7058823529411795E-2</v>
      </c>
      <c r="EX74" s="5">
        <f t="shared" si="293"/>
        <v>9.6078431372548914E-2</v>
      </c>
      <c r="EY74" s="5">
        <f t="shared" si="293"/>
        <v>7.4019607843137158E-2</v>
      </c>
      <c r="EZ74" s="5">
        <f t="shared" si="293"/>
        <v>3.3333333333333243E-2</v>
      </c>
      <c r="FA74" s="5">
        <f t="shared" si="293"/>
        <v>4.4117647058823451E-3</v>
      </c>
      <c r="FB74" s="5">
        <f t="shared" si="293"/>
        <v>2.4509803921568757E-3</v>
      </c>
      <c r="FC74" s="5">
        <f t="shared" si="293"/>
        <v>4.9019607843137514E-4</v>
      </c>
      <c r="FD74" s="5">
        <f t="shared" si="293"/>
        <v>1.4705882352941254E-3</v>
      </c>
      <c r="FE74" s="5">
        <f t="shared" si="293"/>
        <v>9.8039215686274942E-4</v>
      </c>
      <c r="FF74" s="5">
        <f t="shared" si="293"/>
        <v>1.4705882352941228E-3</v>
      </c>
      <c r="FG74" s="5">
        <f t="shared" si="293"/>
        <v>5.3921568627450876E-3</v>
      </c>
      <c r="FH74" s="5">
        <f t="shared" si="293"/>
        <v>7.3529411764705751E-3</v>
      </c>
      <c r="FI74" s="5">
        <f t="shared" si="293"/>
        <v>5.3921568627450876E-3</v>
      </c>
      <c r="FJ74" s="5">
        <f t="shared" si="293"/>
        <v>1.9607843137254876E-3</v>
      </c>
      <c r="FM74" s="2"/>
      <c r="FN74" s="2"/>
      <c r="FO74" s="2"/>
      <c r="FP74" s="2"/>
      <c r="FQ74" s="2"/>
      <c r="FR74" s="3">
        <f t="shared" ref="FR74:IC74" si="294">ABS($FM$4*A74+$FN$4*B74+$FO$4*C74+$FP$4*D74+$FM$5*A75+$FN$5*B75+$FO$5*C75+$FP$5*D75+$FM$6*A76+$FN$6*B76+$FO$6*C76+$FP$6*D76+$FM$7*A77+$FN$7*B77+$FO$7*C77+$FP$7*D77)</f>
        <v>0.1465686274509802</v>
      </c>
      <c r="FS74" s="3">
        <f t="shared" si="294"/>
        <v>0.15098039215686251</v>
      </c>
      <c r="FT74" s="3">
        <f t="shared" si="294"/>
        <v>0.18088235294117627</v>
      </c>
      <c r="FU74" s="3">
        <f t="shared" si="294"/>
        <v>0.22450980392156838</v>
      </c>
      <c r="FV74" s="3">
        <f t="shared" si="294"/>
        <v>0.27058823529411746</v>
      </c>
      <c r="FW74" s="3">
        <f t="shared" si="294"/>
        <v>0.30294117647058816</v>
      </c>
      <c r="FX74" s="3">
        <f t="shared" si="294"/>
        <v>0.30931372549019603</v>
      </c>
      <c r="FY74" s="3">
        <f t="shared" si="294"/>
        <v>0.26421568627450986</v>
      </c>
      <c r="FZ74" s="3">
        <f t="shared" si="294"/>
        <v>0.19460784313725485</v>
      </c>
      <c r="GA74" s="3">
        <f t="shared" si="294"/>
        <v>0.13725490196078435</v>
      </c>
      <c r="GB74" s="3">
        <f t="shared" si="294"/>
        <v>8.3333333333333551E-2</v>
      </c>
      <c r="GC74" s="3">
        <f t="shared" si="294"/>
        <v>4.7549019607843246E-2</v>
      </c>
      <c r="GD74" s="3">
        <f t="shared" si="294"/>
        <v>3.3333333333333631E-2</v>
      </c>
      <c r="GE74" s="3">
        <f t="shared" si="294"/>
        <v>7.3529411764707425E-3</v>
      </c>
      <c r="GF74" s="3">
        <f t="shared" si="294"/>
        <v>1.6666666666666621E-2</v>
      </c>
      <c r="GG74" s="3">
        <f t="shared" si="294"/>
        <v>1.5196078431372523E-2</v>
      </c>
      <c r="GH74" s="3">
        <f t="shared" si="294"/>
        <v>1.4215686274509878E-2</v>
      </c>
      <c r="GI74" s="3">
        <f t="shared" si="294"/>
        <v>2.6960784313725519E-2</v>
      </c>
      <c r="GJ74" s="3">
        <f t="shared" si="294"/>
        <v>6.8627450980391219E-3</v>
      </c>
      <c r="GK74" s="3">
        <f t="shared" si="294"/>
        <v>4.9019607843138746E-3</v>
      </c>
      <c r="GL74" s="3">
        <f t="shared" si="294"/>
        <v>1.2745098039215891E-2</v>
      </c>
      <c r="GM74" s="3">
        <f t="shared" si="294"/>
        <v>1.0294117647058884E-2</v>
      </c>
      <c r="GN74" s="3">
        <f t="shared" si="294"/>
        <v>4.2156862745097987E-2</v>
      </c>
      <c r="GO74" s="3">
        <f t="shared" si="294"/>
        <v>7.0588235294117646E-2</v>
      </c>
      <c r="GP74" s="3">
        <f t="shared" si="294"/>
        <v>8.0392156862745145E-2</v>
      </c>
      <c r="GQ74" s="3">
        <f t="shared" si="294"/>
        <v>5.4411764705882257E-2</v>
      </c>
      <c r="GR74" s="3">
        <f t="shared" si="294"/>
        <v>4.9019607843124591E-4</v>
      </c>
      <c r="GS74" s="3">
        <f t="shared" si="294"/>
        <v>2.3039215686274636E-2</v>
      </c>
      <c r="GT74" s="3">
        <f t="shared" si="294"/>
        <v>3.8725490196078655E-2</v>
      </c>
      <c r="GU74" s="3">
        <f t="shared" si="294"/>
        <v>5.0490196078431665E-2</v>
      </c>
      <c r="GV74" s="3">
        <f t="shared" si="294"/>
        <v>4.5588235294117901E-2</v>
      </c>
      <c r="GW74" s="3">
        <f t="shared" si="294"/>
        <v>4.3627450980392418E-2</v>
      </c>
      <c r="GX74" s="3">
        <f t="shared" si="294"/>
        <v>3.2352941176470792E-2</v>
      </c>
      <c r="GY74" s="3">
        <f t="shared" si="294"/>
        <v>7.8431372549020301E-3</v>
      </c>
      <c r="GZ74" s="3">
        <f t="shared" si="294"/>
        <v>4.411764705882365E-3</v>
      </c>
      <c r="HA74" s="3">
        <f t="shared" si="294"/>
        <v>8.3333333333333592E-3</v>
      </c>
      <c r="HB74" s="3">
        <f t="shared" si="294"/>
        <v>9.8039215686274439E-3</v>
      </c>
      <c r="HC74" s="3">
        <f t="shared" si="294"/>
        <v>2.450980392156854E-3</v>
      </c>
      <c r="HD74" s="3">
        <f t="shared" si="294"/>
        <v>0</v>
      </c>
      <c r="HE74" s="3">
        <f t="shared" si="294"/>
        <v>4.9019607843135693E-4</v>
      </c>
      <c r="HF74" s="3">
        <f t="shared" si="294"/>
        <v>1.4705882352941402E-3</v>
      </c>
      <c r="HG74" s="3">
        <f t="shared" si="294"/>
        <v>9.8039215686274161E-4</v>
      </c>
      <c r="HH74" s="3">
        <f t="shared" si="294"/>
        <v>6.372549019607876E-3</v>
      </c>
      <c r="HI74" s="3">
        <f t="shared" si="294"/>
        <v>6.372549019607876E-3</v>
      </c>
      <c r="HJ74" s="3">
        <f t="shared" si="294"/>
        <v>2.4509803921568679E-3</v>
      </c>
      <c r="HK74" s="3">
        <f t="shared" si="294"/>
        <v>4.4117647058823789E-3</v>
      </c>
      <c r="HL74" s="3">
        <f t="shared" si="294"/>
        <v>1.3235294117647095E-2</v>
      </c>
      <c r="HM74" s="3">
        <f t="shared" si="294"/>
        <v>9.8039215686278325E-4</v>
      </c>
      <c r="HN74" s="3">
        <f t="shared" si="294"/>
        <v>1.4705882352940985E-3</v>
      </c>
      <c r="HO74" s="3">
        <f t="shared" si="294"/>
        <v>3.921568627451022E-3</v>
      </c>
      <c r="HP74" s="3">
        <f t="shared" si="294"/>
        <v>1.5686274509804032E-2</v>
      </c>
      <c r="HQ74" s="3">
        <f t="shared" si="294"/>
        <v>2.6470588235294246E-2</v>
      </c>
      <c r="HR74" s="3">
        <f t="shared" si="294"/>
        <v>2.9901960784313911E-2</v>
      </c>
      <c r="HS74" s="3">
        <f t="shared" si="294"/>
        <v>3.1372549019607968E-2</v>
      </c>
      <c r="HT74" s="3">
        <f t="shared" si="294"/>
        <v>2.4509803921568804E-2</v>
      </c>
      <c r="HU74" s="3">
        <f t="shared" si="294"/>
        <v>1.519607843137262E-2</v>
      </c>
      <c r="HV74" s="3">
        <f t="shared" si="294"/>
        <v>9.8039215686274855E-3</v>
      </c>
      <c r="HW74" s="3">
        <f t="shared" si="294"/>
        <v>4.3627450980392266E-2</v>
      </c>
      <c r="HX74" s="3">
        <f t="shared" si="294"/>
        <v>9.6078431372549095E-2</v>
      </c>
      <c r="HY74" s="3">
        <f t="shared" si="294"/>
        <v>0.14656862745098051</v>
      </c>
      <c r="HZ74" s="3">
        <f t="shared" si="294"/>
        <v>0.22058823529411778</v>
      </c>
      <c r="IA74" s="3">
        <f t="shared" si="294"/>
        <v>0.290686274509804</v>
      </c>
      <c r="IB74" s="3">
        <f t="shared" si="294"/>
        <v>0.33088235294117652</v>
      </c>
      <c r="IC74" s="3">
        <f t="shared" si="294"/>
        <v>0.34068627450980388</v>
      </c>
      <c r="ID74" s="3">
        <f t="shared" ref="ID74:IS74" si="295">ABS($FM$4*BM74+$FN$4*BN74+$FO$4*BO74+$FP$4*BP74+$FM$5*BM75+$FN$5*BN75+$FO$5*BO75+$FP$5*BP75+$FM$6*BM76+$FN$6*BN76+$FO$6*BO76+$FP$6*BP76+$FM$7*BM77+$FN$7*BN77+$FO$7*BO77+$FP$7*BP77)</f>
        <v>0.32794117647058812</v>
      </c>
      <c r="IE74" s="3">
        <f t="shared" si="295"/>
        <v>0.27107843137254883</v>
      </c>
      <c r="IF74" s="3">
        <f t="shared" si="295"/>
        <v>0.19852941176470557</v>
      </c>
      <c r="IG74" s="3">
        <f t="shared" si="295"/>
        <v>0.13480392156862717</v>
      </c>
      <c r="IH74" s="3">
        <f t="shared" si="295"/>
        <v>7.0098039215686095E-2</v>
      </c>
      <c r="II74" s="3">
        <f t="shared" si="295"/>
        <v>1.9607843137254815E-2</v>
      </c>
      <c r="IJ74" s="3">
        <f t="shared" si="295"/>
        <v>3.9215686274509725E-3</v>
      </c>
      <c r="IK74" s="3">
        <f t="shared" si="295"/>
        <v>3.4313725490195974E-3</v>
      </c>
      <c r="IL74" s="3">
        <f t="shared" si="295"/>
        <v>0</v>
      </c>
      <c r="IM74" s="3">
        <f t="shared" si="295"/>
        <v>3.4313725490195974E-3</v>
      </c>
      <c r="IN74" s="3">
        <f t="shared" si="295"/>
        <v>9.3137254901960592E-3</v>
      </c>
      <c r="IO74" s="3">
        <f t="shared" si="295"/>
        <v>1.4705882352941147E-2</v>
      </c>
      <c r="IP74" s="3">
        <f t="shared" si="295"/>
        <v>1.6176470588235264E-2</v>
      </c>
      <c r="IQ74" s="3">
        <f t="shared" si="295"/>
        <v>1.3235294117647036E-2</v>
      </c>
      <c r="IR74" s="3">
        <f t="shared" si="295"/>
        <v>7.3529411764705751E-3</v>
      </c>
      <c r="IS74" s="3">
        <f t="shared" si="295"/>
        <v>1.9607843137254876E-3</v>
      </c>
    </row>
    <row r="75" spans="1:253" ht="14.1" customHeight="1" x14ac:dyDescent="0.25">
      <c r="A75" s="2">
        <v>0.19215686274509799</v>
      </c>
      <c r="B75" s="2">
        <v>0.24313725490196</v>
      </c>
      <c r="C75" s="2">
        <v>0.33333333333333298</v>
      </c>
      <c r="D75" s="2">
        <v>0.38431372549019599</v>
      </c>
      <c r="E75" s="2">
        <v>0.41960784313725402</v>
      </c>
      <c r="F75" s="2">
        <v>0.43921568627450902</v>
      </c>
      <c r="G75" s="2">
        <v>0.48235294117646998</v>
      </c>
      <c r="H75" s="2">
        <v>0.62745098039215597</v>
      </c>
      <c r="I75" s="2">
        <v>0.76862745098039198</v>
      </c>
      <c r="J75" s="2">
        <v>0.80392156862745101</v>
      </c>
      <c r="K75" s="2">
        <v>0.71764705882352897</v>
      </c>
      <c r="L75" s="2">
        <v>0.63921568627450898</v>
      </c>
      <c r="M75" s="2">
        <v>0.65490196078431295</v>
      </c>
      <c r="N75" s="2">
        <v>0.69019607843137198</v>
      </c>
      <c r="O75" s="2">
        <v>0.74509803921568596</v>
      </c>
      <c r="P75" s="2">
        <v>0.77647058823529402</v>
      </c>
      <c r="Q75" s="2">
        <v>0.77254901960784295</v>
      </c>
      <c r="R75" s="2">
        <v>0.80784313725490098</v>
      </c>
      <c r="S75" s="2">
        <v>0.81960784313725399</v>
      </c>
      <c r="T75" s="2">
        <v>0.80784313725490098</v>
      </c>
      <c r="U75" s="2">
        <v>0.68627450980392102</v>
      </c>
      <c r="V75" s="2">
        <v>0.73725490196078403</v>
      </c>
      <c r="W75" s="2">
        <v>0.74901960784313704</v>
      </c>
      <c r="X75" s="2">
        <v>0.80784313725490098</v>
      </c>
      <c r="Y75" s="2">
        <v>0.94509803921568603</v>
      </c>
      <c r="Z75" s="2">
        <v>0.98431372549019602</v>
      </c>
      <c r="AA75" s="2">
        <v>0.98431372549019602</v>
      </c>
      <c r="AB75" s="2">
        <v>0.98823529411764699</v>
      </c>
      <c r="AC75" s="2">
        <v>0.91764705882352904</v>
      </c>
      <c r="AD75" s="2">
        <v>0.84313725490196001</v>
      </c>
      <c r="AE75" s="2">
        <v>0.90980392156862699</v>
      </c>
      <c r="AF75" s="2">
        <v>0.85882352941176399</v>
      </c>
      <c r="AG75" s="2">
        <v>0.94901960784313699</v>
      </c>
      <c r="AH75" s="2">
        <v>0.98431372549019602</v>
      </c>
      <c r="AI75" s="2">
        <v>0.99607843137254903</v>
      </c>
      <c r="AJ75" s="2">
        <v>1</v>
      </c>
      <c r="AK75" s="2">
        <v>0.99607843137254903</v>
      </c>
      <c r="AL75" s="2">
        <v>0.90980392156862699</v>
      </c>
      <c r="AM75" s="2">
        <v>0.99215686274509796</v>
      </c>
      <c r="AN75" s="2">
        <v>0.95686274509803904</v>
      </c>
      <c r="AO75" s="2">
        <v>0.93725490196078398</v>
      </c>
      <c r="AP75" s="2">
        <v>1</v>
      </c>
      <c r="AQ75" s="2">
        <v>1</v>
      </c>
      <c r="AR75" s="2">
        <v>1</v>
      </c>
      <c r="AS75" s="2">
        <v>1</v>
      </c>
      <c r="AT75" s="2">
        <v>0.92549019607843097</v>
      </c>
      <c r="AU75" s="2">
        <v>0.96862745098039205</v>
      </c>
      <c r="AV75" s="2">
        <v>1</v>
      </c>
      <c r="AW75" s="2">
        <v>0.92156862745098</v>
      </c>
      <c r="AX75" s="2">
        <v>0.98823529411764699</v>
      </c>
      <c r="AY75" s="2">
        <v>1</v>
      </c>
      <c r="AZ75" s="2">
        <v>1</v>
      </c>
      <c r="BA75" s="2">
        <v>1</v>
      </c>
      <c r="BB75" s="2">
        <v>0.97254901960784301</v>
      </c>
      <c r="BC75" s="2">
        <v>0.84313725490196001</v>
      </c>
      <c r="BD75" s="2">
        <v>0.91764705882352904</v>
      </c>
      <c r="BE75" s="2">
        <v>0.89019607843137205</v>
      </c>
      <c r="BF75" s="2">
        <v>0.91764705882352904</v>
      </c>
      <c r="BG75" s="2">
        <v>1</v>
      </c>
      <c r="BH75" s="2">
        <v>1</v>
      </c>
      <c r="BI75" s="2">
        <v>0.99215686274509796</v>
      </c>
      <c r="BJ75" s="2">
        <v>0.91764705882352904</v>
      </c>
      <c r="BK75" s="2">
        <v>0.76862745098039198</v>
      </c>
      <c r="BL75" s="2">
        <v>0.56862745098039202</v>
      </c>
      <c r="BM75" s="2">
        <v>0.45098039215686198</v>
      </c>
      <c r="BN75" s="2">
        <v>0.29411764705882298</v>
      </c>
      <c r="BO75" s="2">
        <v>0.19215686274509799</v>
      </c>
      <c r="BP75" s="2">
        <v>5.0980392156862703E-2</v>
      </c>
      <c r="BQ75" s="2">
        <v>0</v>
      </c>
      <c r="BR75" s="2">
        <v>0</v>
      </c>
      <c r="BS75" s="2">
        <v>7.8431372549019607E-3</v>
      </c>
      <c r="BT75" s="2">
        <v>2.3529411764705799E-2</v>
      </c>
      <c r="BU75" s="2">
        <v>4.7058823529411702E-2</v>
      </c>
      <c r="BV75" s="2">
        <v>5.0980392156862703E-2</v>
      </c>
      <c r="BW75" s="2">
        <v>1.9607843137254902E-2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I75" s="5">
        <f t="shared" ref="CI75:ET75" si="296">ABS($CD$4*A75+$CE$4*B75+$CF$4*C75+$CG$4*D75+A76*$CD$5+$CE$5*B76+$CF$5*C76+$CG$5*D76+$CD$6*A77+$CE$6*B77+$CF$6*C77+$CG$6*D77+$CD$7*A78+$CE$7*B78+$CF$7*C78+$CG$7*D78)</f>
        <v>4.6568627450980365E-2</v>
      </c>
      <c r="CJ75" s="5">
        <f t="shared" si="296"/>
        <v>6.8137254901960653E-2</v>
      </c>
      <c r="CK75" s="5">
        <f t="shared" si="296"/>
        <v>9.2156862745097989E-2</v>
      </c>
      <c r="CL75" s="5">
        <f t="shared" si="296"/>
        <v>0.10882352941176462</v>
      </c>
      <c r="CM75" s="5">
        <f t="shared" si="296"/>
        <v>0.12401960784313723</v>
      </c>
      <c r="CN75" s="5">
        <f t="shared" si="296"/>
        <v>0.11862745098039226</v>
      </c>
      <c r="CO75" s="5">
        <f t="shared" si="296"/>
        <v>6.4705882352941252E-2</v>
      </c>
      <c r="CP75" s="5">
        <f t="shared" si="296"/>
        <v>1.7647058823529252E-2</v>
      </c>
      <c r="CQ75" s="5">
        <f t="shared" si="296"/>
        <v>5.3921568627451122E-2</v>
      </c>
      <c r="CR75" s="5">
        <f t="shared" si="296"/>
        <v>2.4019607843137267E-2</v>
      </c>
      <c r="CS75" s="5">
        <f t="shared" si="296"/>
        <v>1.8627450980392132E-2</v>
      </c>
      <c r="CT75" s="5">
        <f t="shared" si="296"/>
        <v>2.0098039215686148E-2</v>
      </c>
      <c r="CU75" s="5">
        <f t="shared" si="296"/>
        <v>9.9019607843137222E-2</v>
      </c>
      <c r="CV75" s="5">
        <f t="shared" si="296"/>
        <v>0.11323529411764703</v>
      </c>
      <c r="CW75" s="5">
        <f t="shared" si="296"/>
        <v>4.2156862745098E-2</v>
      </c>
      <c r="CX75" s="5">
        <f t="shared" si="296"/>
        <v>3.137254901960787E-2</v>
      </c>
      <c r="CY75" s="5">
        <f t="shared" si="296"/>
        <v>2.6470588235294093E-2</v>
      </c>
      <c r="CZ75" s="5">
        <f t="shared" si="296"/>
        <v>1.6666666666666663E-2</v>
      </c>
      <c r="DA75" s="5">
        <f t="shared" si="296"/>
        <v>4.0196078431372517E-2</v>
      </c>
      <c r="DB75" s="5">
        <f t="shared" si="296"/>
        <v>0.13480392156862755</v>
      </c>
      <c r="DC75" s="5">
        <f t="shared" si="296"/>
        <v>0.18872549019607843</v>
      </c>
      <c r="DD75" s="5">
        <f t="shared" si="296"/>
        <v>9.0686274509803891E-2</v>
      </c>
      <c r="DE75" s="5">
        <f t="shared" si="296"/>
        <v>2.9411764705882526E-3</v>
      </c>
      <c r="DF75" s="5">
        <f t="shared" si="296"/>
        <v>3.4313725490194846E-3</v>
      </c>
      <c r="DG75" s="5">
        <f t="shared" si="296"/>
        <v>5.0980392156862869E-2</v>
      </c>
      <c r="DH75" s="5">
        <f t="shared" si="296"/>
        <v>4.852941176470589E-2</v>
      </c>
      <c r="DI75" s="5">
        <f t="shared" si="296"/>
        <v>2.9411764705881138E-3</v>
      </c>
      <c r="DJ75" s="5">
        <f t="shared" si="296"/>
        <v>2.5000000000000147E-2</v>
      </c>
      <c r="DK75" s="5">
        <f t="shared" si="296"/>
        <v>4.9019607843137636E-3</v>
      </c>
      <c r="DL75" s="5">
        <f t="shared" si="296"/>
        <v>2.8921568627451114E-2</v>
      </c>
      <c r="DM75" s="5">
        <f t="shared" si="296"/>
        <v>3.7745098039215885E-2</v>
      </c>
      <c r="DN75" s="5">
        <f t="shared" si="296"/>
        <v>2.7941176470588372E-2</v>
      </c>
      <c r="DO75" s="5">
        <f t="shared" si="296"/>
        <v>6.8627450980392607E-3</v>
      </c>
      <c r="DP75" s="5">
        <f t="shared" si="296"/>
        <v>2.1078431372549111E-2</v>
      </c>
      <c r="DQ75" s="5">
        <f t="shared" si="296"/>
        <v>3.1862745098039366E-2</v>
      </c>
      <c r="DR75" s="5">
        <f t="shared" si="296"/>
        <v>4.9019607843137081E-4</v>
      </c>
      <c r="DS75" s="5">
        <f t="shared" si="296"/>
        <v>7.8431372549020162E-3</v>
      </c>
      <c r="DT75" s="5">
        <f t="shared" si="296"/>
        <v>4.9019607843137081E-4</v>
      </c>
      <c r="DU75" s="5">
        <f t="shared" si="296"/>
        <v>9.8039215686275549E-4</v>
      </c>
      <c r="DV75" s="5">
        <f t="shared" si="296"/>
        <v>1.519607843137262E-2</v>
      </c>
      <c r="DW75" s="5">
        <f t="shared" si="296"/>
        <v>3.0882352941176638E-2</v>
      </c>
      <c r="DX75" s="5">
        <f t="shared" si="296"/>
        <v>0</v>
      </c>
      <c r="DY75" s="5">
        <f t="shared" si="296"/>
        <v>1.0294117647058898E-2</v>
      </c>
      <c r="DZ75" s="5">
        <f t="shared" si="296"/>
        <v>3.1372549019608023E-2</v>
      </c>
      <c r="EA75" s="5">
        <f t="shared" si="296"/>
        <v>8.8235294117647439E-3</v>
      </c>
      <c r="EB75" s="5">
        <f t="shared" si="296"/>
        <v>9.8039215686274161E-4</v>
      </c>
      <c r="EC75" s="5">
        <f t="shared" si="296"/>
        <v>8.8235294117647578E-3</v>
      </c>
      <c r="ED75" s="5">
        <f t="shared" si="296"/>
        <v>1.3235294117647123E-2</v>
      </c>
      <c r="EE75" s="5">
        <f t="shared" si="296"/>
        <v>1.3235294117647123E-2</v>
      </c>
      <c r="EF75" s="5">
        <f t="shared" si="296"/>
        <v>2.4509803921568749E-2</v>
      </c>
      <c r="EG75" s="5">
        <f t="shared" si="296"/>
        <v>1.8627450980392257E-2</v>
      </c>
      <c r="EH75" s="5">
        <f t="shared" si="296"/>
        <v>2.3039215686274622E-2</v>
      </c>
      <c r="EI75" s="5">
        <f t="shared" si="296"/>
        <v>3.2843137254902122E-2</v>
      </c>
      <c r="EJ75" s="5">
        <f t="shared" si="296"/>
        <v>3.9215686274510012E-2</v>
      </c>
      <c r="EK75" s="5">
        <f t="shared" si="296"/>
        <v>1.6666666666666746E-2</v>
      </c>
      <c r="EL75" s="5">
        <f t="shared" si="296"/>
        <v>1.0784313725490241E-2</v>
      </c>
      <c r="EM75" s="5">
        <f t="shared" si="296"/>
        <v>1.9117647058823628E-2</v>
      </c>
      <c r="EN75" s="5">
        <f t="shared" si="296"/>
        <v>1.7647058823529488E-2</v>
      </c>
      <c r="EO75" s="5">
        <f t="shared" si="296"/>
        <v>3.4313725490196373E-3</v>
      </c>
      <c r="EP75" s="5">
        <f t="shared" si="296"/>
        <v>5.8823529411763942E-3</v>
      </c>
      <c r="EQ75" s="5">
        <f t="shared" si="296"/>
        <v>4.8039215686274506E-2</v>
      </c>
      <c r="ER75" s="5">
        <f t="shared" si="296"/>
        <v>0.10882352941176476</v>
      </c>
      <c r="ES75" s="5">
        <f t="shared" si="296"/>
        <v>0.1622549019607844</v>
      </c>
      <c r="ET75" s="5">
        <f t="shared" si="296"/>
        <v>0.17450980392156862</v>
      </c>
      <c r="EU75" s="5">
        <f t="shared" ref="EU75:FJ75" si="297">ABS($CD$4*BM75+$CE$4*BN75+$CF$4*BO75+$CG$4*BP75+BM76*$CD$5+$CE$5*BN76+$CF$5*BO76+$CG$5*BP76+$CD$6*BM77+$CE$6*BN77+$CF$6*BO77+$CG$6*BP77+$CD$7*BM78+$CE$7*BN78+$CF$7*BO78+$CG$7*BP78)</f>
        <v>0.16813725490196077</v>
      </c>
      <c r="EV75" s="5">
        <f t="shared" si="297"/>
        <v>0.15343137254901976</v>
      </c>
      <c r="EW75" s="5">
        <f t="shared" si="297"/>
        <v>0.14901960784313725</v>
      </c>
      <c r="EX75" s="5">
        <f t="shared" si="297"/>
        <v>0.14411764705882349</v>
      </c>
      <c r="EY75" s="5">
        <f t="shared" si="297"/>
        <v>0.12892156862745077</v>
      </c>
      <c r="EZ75" s="5">
        <f t="shared" si="297"/>
        <v>9.6568627450980285E-2</v>
      </c>
      <c r="FA75" s="5">
        <f t="shared" si="297"/>
        <v>5.0980392156862633E-2</v>
      </c>
      <c r="FB75" s="5">
        <f t="shared" si="297"/>
        <v>1.7647058823529401E-2</v>
      </c>
      <c r="FC75" s="5">
        <f t="shared" si="297"/>
        <v>2.9411764705882274E-3</v>
      </c>
      <c r="FD75" s="5">
        <f t="shared" si="297"/>
        <v>1.4705882352941254E-3</v>
      </c>
      <c r="FE75" s="5">
        <f t="shared" si="297"/>
        <v>9.8039215686274942E-4</v>
      </c>
      <c r="FF75" s="5">
        <f t="shared" si="297"/>
        <v>4.9019607843137775E-4</v>
      </c>
      <c r="FG75" s="5">
        <f t="shared" si="297"/>
        <v>3.9215686274509751E-3</v>
      </c>
      <c r="FH75" s="5">
        <f t="shared" si="297"/>
        <v>7.3529411764705751E-3</v>
      </c>
      <c r="FI75" s="5">
        <f t="shared" si="297"/>
        <v>6.3725490196078326E-3</v>
      </c>
      <c r="FJ75" s="5">
        <f t="shared" si="297"/>
        <v>3.4313725490196E-3</v>
      </c>
      <c r="FM75" s="2"/>
      <c r="FN75" s="2"/>
      <c r="FO75" s="2"/>
      <c r="FP75" s="2"/>
      <c r="FQ75" s="2"/>
      <c r="FR75" s="3">
        <f t="shared" ref="FR75:IC75" si="298">ABS($FM$4*A75+$FN$4*B75+$FO$4*C75+$FP$4*D75+$FM$5*A76+$FN$5*B76+$FO$5*C76+$FP$5*D76+$FM$6*A77+$FN$6*B77+$FO$6*C77+$FP$6*D77+$FM$7*A78+$FN$7*B78+$FO$7*C78+$FP$7*D78)</f>
        <v>7.5490196078431368E-2</v>
      </c>
      <c r="FS75" s="3">
        <f t="shared" si="298"/>
        <v>9.4117647058823597E-2</v>
      </c>
      <c r="FT75" s="3">
        <f t="shared" si="298"/>
        <v>0.10784313725490198</v>
      </c>
      <c r="FU75" s="3">
        <f t="shared" si="298"/>
        <v>0.12352941176470601</v>
      </c>
      <c r="FV75" s="3">
        <f t="shared" si="298"/>
        <v>0.12303921568627464</v>
      </c>
      <c r="FW75" s="3">
        <f t="shared" si="298"/>
        <v>8.7745098039215763E-2</v>
      </c>
      <c r="FX75" s="3">
        <f t="shared" si="298"/>
        <v>2.4999999999999981E-2</v>
      </c>
      <c r="FY75" s="3">
        <f t="shared" si="298"/>
        <v>2.6960784313725505E-2</v>
      </c>
      <c r="FZ75" s="3">
        <f t="shared" si="298"/>
        <v>4.6568627450980338E-2</v>
      </c>
      <c r="GA75" s="3">
        <f t="shared" si="298"/>
        <v>3.9215686274509734E-2</v>
      </c>
      <c r="GB75" s="3">
        <f t="shared" si="298"/>
        <v>7.8431372549018635E-3</v>
      </c>
      <c r="GC75" s="3">
        <f t="shared" si="298"/>
        <v>1.0784313725490297E-2</v>
      </c>
      <c r="GD75" s="3">
        <f t="shared" si="298"/>
        <v>3.4313725490196095E-3</v>
      </c>
      <c r="GE75" s="3">
        <f t="shared" si="298"/>
        <v>3.4313725490198177E-3</v>
      </c>
      <c r="GF75" s="3">
        <f t="shared" si="298"/>
        <v>1.9117647058823503E-2</v>
      </c>
      <c r="GG75" s="3">
        <f t="shared" si="298"/>
        <v>4.3137254901960909E-2</v>
      </c>
      <c r="GH75" s="3">
        <f t="shared" si="298"/>
        <v>6.813725490196107E-2</v>
      </c>
      <c r="GI75" s="3">
        <f t="shared" si="298"/>
        <v>9.7549019607843512E-2</v>
      </c>
      <c r="GJ75" s="3">
        <f t="shared" si="298"/>
        <v>0.10637254901960813</v>
      </c>
      <c r="GK75" s="3">
        <f t="shared" si="298"/>
        <v>0.11519607843137267</v>
      </c>
      <c r="GL75" s="3">
        <f t="shared" si="298"/>
        <v>0.12303921568627472</v>
      </c>
      <c r="GM75" s="3">
        <f t="shared" si="298"/>
        <v>7.9901960784313872E-2</v>
      </c>
      <c r="GN75" s="3">
        <f t="shared" si="298"/>
        <v>3.0392156862745115E-2</v>
      </c>
      <c r="GO75" s="3">
        <f t="shared" si="298"/>
        <v>1.1764705882352997E-2</v>
      </c>
      <c r="GP75" s="3">
        <f t="shared" si="298"/>
        <v>3.2843137254902177E-2</v>
      </c>
      <c r="GQ75" s="3">
        <f t="shared" si="298"/>
        <v>1.5686274509804032E-2</v>
      </c>
      <c r="GR75" s="3">
        <f t="shared" si="298"/>
        <v>9.3137254901961147E-3</v>
      </c>
      <c r="GS75" s="3">
        <f t="shared" si="298"/>
        <v>2.303921568627465E-2</v>
      </c>
      <c r="GT75" s="3">
        <f t="shared" si="298"/>
        <v>3.9215686274509984E-2</v>
      </c>
      <c r="GU75" s="3">
        <f t="shared" si="298"/>
        <v>3.5294117647059031E-2</v>
      </c>
      <c r="GV75" s="3">
        <f t="shared" si="298"/>
        <v>2.8921568627451155E-2</v>
      </c>
      <c r="GW75" s="3">
        <f t="shared" si="298"/>
        <v>2.6470588235294246E-2</v>
      </c>
      <c r="GX75" s="3">
        <f t="shared" si="298"/>
        <v>8.82352941176473E-3</v>
      </c>
      <c r="GY75" s="3">
        <f t="shared" si="298"/>
        <v>1.0294117647058898E-2</v>
      </c>
      <c r="GZ75" s="3">
        <f t="shared" si="298"/>
        <v>5.8823529411764913E-3</v>
      </c>
      <c r="HA75" s="3">
        <f t="shared" si="298"/>
        <v>5.3921568627451344E-3</v>
      </c>
      <c r="HB75" s="3">
        <f t="shared" si="298"/>
        <v>5.3921568627451205E-3</v>
      </c>
      <c r="HC75" s="3">
        <f t="shared" si="298"/>
        <v>4.9019607843137497E-3</v>
      </c>
      <c r="HD75" s="3">
        <f t="shared" si="298"/>
        <v>1.4705882352941402E-3</v>
      </c>
      <c r="HE75" s="3">
        <f t="shared" si="298"/>
        <v>2.450980392156854E-3</v>
      </c>
      <c r="HF75" s="3">
        <f t="shared" si="298"/>
        <v>2.450980392156854E-3</v>
      </c>
      <c r="HG75" s="3">
        <f t="shared" si="298"/>
        <v>0</v>
      </c>
      <c r="HH75" s="3">
        <f t="shared" si="298"/>
        <v>9.3137254901961564E-3</v>
      </c>
      <c r="HI75" s="3">
        <f t="shared" si="298"/>
        <v>5.3921568627451205E-3</v>
      </c>
      <c r="HJ75" s="3">
        <f t="shared" si="298"/>
        <v>2.4509803921568818E-3</v>
      </c>
      <c r="HK75" s="3">
        <f t="shared" si="298"/>
        <v>6.8627450980392884E-3</v>
      </c>
      <c r="HL75" s="3">
        <f t="shared" si="298"/>
        <v>6.3725490196078621E-3</v>
      </c>
      <c r="HM75" s="3">
        <f t="shared" si="298"/>
        <v>2.0098039215686356E-2</v>
      </c>
      <c r="HN75" s="3">
        <f t="shared" si="298"/>
        <v>1.2254901960784381E-2</v>
      </c>
      <c r="HO75" s="3">
        <f t="shared" si="298"/>
        <v>2.1568627450980538E-2</v>
      </c>
      <c r="HP75" s="3">
        <f t="shared" si="298"/>
        <v>1.421568627450992E-2</v>
      </c>
      <c r="HQ75" s="3">
        <f t="shared" si="298"/>
        <v>2.3039215686274594E-2</v>
      </c>
      <c r="HR75" s="3">
        <f t="shared" si="298"/>
        <v>3.3333333333333548E-2</v>
      </c>
      <c r="HS75" s="3">
        <f t="shared" si="298"/>
        <v>3.2843137254902108E-2</v>
      </c>
      <c r="HT75" s="3">
        <f t="shared" si="298"/>
        <v>1.5686274509803977E-2</v>
      </c>
      <c r="HU75" s="3">
        <f t="shared" si="298"/>
        <v>1.1764705882353024E-2</v>
      </c>
      <c r="HV75" s="3">
        <f t="shared" si="298"/>
        <v>2.89215686274511E-2</v>
      </c>
      <c r="HW75" s="3">
        <f t="shared" si="298"/>
        <v>4.558823529411786E-2</v>
      </c>
      <c r="HX75" s="3">
        <f t="shared" si="298"/>
        <v>3.0392156862745226E-2</v>
      </c>
      <c r="HY75" s="3">
        <f t="shared" si="298"/>
        <v>6.3725490196077511E-3</v>
      </c>
      <c r="HZ75" s="3">
        <f t="shared" si="298"/>
        <v>6.7156862745098023E-2</v>
      </c>
      <c r="IA75" s="3">
        <f t="shared" si="298"/>
        <v>0.15294117647058841</v>
      </c>
      <c r="IB75" s="3">
        <f t="shared" si="298"/>
        <v>0.23970588235294138</v>
      </c>
      <c r="IC75" s="3">
        <f t="shared" si="298"/>
        <v>0.30539215686274523</v>
      </c>
      <c r="ID75" s="3">
        <f t="shared" ref="ID75:IS75" si="299">ABS($FM$4*BM75+$FN$4*BN75+$FO$4*BO75+$FP$4*BP75+$FM$5*BM76+$FN$5*BN76+$FO$5*BO76+$FP$5*BP76+$FM$6*BM77+$FN$6*BN77+$FO$6*BO77+$FP$6*BP77+$FM$7*BM78+$FN$7*BN78+$FO$7*BO78+$FP$7*BP78)</f>
        <v>0.3397058823529413</v>
      </c>
      <c r="IE75" s="3">
        <f t="shared" si="299"/>
        <v>0.34950980392156855</v>
      </c>
      <c r="IF75" s="3">
        <f t="shared" si="299"/>
        <v>0.33480392156862726</v>
      </c>
      <c r="IG75" s="3">
        <f t="shared" si="299"/>
        <v>0.29215686274509778</v>
      </c>
      <c r="IH75" s="3">
        <f t="shared" si="299"/>
        <v>0.22401960784313704</v>
      </c>
      <c r="II75" s="3">
        <f t="shared" si="299"/>
        <v>0.14362745098039204</v>
      </c>
      <c r="IJ75" s="3">
        <f t="shared" si="299"/>
        <v>6.372549019607833E-2</v>
      </c>
      <c r="IK75" s="3">
        <f t="shared" si="299"/>
        <v>9.3137254901960852E-3</v>
      </c>
      <c r="IL75" s="3">
        <f t="shared" si="299"/>
        <v>1.0784313725490189E-2</v>
      </c>
      <c r="IM75" s="3">
        <f t="shared" si="299"/>
        <v>8.8235294117647006E-3</v>
      </c>
      <c r="IN75" s="3">
        <f t="shared" si="299"/>
        <v>2.4509803921568627E-3</v>
      </c>
      <c r="IO75" s="3">
        <f t="shared" si="299"/>
        <v>9.8039215686274508E-4</v>
      </c>
      <c r="IP75" s="3">
        <f t="shared" si="299"/>
        <v>2.4509803921568575E-3</v>
      </c>
      <c r="IQ75" s="3">
        <f t="shared" si="299"/>
        <v>2.4509803921568575E-3</v>
      </c>
      <c r="IR75" s="3">
        <f t="shared" si="299"/>
        <v>2.4509803921568575E-3</v>
      </c>
      <c r="IS75" s="3">
        <f t="shared" si="299"/>
        <v>1.4705882352941124E-3</v>
      </c>
    </row>
    <row r="76" spans="1:253" ht="14.1" customHeight="1" x14ac:dyDescent="0.25">
      <c r="A76" s="2">
        <v>0.54117647058823504</v>
      </c>
      <c r="B76" s="2">
        <v>0.57647058823529396</v>
      </c>
      <c r="C76" s="2">
        <v>0.474509803921568</v>
      </c>
      <c r="D76" s="2">
        <v>0.43921568627450902</v>
      </c>
      <c r="E76" s="2">
        <v>0.51372549019607805</v>
      </c>
      <c r="F76" s="2">
        <v>0.61568627450980296</v>
      </c>
      <c r="G76" s="2">
        <v>0.74509803921568596</v>
      </c>
      <c r="H76" s="2">
        <v>0.82745098039215603</v>
      </c>
      <c r="I76" s="2">
        <v>0.85490196078431302</v>
      </c>
      <c r="J76" s="2">
        <v>0.84313725490196001</v>
      </c>
      <c r="K76" s="2">
        <v>0.86274509803921495</v>
      </c>
      <c r="L76" s="2">
        <v>0.83921568627450904</v>
      </c>
      <c r="M76" s="2">
        <v>0.78431372549019596</v>
      </c>
      <c r="N76" s="2">
        <v>0.85882352941176399</v>
      </c>
      <c r="O76" s="2">
        <v>0.57647058823529396</v>
      </c>
      <c r="P76" s="2">
        <v>0.101960784313725</v>
      </c>
      <c r="Q76" s="2">
        <v>1.9607843137254902E-2</v>
      </c>
      <c r="R76" s="2">
        <v>2.3529411764705799E-2</v>
      </c>
      <c r="S76" s="2">
        <v>1.1764705882352899E-2</v>
      </c>
      <c r="T76" s="2">
        <v>4.7058823529411702E-2</v>
      </c>
      <c r="U76" s="2">
        <v>8.6274509803921498E-2</v>
      </c>
      <c r="V76" s="2">
        <v>0.20392156862745001</v>
      </c>
      <c r="W76" s="2">
        <v>0.69803921568627403</v>
      </c>
      <c r="X76" s="2">
        <v>0.98039215686274495</v>
      </c>
      <c r="Y76" s="2">
        <v>1</v>
      </c>
      <c r="Z76" s="2">
        <v>1</v>
      </c>
      <c r="AA76" s="2">
        <v>1</v>
      </c>
      <c r="AB76" s="2">
        <v>0.95686274509803904</v>
      </c>
      <c r="AC76" s="2">
        <v>0.89019607843137205</v>
      </c>
      <c r="AD76" s="2">
        <v>0.96078431372549</v>
      </c>
      <c r="AE76" s="2">
        <v>0.93725490196078398</v>
      </c>
      <c r="AF76" s="2">
        <v>0.91764705882352904</v>
      </c>
      <c r="AG76" s="2">
        <v>1</v>
      </c>
      <c r="AH76" s="2">
        <v>1</v>
      </c>
      <c r="AI76" s="2">
        <v>1</v>
      </c>
      <c r="AJ76" s="2">
        <v>1</v>
      </c>
      <c r="AK76" s="2">
        <v>0.97647058823529398</v>
      </c>
      <c r="AL76" s="2">
        <v>0.92549019607843097</v>
      </c>
      <c r="AM76" s="2">
        <v>1</v>
      </c>
      <c r="AN76" s="2">
        <v>0.98039215686274495</v>
      </c>
      <c r="AO76" s="2">
        <v>0.95294117647058796</v>
      </c>
      <c r="AP76" s="2">
        <v>1</v>
      </c>
      <c r="AQ76" s="2">
        <v>0.99607843137254903</v>
      </c>
      <c r="AR76" s="2">
        <v>0.99607843137254903</v>
      </c>
      <c r="AS76" s="2">
        <v>1</v>
      </c>
      <c r="AT76" s="2">
        <v>0.97647058823529398</v>
      </c>
      <c r="AU76" s="2">
        <v>0.92549019607843097</v>
      </c>
      <c r="AV76" s="2">
        <v>1</v>
      </c>
      <c r="AW76" s="2">
        <v>0.97647058823529398</v>
      </c>
      <c r="AX76" s="2">
        <v>0.93333333333333302</v>
      </c>
      <c r="AY76" s="2">
        <v>1</v>
      </c>
      <c r="AZ76" s="2">
        <v>1</v>
      </c>
      <c r="BA76" s="2">
        <v>1</v>
      </c>
      <c r="BB76" s="2">
        <v>1</v>
      </c>
      <c r="BC76" s="2">
        <v>0.97254901960784301</v>
      </c>
      <c r="BD76" s="2">
        <v>0.90588235294117603</v>
      </c>
      <c r="BE76" s="2">
        <v>0.99215686274509796</v>
      </c>
      <c r="BF76" s="2">
        <v>0.96862745098039205</v>
      </c>
      <c r="BG76" s="2">
        <v>0.91372549019607796</v>
      </c>
      <c r="BH76" s="2">
        <v>0.98823529411764699</v>
      </c>
      <c r="BI76" s="2">
        <v>1</v>
      </c>
      <c r="BJ76" s="2">
        <v>1</v>
      </c>
      <c r="BK76" s="2">
        <v>1</v>
      </c>
      <c r="BL76" s="2">
        <v>0.87450980392156796</v>
      </c>
      <c r="BM76" s="2">
        <v>0.55294117647058805</v>
      </c>
      <c r="BN76" s="2">
        <v>0.396078431372549</v>
      </c>
      <c r="BO76" s="2">
        <v>0.396078431372549</v>
      </c>
      <c r="BP76" s="2">
        <v>0.32941176470588202</v>
      </c>
      <c r="BQ76" s="2">
        <v>0.18431372549019601</v>
      </c>
      <c r="BR76" s="2">
        <v>1.9607843137254902E-2</v>
      </c>
      <c r="BS76" s="2">
        <v>0</v>
      </c>
      <c r="BT76" s="2">
        <v>0</v>
      </c>
      <c r="BU76" s="2">
        <v>0</v>
      </c>
      <c r="BV76" s="2">
        <v>1.9607843137254902E-2</v>
      </c>
      <c r="BW76" s="2">
        <v>4.7058823529411702E-2</v>
      </c>
      <c r="BX76" s="2">
        <v>5.0980392156862703E-2</v>
      </c>
      <c r="BY76" s="2">
        <v>3.5294117647058802E-2</v>
      </c>
      <c r="BZ76" s="2">
        <v>1.1764705882352899E-2</v>
      </c>
      <c r="CA76" s="2">
        <v>0</v>
      </c>
      <c r="CB76" s="2">
        <v>0</v>
      </c>
      <c r="CI76" s="5">
        <f t="shared" ref="CI76:ET76" si="300">ABS($CD$4*A76+$CE$4*B76+$CF$4*C76+$CG$4*D76+A77*$CD$5+$CE$5*B77+$CF$5*C77+$CG$5*D77+$CD$6*A78+$CE$6*B78+$CF$6*C78+$CG$6*D78+$CD$7*A79+$CE$7*B79+$CF$7*C79+$CG$7*D79)</f>
        <v>1.9117647058823475E-2</v>
      </c>
      <c r="CJ76" s="5">
        <f t="shared" si="300"/>
        <v>3.0882352941176382E-2</v>
      </c>
      <c r="CK76" s="5">
        <f t="shared" si="300"/>
        <v>5.8333333333333369E-2</v>
      </c>
      <c r="CL76" s="5">
        <f t="shared" si="300"/>
        <v>8.529411764705877E-2</v>
      </c>
      <c r="CM76" s="5">
        <f t="shared" si="300"/>
        <v>0.10245098039215687</v>
      </c>
      <c r="CN76" s="5">
        <f t="shared" si="300"/>
        <v>9.6078431372549011E-2</v>
      </c>
      <c r="CO76" s="5">
        <f t="shared" si="300"/>
        <v>5.0490196078431381E-2</v>
      </c>
      <c r="CP76" s="5">
        <f t="shared" si="300"/>
        <v>1.4215686274509753E-2</v>
      </c>
      <c r="CQ76" s="5">
        <f t="shared" si="300"/>
        <v>2.9901960784313744E-2</v>
      </c>
      <c r="CR76" s="5">
        <f t="shared" si="300"/>
        <v>1.2490009027033011E-16</v>
      </c>
      <c r="CS76" s="5">
        <f t="shared" si="300"/>
        <v>2.2549019607843127E-2</v>
      </c>
      <c r="CT76" s="5">
        <f t="shared" si="300"/>
        <v>4.0686274509803902E-2</v>
      </c>
      <c r="CU76" s="5">
        <f t="shared" si="300"/>
        <v>9.7549019607843276E-2</v>
      </c>
      <c r="CV76" s="5">
        <f t="shared" si="300"/>
        <v>8.7254901960784226E-2</v>
      </c>
      <c r="CW76" s="5">
        <f t="shared" si="300"/>
        <v>1.372549019607823E-2</v>
      </c>
      <c r="CX76" s="5">
        <f t="shared" si="300"/>
        <v>1.2745098039215877E-2</v>
      </c>
      <c r="CY76" s="5">
        <f t="shared" si="300"/>
        <v>1.3235294117647095E-2</v>
      </c>
      <c r="CZ76" s="5">
        <f t="shared" si="300"/>
        <v>2.4509803921568263E-3</v>
      </c>
      <c r="DA76" s="5">
        <f t="shared" si="300"/>
        <v>7.4019607843137131E-2</v>
      </c>
      <c r="DB76" s="5">
        <f t="shared" si="300"/>
        <v>0.14509803921568631</v>
      </c>
      <c r="DC76" s="5">
        <f t="shared" si="300"/>
        <v>0.17352941176470593</v>
      </c>
      <c r="DD76" s="5">
        <f t="shared" si="300"/>
        <v>6.9607843137254877E-2</v>
      </c>
      <c r="DE76" s="5">
        <f t="shared" si="300"/>
        <v>3.9705882352941257E-2</v>
      </c>
      <c r="DF76" s="5">
        <f t="shared" si="300"/>
        <v>2.5490196078431379E-2</v>
      </c>
      <c r="DG76" s="5">
        <f t="shared" si="300"/>
        <v>4.8039215686274631E-2</v>
      </c>
      <c r="DH76" s="5">
        <f t="shared" si="300"/>
        <v>6.6176470588235364E-2</v>
      </c>
      <c r="DI76" s="5">
        <f t="shared" si="300"/>
        <v>5.3921568627450095E-3</v>
      </c>
      <c r="DJ76" s="5">
        <f t="shared" si="300"/>
        <v>1.7647058823529488E-2</v>
      </c>
      <c r="DK76" s="5">
        <f t="shared" si="300"/>
        <v>4.9019607843137636E-3</v>
      </c>
      <c r="DL76" s="5">
        <f t="shared" si="300"/>
        <v>3.4803921568627605E-2</v>
      </c>
      <c r="DM76" s="5">
        <f t="shared" si="300"/>
        <v>3.0882352941176638E-2</v>
      </c>
      <c r="DN76" s="5">
        <f t="shared" si="300"/>
        <v>1.2745098039215738E-2</v>
      </c>
      <c r="DO76" s="5">
        <f t="shared" si="300"/>
        <v>1.4705882352941402E-3</v>
      </c>
      <c r="DP76" s="5">
        <f t="shared" si="300"/>
        <v>3.8725490196078599E-2</v>
      </c>
      <c r="DQ76" s="5">
        <f t="shared" si="300"/>
        <v>2.3529411764705993E-2</v>
      </c>
      <c r="DR76" s="5">
        <f t="shared" si="300"/>
        <v>0</v>
      </c>
      <c r="DS76" s="5">
        <f t="shared" si="300"/>
        <v>2.4019607843137378E-2</v>
      </c>
      <c r="DT76" s="5">
        <f t="shared" si="300"/>
        <v>1.029411764705887E-2</v>
      </c>
      <c r="DU76" s="5">
        <f t="shared" si="300"/>
        <v>4.9019607843137081E-4</v>
      </c>
      <c r="DV76" s="5">
        <f t="shared" si="300"/>
        <v>1.4705882352941249E-2</v>
      </c>
      <c r="DW76" s="5">
        <f t="shared" si="300"/>
        <v>3.2843137254902136E-2</v>
      </c>
      <c r="DX76" s="5">
        <f t="shared" si="300"/>
        <v>0</v>
      </c>
      <c r="DY76" s="5">
        <f t="shared" si="300"/>
        <v>9.8039215686274161E-4</v>
      </c>
      <c r="DZ76" s="5">
        <f t="shared" si="300"/>
        <v>2.9411764705882484E-2</v>
      </c>
      <c r="EA76" s="5">
        <f t="shared" si="300"/>
        <v>2.5980392156862861E-2</v>
      </c>
      <c r="EB76" s="5">
        <f t="shared" si="300"/>
        <v>2.4509803921568679E-3</v>
      </c>
      <c r="EC76" s="5">
        <f t="shared" si="300"/>
        <v>4.4117647058823928E-3</v>
      </c>
      <c r="ED76" s="5">
        <f t="shared" si="300"/>
        <v>1.4705882352941235E-2</v>
      </c>
      <c r="EE76" s="5">
        <f t="shared" si="300"/>
        <v>4.4117647058823789E-3</v>
      </c>
      <c r="EF76" s="5">
        <f t="shared" si="300"/>
        <v>2.6960784313725616E-2</v>
      </c>
      <c r="EG76" s="5">
        <f t="shared" si="300"/>
        <v>4.0686274509804124E-2</v>
      </c>
      <c r="EH76" s="5">
        <f t="shared" si="300"/>
        <v>6.372549019607876E-3</v>
      </c>
      <c r="EI76" s="5">
        <f t="shared" si="300"/>
        <v>2.303921568627465E-2</v>
      </c>
      <c r="EJ76" s="5">
        <f t="shared" si="300"/>
        <v>2.89215686274511E-2</v>
      </c>
      <c r="EK76" s="5">
        <f t="shared" si="300"/>
        <v>4.3627450980392377E-2</v>
      </c>
      <c r="EL76" s="5">
        <f t="shared" si="300"/>
        <v>3.1372549019607884E-2</v>
      </c>
      <c r="EM76" s="5">
        <f t="shared" si="300"/>
        <v>1.029411764705887E-2</v>
      </c>
      <c r="EN76" s="5">
        <f t="shared" si="300"/>
        <v>1.6666666666666746E-2</v>
      </c>
      <c r="EO76" s="5">
        <f t="shared" si="300"/>
        <v>2.6960784313725505E-2</v>
      </c>
      <c r="EP76" s="5">
        <f t="shared" si="300"/>
        <v>2.4509803921568749E-2</v>
      </c>
      <c r="EQ76" s="5">
        <f t="shared" si="300"/>
        <v>1.0784313725490255E-2</v>
      </c>
      <c r="ER76" s="5">
        <f t="shared" si="300"/>
        <v>3.3333333333333229E-2</v>
      </c>
      <c r="ES76" s="5">
        <f t="shared" si="300"/>
        <v>9.1666666666666646E-2</v>
      </c>
      <c r="ET76" s="5">
        <f t="shared" si="300"/>
        <v>0.12647058823529414</v>
      </c>
      <c r="EU76" s="5">
        <f t="shared" ref="EU76:FJ76" si="301">ABS($CD$4*BM76+$CE$4*BN76+$CF$4*BO76+$CG$4*BP76+BM77*$CD$5+$CE$5*BN77+$CF$5*BO77+$CG$5*BP77+$CD$6*BM78+$CE$6*BN78+$CF$6*BO78+$CG$6*BP78+$CD$7*BM79+$CE$7*BN79+$CF$7*BO79+$CG$7*BP79)</f>
        <v>0.119607843137255</v>
      </c>
      <c r="EV76" s="5">
        <f t="shared" si="301"/>
        <v>0.1372549019607846</v>
      </c>
      <c r="EW76" s="5">
        <f t="shared" si="301"/>
        <v>0.16078431372549029</v>
      </c>
      <c r="EX76" s="5">
        <f t="shared" si="301"/>
        <v>0.18137254901960792</v>
      </c>
      <c r="EY76" s="5">
        <f t="shared" si="301"/>
        <v>0.16323529411764676</v>
      </c>
      <c r="EZ76" s="5">
        <f t="shared" si="301"/>
        <v>0.14215686274509787</v>
      </c>
      <c r="FA76" s="5">
        <f t="shared" si="301"/>
        <v>0.11617647058823512</v>
      </c>
      <c r="FB76" s="5">
        <f t="shared" si="301"/>
        <v>7.4999999999999969E-2</v>
      </c>
      <c r="FC76" s="5">
        <f t="shared" si="301"/>
        <v>3.970588235294116E-2</v>
      </c>
      <c r="FD76" s="5">
        <f t="shared" si="301"/>
        <v>1.4215686274509788E-2</v>
      </c>
      <c r="FE76" s="5">
        <f t="shared" si="301"/>
        <v>1.0784313725490199E-2</v>
      </c>
      <c r="FF76" s="5">
        <f t="shared" si="301"/>
        <v>4.901960784313728E-3</v>
      </c>
      <c r="FG76" s="5">
        <f t="shared" si="301"/>
        <v>3.9215686274509751E-3</v>
      </c>
      <c r="FH76" s="5">
        <f t="shared" si="301"/>
        <v>7.3529411764705751E-3</v>
      </c>
      <c r="FI76" s="5">
        <f t="shared" si="301"/>
        <v>6.3725490196078326E-3</v>
      </c>
      <c r="FJ76" s="5">
        <f t="shared" si="301"/>
        <v>3.4313725490196E-3</v>
      </c>
      <c r="FM76" s="2"/>
      <c r="FN76" s="2"/>
      <c r="FO76" s="2"/>
      <c r="FP76" s="2"/>
      <c r="FQ76" s="2"/>
      <c r="FR76" s="3">
        <f t="shared" ref="FR76:IC76" si="302">ABS($FM$4*A76+$FN$4*B76+$FO$4*C76+$FP$4*D76+$FM$5*A77+$FN$5*B77+$FO$5*C77+$FP$5*D77+$FM$6*A78+$FN$6*B78+$FO$6*C78+$FP$6*D78+$FM$7*A79+$FN$7*B79+$FO$7*C79+$FP$7*D79)</f>
        <v>5.5882352941176522E-2</v>
      </c>
      <c r="FS76" s="3">
        <f t="shared" si="302"/>
        <v>5.3921568627451025E-2</v>
      </c>
      <c r="FT76" s="3">
        <f t="shared" si="302"/>
        <v>2.5980392156862868E-2</v>
      </c>
      <c r="FU76" s="3">
        <f t="shared" si="302"/>
        <v>2.9901960784313626E-2</v>
      </c>
      <c r="FV76" s="3">
        <f t="shared" si="302"/>
        <v>7.5980392156862614E-2</v>
      </c>
      <c r="FW76" s="3">
        <f t="shared" si="302"/>
        <v>0.10784313725490187</v>
      </c>
      <c r="FX76" s="3">
        <f t="shared" si="302"/>
        <v>0.11176470588235292</v>
      </c>
      <c r="FY76" s="3">
        <f t="shared" si="302"/>
        <v>9.8039215686274411E-2</v>
      </c>
      <c r="FZ76" s="3">
        <f t="shared" si="302"/>
        <v>8.5294117647058743E-2</v>
      </c>
      <c r="GA76" s="3">
        <f t="shared" si="302"/>
        <v>6.5196078431372484E-2</v>
      </c>
      <c r="GB76" s="3">
        <f t="shared" si="302"/>
        <v>6.4215686274509687E-2</v>
      </c>
      <c r="GC76" s="3">
        <f t="shared" si="302"/>
        <v>3.627450980392162E-2</v>
      </c>
      <c r="GD76" s="3">
        <f t="shared" si="302"/>
        <v>7.5980392156862642E-2</v>
      </c>
      <c r="GE76" s="3">
        <f t="shared" si="302"/>
        <v>0.20539215686274503</v>
      </c>
      <c r="GF76" s="3">
        <f t="shared" si="302"/>
        <v>0.33774509803921554</v>
      </c>
      <c r="GG76" s="3">
        <f t="shared" si="302"/>
        <v>0.42254901960784308</v>
      </c>
      <c r="GH76" s="3">
        <f t="shared" si="302"/>
        <v>0.43774509803921557</v>
      </c>
      <c r="GI76" s="3">
        <f t="shared" si="302"/>
        <v>0.42499999999999988</v>
      </c>
      <c r="GJ76" s="3">
        <f t="shared" si="302"/>
        <v>0.40392156862745099</v>
      </c>
      <c r="GK76" s="3">
        <f t="shared" si="302"/>
        <v>0.34264705882352942</v>
      </c>
      <c r="GL76" s="3">
        <f t="shared" si="302"/>
        <v>0.23039215686274517</v>
      </c>
      <c r="GM76" s="3">
        <f t="shared" si="302"/>
        <v>0.11862745098039222</v>
      </c>
      <c r="GN76" s="3">
        <f t="shared" si="302"/>
        <v>1.2745098039215613E-2</v>
      </c>
      <c r="GO76" s="3">
        <f t="shared" si="302"/>
        <v>2.3529411764706062E-2</v>
      </c>
      <c r="GP76" s="3">
        <f t="shared" si="302"/>
        <v>1.5686274509804032E-2</v>
      </c>
      <c r="GQ76" s="3">
        <f t="shared" si="302"/>
        <v>3.9215686274510081E-3</v>
      </c>
      <c r="GR76" s="3">
        <f t="shared" si="302"/>
        <v>5.3921568627451205E-3</v>
      </c>
      <c r="GS76" s="3">
        <f t="shared" si="302"/>
        <v>4.9019607843137358E-3</v>
      </c>
      <c r="GT76" s="3">
        <f t="shared" si="302"/>
        <v>7.8431372549020023E-3</v>
      </c>
      <c r="GU76" s="3">
        <f t="shared" si="302"/>
        <v>2.4509803921568679E-3</v>
      </c>
      <c r="GV76" s="3">
        <f t="shared" si="302"/>
        <v>1.2745098039215738E-2</v>
      </c>
      <c r="GW76" s="3">
        <f t="shared" si="302"/>
        <v>7.3529411764706731E-3</v>
      </c>
      <c r="GX76" s="3">
        <f t="shared" si="302"/>
        <v>9.8039215686274161E-4</v>
      </c>
      <c r="GY76" s="3">
        <f t="shared" si="302"/>
        <v>1.3235294117647151E-2</v>
      </c>
      <c r="GZ76" s="3">
        <f t="shared" si="302"/>
        <v>6.372549019607876E-3</v>
      </c>
      <c r="HA76" s="3">
        <f t="shared" si="302"/>
        <v>6.8627450980392191E-3</v>
      </c>
      <c r="HB76" s="3">
        <f t="shared" si="302"/>
        <v>9.313725490196087E-3</v>
      </c>
      <c r="HC76" s="3">
        <f t="shared" si="302"/>
        <v>1.3877787807814457E-17</v>
      </c>
      <c r="HD76" s="3">
        <f t="shared" si="302"/>
        <v>6.8627450980392191E-3</v>
      </c>
      <c r="HE76" s="3">
        <f t="shared" si="302"/>
        <v>5.8823529411764497E-3</v>
      </c>
      <c r="HF76" s="3">
        <f t="shared" si="302"/>
        <v>2.9411764705882248E-3</v>
      </c>
      <c r="HG76" s="3">
        <f t="shared" si="302"/>
        <v>9.8039215686274161E-4</v>
      </c>
      <c r="HH76" s="3">
        <f t="shared" si="302"/>
        <v>3.9215686274509665E-3</v>
      </c>
      <c r="HI76" s="3">
        <f t="shared" si="302"/>
        <v>1.0784313725490255E-2</v>
      </c>
      <c r="HJ76" s="3">
        <f t="shared" si="302"/>
        <v>6.8627450980392468E-3</v>
      </c>
      <c r="HK76" s="3">
        <f t="shared" si="302"/>
        <v>5.8823529411765191E-3</v>
      </c>
      <c r="HL76" s="3">
        <f t="shared" si="302"/>
        <v>4.411764705882365E-3</v>
      </c>
      <c r="HM76" s="3">
        <f t="shared" si="302"/>
        <v>3.0392156862745226E-2</v>
      </c>
      <c r="HN76" s="3">
        <f t="shared" si="302"/>
        <v>2.3039215686274567E-2</v>
      </c>
      <c r="HO76" s="3">
        <f t="shared" si="302"/>
        <v>2.4019607843137419E-2</v>
      </c>
      <c r="HP76" s="3">
        <f t="shared" si="302"/>
        <v>2.8431372549019729E-2</v>
      </c>
      <c r="HQ76" s="3">
        <f t="shared" si="302"/>
        <v>6.3725490196079315E-3</v>
      </c>
      <c r="HR76" s="3">
        <f t="shared" si="302"/>
        <v>1.4705882352941235E-2</v>
      </c>
      <c r="HS76" s="3">
        <f t="shared" si="302"/>
        <v>1.5686274509803977E-2</v>
      </c>
      <c r="HT76" s="3">
        <f t="shared" si="302"/>
        <v>1.9607843137254416E-3</v>
      </c>
      <c r="HU76" s="3">
        <f t="shared" si="302"/>
        <v>2.3039215686274511E-2</v>
      </c>
      <c r="HV76" s="3">
        <f t="shared" si="302"/>
        <v>4.8529411764706015E-2</v>
      </c>
      <c r="HW76" s="3">
        <f t="shared" si="302"/>
        <v>5.8823529411764941E-2</v>
      </c>
      <c r="HX76" s="3">
        <f t="shared" si="302"/>
        <v>6.4215686274510048E-2</v>
      </c>
      <c r="HY76" s="3">
        <f t="shared" si="302"/>
        <v>5.6862745098039527E-2</v>
      </c>
      <c r="HZ76" s="3">
        <f t="shared" si="302"/>
        <v>3.0392156862745295E-2</v>
      </c>
      <c r="IA76" s="3">
        <f t="shared" si="302"/>
        <v>3.2843137254901858E-2</v>
      </c>
      <c r="IB76" s="3">
        <f t="shared" si="302"/>
        <v>0.12450980392156862</v>
      </c>
      <c r="IC76" s="3">
        <f t="shared" si="302"/>
        <v>0.21176470588235297</v>
      </c>
      <c r="ID76" s="3">
        <f t="shared" ref="ID76:IS76" si="303">ABS($FM$4*BM76+$FN$4*BN76+$FO$4*BO76+$FP$4*BP76+$FM$5*BM77+$FN$5*BN77+$FO$5*BO77+$FP$5*BP77+$FM$6*BM78+$FN$6*BN78+$FO$6*BO78+$FP$6*BP78+$FM$7*BM79+$FN$7*BN79+$FO$7*BO79+$FP$7*BP79)</f>
        <v>0.27990196078431373</v>
      </c>
      <c r="IE76" s="3">
        <f t="shared" si="303"/>
        <v>0.30441176470588222</v>
      </c>
      <c r="IF76" s="3">
        <f t="shared" si="303"/>
        <v>0.31617647058823511</v>
      </c>
      <c r="IG76" s="3">
        <f t="shared" si="303"/>
        <v>0.32205882352941145</v>
      </c>
      <c r="IH76" s="3">
        <f t="shared" si="303"/>
        <v>0.31176470588235261</v>
      </c>
      <c r="II76" s="3">
        <f t="shared" si="303"/>
        <v>0.28039215686274488</v>
      </c>
      <c r="IJ76" s="3">
        <f t="shared" si="303"/>
        <v>0.21274509803921551</v>
      </c>
      <c r="IK76" s="3">
        <f t="shared" si="303"/>
        <v>0.1401960784313725</v>
      </c>
      <c r="IL76" s="3">
        <f t="shared" si="303"/>
        <v>6.813725490196075E-2</v>
      </c>
      <c r="IM76" s="3">
        <f t="shared" si="303"/>
        <v>1.6666666666666649E-2</v>
      </c>
      <c r="IN76" s="3">
        <f t="shared" si="303"/>
        <v>1.4705882352941029E-3</v>
      </c>
      <c r="IO76" s="3">
        <f t="shared" si="303"/>
        <v>7.8431372549019503E-3</v>
      </c>
      <c r="IP76" s="3">
        <f t="shared" si="303"/>
        <v>5.8823529411764627E-3</v>
      </c>
      <c r="IQ76" s="3">
        <f t="shared" si="303"/>
        <v>1.4705882352941124E-3</v>
      </c>
      <c r="IR76" s="3">
        <f t="shared" si="303"/>
        <v>0</v>
      </c>
      <c r="IS76" s="3">
        <f t="shared" si="303"/>
        <v>0</v>
      </c>
    </row>
    <row r="77" spans="1:253" ht="14.1" customHeight="1" x14ac:dyDescent="0.25">
      <c r="A77" s="2">
        <v>0.32941176470588202</v>
      </c>
      <c r="B77" s="2">
        <v>0.29019607843137202</v>
      </c>
      <c r="C77" s="2">
        <v>0.30980392156862702</v>
      </c>
      <c r="D77" s="2">
        <v>0.356862745098039</v>
      </c>
      <c r="E77" s="2">
        <v>0.41960784313725402</v>
      </c>
      <c r="F77" s="2">
        <v>0.56078431372548998</v>
      </c>
      <c r="G77" s="2">
        <v>0.662745098039215</v>
      </c>
      <c r="H77" s="2">
        <v>0.77254901960784295</v>
      </c>
      <c r="I77" s="2">
        <v>0.87843137254901904</v>
      </c>
      <c r="J77" s="2">
        <v>0.93333333333333302</v>
      </c>
      <c r="K77" s="2">
        <v>0.76470588235294101</v>
      </c>
      <c r="L77" s="2">
        <v>0.68627450980392102</v>
      </c>
      <c r="M77" s="2">
        <v>0.80392156862745101</v>
      </c>
      <c r="N77" s="2">
        <v>0.8</v>
      </c>
      <c r="O77" s="2">
        <v>0.61960784313725403</v>
      </c>
      <c r="P77" s="2">
        <v>0.58823529411764697</v>
      </c>
      <c r="Q77" s="2">
        <v>0.52549019607843095</v>
      </c>
      <c r="R77" s="2">
        <v>0.50588235294117601</v>
      </c>
      <c r="S77" s="2">
        <v>0.58039215686274503</v>
      </c>
      <c r="T77" s="2">
        <v>0.57647058823529396</v>
      </c>
      <c r="U77" s="2">
        <v>0.454901960784313</v>
      </c>
      <c r="V77" s="2">
        <v>0.792156862745098</v>
      </c>
      <c r="W77" s="2">
        <v>0.98823529411764699</v>
      </c>
      <c r="X77" s="2">
        <v>0.93725490196078398</v>
      </c>
      <c r="Y77" s="2">
        <v>0.623529411764705</v>
      </c>
      <c r="Z77" s="2">
        <v>0.57647058823529396</v>
      </c>
      <c r="AA77" s="2">
        <v>0.80392156862745101</v>
      </c>
      <c r="AB77" s="2">
        <v>0.92156862745098</v>
      </c>
      <c r="AC77" s="2">
        <v>0.99215686274509796</v>
      </c>
      <c r="AD77" s="2">
        <v>0.99607843137254903</v>
      </c>
      <c r="AE77" s="2">
        <v>0.88627450980392097</v>
      </c>
      <c r="AF77" s="2">
        <v>0.98431372549019602</v>
      </c>
      <c r="AG77" s="2">
        <v>0.99215686274509796</v>
      </c>
      <c r="AH77" s="2">
        <v>0.98431372549019602</v>
      </c>
      <c r="AI77" s="2">
        <v>0.98823529411764699</v>
      </c>
      <c r="AJ77" s="2">
        <v>0.99607843137254903</v>
      </c>
      <c r="AK77" s="2">
        <v>0.93333333333333302</v>
      </c>
      <c r="AL77" s="2">
        <v>0.93333333333333302</v>
      </c>
      <c r="AM77" s="2">
        <v>1</v>
      </c>
      <c r="AN77" s="2">
        <v>0.96862745098039205</v>
      </c>
      <c r="AO77" s="2">
        <v>0.92549019607843097</v>
      </c>
      <c r="AP77" s="2">
        <v>1</v>
      </c>
      <c r="AQ77" s="2">
        <v>0.98823529411764699</v>
      </c>
      <c r="AR77" s="2">
        <v>0.98431372549019602</v>
      </c>
      <c r="AS77" s="2">
        <v>1</v>
      </c>
      <c r="AT77" s="2">
        <v>1</v>
      </c>
      <c r="AU77" s="2">
        <v>0.89803921568627398</v>
      </c>
      <c r="AV77" s="2">
        <v>0.99215686274509796</v>
      </c>
      <c r="AW77" s="2">
        <v>1</v>
      </c>
      <c r="AX77" s="2">
        <v>0.92156862745098</v>
      </c>
      <c r="AY77" s="2">
        <v>0.96470588235294097</v>
      </c>
      <c r="AZ77" s="2">
        <v>1</v>
      </c>
      <c r="BA77" s="2">
        <v>0.99607843137254903</v>
      </c>
      <c r="BB77" s="2">
        <v>1</v>
      </c>
      <c r="BC77" s="2">
        <v>1</v>
      </c>
      <c r="BD77" s="2">
        <v>0.90980392156862699</v>
      </c>
      <c r="BE77" s="2">
        <v>0.89019607843137205</v>
      </c>
      <c r="BF77" s="2">
        <v>0.98823529411764699</v>
      </c>
      <c r="BG77" s="2">
        <v>0.96862745098039205</v>
      </c>
      <c r="BH77" s="2">
        <v>0.87843137254901904</v>
      </c>
      <c r="BI77" s="2">
        <v>0.97647058823529398</v>
      </c>
      <c r="BJ77" s="2">
        <v>1</v>
      </c>
      <c r="BK77" s="2">
        <v>0.99607843137254903</v>
      </c>
      <c r="BL77" s="2">
        <v>0.99607843137254903</v>
      </c>
      <c r="BM77" s="2">
        <v>0.97254901960784301</v>
      </c>
      <c r="BN77" s="2">
        <v>0.77647058823529402</v>
      </c>
      <c r="BO77" s="2">
        <v>0.50588235294117601</v>
      </c>
      <c r="BP77" s="2">
        <v>0.494117647058823</v>
      </c>
      <c r="BQ77" s="2">
        <v>0.42745098039215601</v>
      </c>
      <c r="BR77" s="2">
        <v>0.24313725490196</v>
      </c>
      <c r="BS77" s="2">
        <v>4.7058823529411702E-2</v>
      </c>
      <c r="BT77" s="2">
        <v>0</v>
      </c>
      <c r="BU77" s="2">
        <v>0</v>
      </c>
      <c r="BV77" s="2">
        <v>0</v>
      </c>
      <c r="BW77" s="2">
        <v>0</v>
      </c>
      <c r="BX77" s="2">
        <v>3.9215686274509803E-3</v>
      </c>
      <c r="BY77" s="2">
        <v>2.3529411764705799E-2</v>
      </c>
      <c r="BZ77" s="2">
        <v>4.7058823529411702E-2</v>
      </c>
      <c r="CA77" s="2">
        <v>4.31372549019607E-2</v>
      </c>
      <c r="CB77" s="2">
        <v>1.5686274509803901E-2</v>
      </c>
      <c r="CI77" s="5">
        <f t="shared" ref="CI77:ET77" si="304">ABS($CD$4*A77+$CE$4*B77+$CF$4*C77+$CG$4*D77+A78*$CD$5+$CE$5*B78+$CF$5*C78+$CG$5*D78+$CD$6*A79+$CE$6*B79+$CF$6*C79+$CG$6*D79+$CD$7*A80+$CE$7*B80+$CF$7*C80+$CG$7*D80)</f>
        <v>3.8725490196078405E-2</v>
      </c>
      <c r="CJ77" s="5">
        <f t="shared" si="304"/>
        <v>2.9411764705882457E-3</v>
      </c>
      <c r="CK77" s="5">
        <f t="shared" si="304"/>
        <v>6.4215686274509867E-2</v>
      </c>
      <c r="CL77" s="5">
        <f t="shared" si="304"/>
        <v>0.11813725490196064</v>
      </c>
      <c r="CM77" s="5">
        <f t="shared" si="304"/>
        <v>0.14803921568627459</v>
      </c>
      <c r="CN77" s="5">
        <f t="shared" si="304"/>
        <v>0.12254901960784313</v>
      </c>
      <c r="CO77" s="5">
        <f t="shared" si="304"/>
        <v>5.6372549019608004E-2</v>
      </c>
      <c r="CP77" s="5">
        <f t="shared" si="304"/>
        <v>1.8627450980392118E-2</v>
      </c>
      <c r="CQ77" s="5">
        <f t="shared" si="304"/>
        <v>2.7941176470588247E-2</v>
      </c>
      <c r="CR77" s="5">
        <f t="shared" si="304"/>
        <v>2.9411764705882387E-3</v>
      </c>
      <c r="CS77" s="5">
        <f t="shared" si="304"/>
        <v>1.9607843137254971E-3</v>
      </c>
      <c r="CT77" s="5">
        <f t="shared" si="304"/>
        <v>2.647058823529426E-2</v>
      </c>
      <c r="CU77" s="5">
        <f t="shared" si="304"/>
        <v>6.3725490196079176E-3</v>
      </c>
      <c r="CV77" s="5">
        <f t="shared" si="304"/>
        <v>2.4509803921568499E-2</v>
      </c>
      <c r="CW77" s="5">
        <f t="shared" si="304"/>
        <v>2.5000000000000133E-2</v>
      </c>
      <c r="CX77" s="5">
        <f t="shared" si="304"/>
        <v>1.3725490196078355E-2</v>
      </c>
      <c r="CY77" s="5">
        <f t="shared" si="304"/>
        <v>4.9019607843148183E-4</v>
      </c>
      <c r="CZ77" s="5">
        <f t="shared" si="304"/>
        <v>1.9607843137254874E-2</v>
      </c>
      <c r="DA77" s="5">
        <f t="shared" si="304"/>
        <v>6.4215686274509867E-2</v>
      </c>
      <c r="DB77" s="5">
        <f t="shared" si="304"/>
        <v>6.8137254901960764E-2</v>
      </c>
      <c r="DC77" s="5">
        <f t="shared" si="304"/>
        <v>7.3039215686274625E-2</v>
      </c>
      <c r="DD77" s="5">
        <f t="shared" si="304"/>
        <v>2.6470588235294246E-2</v>
      </c>
      <c r="DE77" s="5">
        <f t="shared" si="304"/>
        <v>6.9117647058823603E-2</v>
      </c>
      <c r="DF77" s="5">
        <f t="shared" si="304"/>
        <v>1.5686274509803866E-2</v>
      </c>
      <c r="DG77" s="5">
        <f t="shared" si="304"/>
        <v>7.6470588235294248E-2</v>
      </c>
      <c r="DH77" s="5">
        <f t="shared" si="304"/>
        <v>8.0392156862745229E-2</v>
      </c>
      <c r="DI77" s="5">
        <f t="shared" si="304"/>
        <v>4.9019607843125979E-4</v>
      </c>
      <c r="DJ77" s="5">
        <f t="shared" si="304"/>
        <v>1.7647058823529488E-2</v>
      </c>
      <c r="DK77" s="5">
        <f t="shared" si="304"/>
        <v>1.2745098039215766E-2</v>
      </c>
      <c r="DL77" s="5">
        <f t="shared" si="304"/>
        <v>3.8235294117647228E-2</v>
      </c>
      <c r="DM77" s="5">
        <f t="shared" si="304"/>
        <v>2.696078431372563E-2</v>
      </c>
      <c r="DN77" s="5">
        <f t="shared" si="304"/>
        <v>5.3921568627451205E-3</v>
      </c>
      <c r="DO77" s="5">
        <f t="shared" si="304"/>
        <v>1.4705882352941402E-3</v>
      </c>
      <c r="DP77" s="5">
        <f t="shared" si="304"/>
        <v>5.3921568627451247E-2</v>
      </c>
      <c r="DQ77" s="5">
        <f t="shared" si="304"/>
        <v>1.6666666666666774E-2</v>
      </c>
      <c r="DR77" s="5">
        <f t="shared" si="304"/>
        <v>4.9019607843137081E-4</v>
      </c>
      <c r="DS77" s="5">
        <f t="shared" si="304"/>
        <v>3.3823529411764877E-2</v>
      </c>
      <c r="DT77" s="5">
        <f t="shared" si="304"/>
        <v>2.2058823529411867E-2</v>
      </c>
      <c r="DU77" s="5">
        <f t="shared" si="304"/>
        <v>1.9607843137254971E-3</v>
      </c>
      <c r="DV77" s="5">
        <f t="shared" si="304"/>
        <v>2.058823529411774E-2</v>
      </c>
      <c r="DW77" s="5">
        <f t="shared" si="304"/>
        <v>3.8235294117647256E-2</v>
      </c>
      <c r="DX77" s="5">
        <f t="shared" si="304"/>
        <v>0</v>
      </c>
      <c r="DY77" s="5">
        <f t="shared" si="304"/>
        <v>1.4705882352941263E-3</v>
      </c>
      <c r="DZ77" s="5">
        <f t="shared" si="304"/>
        <v>2.058823529411774E-2</v>
      </c>
      <c r="EA77" s="5">
        <f t="shared" si="304"/>
        <v>4.215686274509825E-2</v>
      </c>
      <c r="EB77" s="5">
        <f t="shared" si="304"/>
        <v>6.3725490196078483E-3</v>
      </c>
      <c r="EC77" s="5">
        <f t="shared" si="304"/>
        <v>2.9411764705882665E-3</v>
      </c>
      <c r="ED77" s="5">
        <f t="shared" si="304"/>
        <v>5.3921568627451066E-3</v>
      </c>
      <c r="EE77" s="5">
        <f t="shared" si="304"/>
        <v>2.4509803921568776E-2</v>
      </c>
      <c r="EF77" s="5">
        <f t="shared" si="304"/>
        <v>1.8137254901960859E-2</v>
      </c>
      <c r="EG77" s="5">
        <f t="shared" si="304"/>
        <v>4.7549019607843371E-2</v>
      </c>
      <c r="EH77" s="5">
        <f t="shared" si="304"/>
        <v>3.0882352941176625E-2</v>
      </c>
      <c r="EI77" s="5">
        <f t="shared" si="304"/>
        <v>1.0784313725490269E-2</v>
      </c>
      <c r="EJ77" s="5">
        <f t="shared" si="304"/>
        <v>2.7941176470588358E-2</v>
      </c>
      <c r="EK77" s="5">
        <f t="shared" si="304"/>
        <v>4.313725490196102E-2</v>
      </c>
      <c r="EL77" s="5">
        <f t="shared" si="304"/>
        <v>4.1176470588235398E-2</v>
      </c>
      <c r="EM77" s="5">
        <f t="shared" si="304"/>
        <v>4.0686274509803999E-2</v>
      </c>
      <c r="EN77" s="5">
        <f t="shared" si="304"/>
        <v>4.9019607843137081E-4</v>
      </c>
      <c r="EO77" s="5">
        <f t="shared" si="304"/>
        <v>2.0098039215686259E-2</v>
      </c>
      <c r="EP77" s="5">
        <f t="shared" si="304"/>
        <v>3.4313725490196123E-2</v>
      </c>
      <c r="EQ77" s="5">
        <f t="shared" si="304"/>
        <v>2.3529411764706021E-2</v>
      </c>
      <c r="ER77" s="5">
        <f t="shared" si="304"/>
        <v>2.6470588235294246E-2</v>
      </c>
      <c r="ES77" s="5">
        <f t="shared" si="304"/>
        <v>2.4509803921569789E-3</v>
      </c>
      <c r="ET77" s="5">
        <f t="shared" si="304"/>
        <v>5.2450980392156912E-2</v>
      </c>
      <c r="EU77" s="5">
        <f t="shared" ref="EU77:FJ77" si="305">ABS($CD$4*BM77+$CE$4*BN77+$CF$4*BO77+$CG$4*BP77+BM78*$CD$5+$CE$5*BN78+$CF$5*BO78+$CG$5*BP78+$CD$6*BM79+$CE$6*BN79+$CF$6*BO79+$CG$6*BP79+$CD$7*BM80+$CE$7*BN80+$CF$7*BO80+$CG$7*BP80)</f>
        <v>9.1176470588235373E-2</v>
      </c>
      <c r="EV77" s="5">
        <f t="shared" si="305"/>
        <v>0.10980392156862775</v>
      </c>
      <c r="EW77" s="5">
        <f t="shared" si="305"/>
        <v>0.11813725490196088</v>
      </c>
      <c r="EX77" s="5">
        <f t="shared" si="305"/>
        <v>0.16862745098039228</v>
      </c>
      <c r="EY77" s="5">
        <f t="shared" si="305"/>
        <v>0.19264705882352914</v>
      </c>
      <c r="EZ77" s="5">
        <f t="shared" si="305"/>
        <v>0.19607843137254888</v>
      </c>
      <c r="FA77" s="5">
        <f t="shared" si="305"/>
        <v>0.15931372549019596</v>
      </c>
      <c r="FB77" s="5">
        <f t="shared" si="305"/>
        <v>0.11274509803921569</v>
      </c>
      <c r="FC77" s="5">
        <f t="shared" si="305"/>
        <v>7.6470588235294124E-2</v>
      </c>
      <c r="FD77" s="5">
        <f t="shared" si="305"/>
        <v>4.6568627450980282E-2</v>
      </c>
      <c r="FE77" s="5">
        <f t="shared" si="305"/>
        <v>3.9215686274509776E-2</v>
      </c>
      <c r="FF77" s="5">
        <f t="shared" si="305"/>
        <v>3.1372549019607759E-2</v>
      </c>
      <c r="FG77" s="5">
        <f t="shared" si="305"/>
        <v>2.4019607843137249E-2</v>
      </c>
      <c r="FH77" s="5">
        <f t="shared" si="305"/>
        <v>1.3725490196078414E-2</v>
      </c>
      <c r="FI77" s="5">
        <f t="shared" si="305"/>
        <v>6.3725490196078326E-3</v>
      </c>
      <c r="FJ77" s="5">
        <f t="shared" si="305"/>
        <v>3.4313725490196E-3</v>
      </c>
      <c r="FM77" s="2"/>
      <c r="FN77" s="2"/>
      <c r="FO77" s="2"/>
      <c r="FP77" s="2"/>
      <c r="FQ77" s="2"/>
      <c r="FR77" s="3">
        <f t="shared" ref="FR77:IC77" si="306">ABS($FM$4*A77+$FN$4*B77+$FO$4*C77+$FP$4*D77+$FM$5*A78+$FN$5*B78+$FO$5*C78+$FP$5*D78+$FM$6*A79+$FN$6*B79+$FO$6*C79+$FP$6*D79+$FM$7*A80+$FN$7*B80+$FO$7*C80+$FP$7*D80)</f>
        <v>0.10245098039215675</v>
      </c>
      <c r="FS77" s="3">
        <f t="shared" si="306"/>
        <v>2.4999999999999994E-2</v>
      </c>
      <c r="FT77" s="3">
        <f t="shared" si="306"/>
        <v>1.6176470588235264E-2</v>
      </c>
      <c r="FU77" s="3">
        <f t="shared" si="306"/>
        <v>1.4705882352941124E-3</v>
      </c>
      <c r="FV77" s="3">
        <f t="shared" si="306"/>
        <v>3.872549019607853E-2</v>
      </c>
      <c r="FW77" s="3">
        <f t="shared" si="306"/>
        <v>6.6176470588235337E-2</v>
      </c>
      <c r="FX77" s="3">
        <f t="shared" si="306"/>
        <v>7.5980392156862864E-2</v>
      </c>
      <c r="FY77" s="3">
        <f t="shared" si="306"/>
        <v>8.1372549019607998E-2</v>
      </c>
      <c r="FZ77" s="3">
        <f t="shared" si="306"/>
        <v>9.2156862745098267E-2</v>
      </c>
      <c r="GA77" s="3">
        <f t="shared" si="306"/>
        <v>9.1176470588235331E-2</v>
      </c>
      <c r="GB77" s="3">
        <f t="shared" si="306"/>
        <v>8.2843137254902055E-2</v>
      </c>
      <c r="GC77" s="3">
        <f t="shared" si="306"/>
        <v>8.2352941176470587E-2</v>
      </c>
      <c r="GD77" s="3">
        <f t="shared" si="306"/>
        <v>9.0196078431372534E-2</v>
      </c>
      <c r="GE77" s="3">
        <f t="shared" si="306"/>
        <v>0.11715686274509803</v>
      </c>
      <c r="GF77" s="3">
        <f t="shared" si="306"/>
        <v>0.1299019607843136</v>
      </c>
      <c r="GG77" s="3">
        <f t="shared" si="306"/>
        <v>0.11127450980392133</v>
      </c>
      <c r="GH77" s="3">
        <f t="shared" si="306"/>
        <v>8.9705882352940997E-2</v>
      </c>
      <c r="GI77" s="3">
        <f t="shared" si="306"/>
        <v>9.2647058823529249E-2</v>
      </c>
      <c r="GJ77" s="3">
        <f t="shared" si="306"/>
        <v>7.7941176470588139E-2</v>
      </c>
      <c r="GK77" s="3">
        <f t="shared" si="306"/>
        <v>4.6078431372548884E-2</v>
      </c>
      <c r="GL77" s="3">
        <f t="shared" si="306"/>
        <v>1.5686274509803727E-2</v>
      </c>
      <c r="GM77" s="3">
        <f t="shared" si="306"/>
        <v>5.8823529411765052E-3</v>
      </c>
      <c r="GN77" s="3">
        <f t="shared" si="306"/>
        <v>3.431372549019597E-2</v>
      </c>
      <c r="GO77" s="3">
        <f t="shared" si="306"/>
        <v>7.9901960784313789E-2</v>
      </c>
      <c r="GP77" s="3">
        <f t="shared" si="306"/>
        <v>9.3137254901960884E-2</v>
      </c>
      <c r="GQ77" s="3">
        <f t="shared" si="306"/>
        <v>5.7352941176470468E-2</v>
      </c>
      <c r="GR77" s="3">
        <f t="shared" si="306"/>
        <v>9.3137254901960037E-3</v>
      </c>
      <c r="GS77" s="3">
        <f t="shared" si="306"/>
        <v>4.4117647058823373E-3</v>
      </c>
      <c r="GT77" s="3">
        <f t="shared" si="306"/>
        <v>1.3725490196078549E-2</v>
      </c>
      <c r="GU77" s="3">
        <f t="shared" si="306"/>
        <v>1.4705882352941818E-3</v>
      </c>
      <c r="GV77" s="3">
        <f t="shared" si="306"/>
        <v>1.0294117647058856E-2</v>
      </c>
      <c r="GW77" s="3">
        <f t="shared" si="306"/>
        <v>1.4705882352941124E-3</v>
      </c>
      <c r="GX77" s="3">
        <f t="shared" si="306"/>
        <v>9.8039215686278325E-4</v>
      </c>
      <c r="GY77" s="3">
        <f t="shared" si="306"/>
        <v>7.8431372549020439E-3</v>
      </c>
      <c r="GZ77" s="3">
        <f t="shared" si="306"/>
        <v>3.9215686274510497E-3</v>
      </c>
      <c r="HA77" s="3">
        <f t="shared" si="306"/>
        <v>6.8627450980392884E-3</v>
      </c>
      <c r="HB77" s="3">
        <f t="shared" si="306"/>
        <v>9.3137254901962258E-3</v>
      </c>
      <c r="HC77" s="3">
        <f t="shared" si="306"/>
        <v>9.803921568626861E-4</v>
      </c>
      <c r="HD77" s="3">
        <f t="shared" si="306"/>
        <v>6.8627450980392468E-3</v>
      </c>
      <c r="HE77" s="3">
        <f t="shared" si="306"/>
        <v>3.921568627451022E-3</v>
      </c>
      <c r="HF77" s="3">
        <f t="shared" si="306"/>
        <v>1.9607843137254832E-3</v>
      </c>
      <c r="HG77" s="3">
        <f t="shared" si="306"/>
        <v>3.4313725490195957E-3</v>
      </c>
      <c r="HH77" s="3">
        <f t="shared" si="306"/>
        <v>3.4313725490195957E-3</v>
      </c>
      <c r="HI77" s="3">
        <f t="shared" si="306"/>
        <v>1.4705882352941235E-2</v>
      </c>
      <c r="HJ77" s="3">
        <f t="shared" si="306"/>
        <v>2.4509803921568818E-3</v>
      </c>
      <c r="HK77" s="3">
        <f t="shared" si="306"/>
        <v>6.372549019607876E-3</v>
      </c>
      <c r="HL77" s="3">
        <f t="shared" si="306"/>
        <v>2.9411764705882804E-3</v>
      </c>
      <c r="HM77" s="3">
        <f t="shared" si="306"/>
        <v>1.2254901960784326E-2</v>
      </c>
      <c r="HN77" s="3">
        <f t="shared" si="306"/>
        <v>1.8137254901960845E-2</v>
      </c>
      <c r="HO77" s="3">
        <f t="shared" si="306"/>
        <v>1.4705882352941249E-2</v>
      </c>
      <c r="HP77" s="3">
        <f t="shared" si="306"/>
        <v>2.4019607843137336E-2</v>
      </c>
      <c r="HQ77" s="3">
        <f t="shared" si="306"/>
        <v>2.1568627450980482E-2</v>
      </c>
      <c r="HR77" s="3">
        <f t="shared" si="306"/>
        <v>1.0294117647058898E-2</v>
      </c>
      <c r="HS77" s="3">
        <f t="shared" si="306"/>
        <v>2.4509803921568762E-2</v>
      </c>
      <c r="HT77" s="3">
        <f t="shared" si="306"/>
        <v>2.5980392156862875E-2</v>
      </c>
      <c r="HU77" s="3">
        <f t="shared" si="306"/>
        <v>2.0588235294117713E-2</v>
      </c>
      <c r="HV77" s="3">
        <f t="shared" si="306"/>
        <v>5.8823529411764497E-3</v>
      </c>
      <c r="HW77" s="3">
        <f t="shared" si="306"/>
        <v>2.8921568627450989E-2</v>
      </c>
      <c r="HX77" s="3">
        <f t="shared" si="306"/>
        <v>3.5784313725490222E-2</v>
      </c>
      <c r="HY77" s="3">
        <f t="shared" si="306"/>
        <v>4.9509803921568785E-2</v>
      </c>
      <c r="HZ77" s="3">
        <f t="shared" si="306"/>
        <v>4.8529411764706168E-2</v>
      </c>
      <c r="IA77" s="3">
        <f t="shared" si="306"/>
        <v>3.7254901960784528E-2</v>
      </c>
      <c r="IB77" s="3">
        <f t="shared" si="306"/>
        <v>4.9019607843138885E-3</v>
      </c>
      <c r="IC77" s="3">
        <f t="shared" si="306"/>
        <v>7.4999999999999983E-2</v>
      </c>
      <c r="ID77" s="3">
        <f t="shared" ref="ID77:IS77" si="307">ABS($FM$4*BM77+$FN$4*BN77+$FO$4*BO77+$FP$4*BP77+$FM$5*BM78+$FN$5*BN78+$FO$5*BO78+$FP$5*BP78+$FM$6*BM79+$FN$6*BN79+$FO$6*BO79+$FP$6*BP79+$FM$7*BM80+$FN$7*BN80+$FO$7*BO80+$FP$7*BP80)</f>
        <v>0.15196078431372562</v>
      </c>
      <c r="IE77" s="3">
        <f t="shared" si="307"/>
        <v>0.22156862745098058</v>
      </c>
      <c r="IF77" s="3">
        <f t="shared" si="307"/>
        <v>0.28382352941176503</v>
      </c>
      <c r="IG77" s="3">
        <f t="shared" si="307"/>
        <v>0.31274509803921591</v>
      </c>
      <c r="IH77" s="3">
        <f t="shared" si="307"/>
        <v>0.32303921568627469</v>
      </c>
      <c r="II77" s="3">
        <f t="shared" si="307"/>
        <v>0.31470588235294122</v>
      </c>
      <c r="IJ77" s="3">
        <f t="shared" si="307"/>
        <v>0.28039215686274493</v>
      </c>
      <c r="IK77" s="3">
        <f t="shared" si="307"/>
        <v>0.23137254901960763</v>
      </c>
      <c r="IL77" s="3">
        <f t="shared" si="307"/>
        <v>0.191176470588235</v>
      </c>
      <c r="IM77" s="3">
        <f t="shared" si="307"/>
        <v>0.1495098039215684</v>
      </c>
      <c r="IN77" s="3">
        <f t="shared" si="307"/>
        <v>9.6568627450980257E-2</v>
      </c>
      <c r="IO77" s="3">
        <f t="shared" si="307"/>
        <v>5.0490196078431304E-2</v>
      </c>
      <c r="IP77" s="3">
        <f t="shared" si="307"/>
        <v>1.617647058823531E-2</v>
      </c>
      <c r="IQ77" s="3">
        <f t="shared" si="307"/>
        <v>5.3921568627450858E-3</v>
      </c>
      <c r="IR77" s="3">
        <f t="shared" si="307"/>
        <v>7.3529411764705751E-3</v>
      </c>
      <c r="IS77" s="3">
        <f t="shared" si="307"/>
        <v>1.9607843137254876E-3</v>
      </c>
    </row>
    <row r="78" spans="1:253" ht="14.1" customHeight="1" x14ac:dyDescent="0.25">
      <c r="A78" s="2">
        <v>0.32156862745098003</v>
      </c>
      <c r="B78" s="2">
        <v>0.396078431372549</v>
      </c>
      <c r="C78" s="2">
        <v>0.46274509803921499</v>
      </c>
      <c r="D78" s="2">
        <v>0.57647058823529396</v>
      </c>
      <c r="E78" s="2">
        <v>0.69803921568627403</v>
      </c>
      <c r="F78" s="2">
        <v>0.70196078431372499</v>
      </c>
      <c r="G78" s="2">
        <v>0.73725490196078403</v>
      </c>
      <c r="H78" s="2">
        <v>0.81568627450980302</v>
      </c>
      <c r="I78" s="2">
        <v>0.76470588235294101</v>
      </c>
      <c r="J78" s="2">
        <v>0.56470588235294095</v>
      </c>
      <c r="K78" s="2">
        <v>0.55686274509803901</v>
      </c>
      <c r="L78" s="2">
        <v>0.67058823529411704</v>
      </c>
      <c r="M78" s="2">
        <v>0.70980392156862704</v>
      </c>
      <c r="N78" s="2">
        <v>0.70196078431372499</v>
      </c>
      <c r="O78" s="2">
        <v>0.73333333333333295</v>
      </c>
      <c r="P78" s="2">
        <v>0.69411764705882295</v>
      </c>
      <c r="Q78" s="2">
        <v>0.82745098039215603</v>
      </c>
      <c r="R78" s="2">
        <v>1</v>
      </c>
      <c r="S78" s="2">
        <v>1</v>
      </c>
      <c r="T78" s="2">
        <v>0.92549019607843097</v>
      </c>
      <c r="U78" s="2">
        <v>0.97647058823529398</v>
      </c>
      <c r="V78" s="2">
        <v>1</v>
      </c>
      <c r="W78" s="2">
        <v>1</v>
      </c>
      <c r="X78" s="2">
        <v>0.98823529411764699</v>
      </c>
      <c r="Y78" s="2">
        <v>0.89019607843137205</v>
      </c>
      <c r="Z78" s="2">
        <v>0.85098039215686205</v>
      </c>
      <c r="AA78" s="2">
        <v>0.89803921568627398</v>
      </c>
      <c r="AB78" s="2">
        <v>1</v>
      </c>
      <c r="AC78" s="2">
        <v>1</v>
      </c>
      <c r="AD78" s="2">
        <v>0.90980392156862699</v>
      </c>
      <c r="AE78" s="2">
        <v>0.93333333333333302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0.89411764705882302</v>
      </c>
      <c r="AL78" s="2">
        <v>0.96078431372549</v>
      </c>
      <c r="AM78" s="2">
        <v>1</v>
      </c>
      <c r="AN78" s="2">
        <v>0.95686274509803904</v>
      </c>
      <c r="AO78" s="2">
        <v>0.91764705882352904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0.93725490196078398</v>
      </c>
      <c r="AV78" s="2">
        <v>0.93725490196078398</v>
      </c>
      <c r="AW78" s="2">
        <v>0.99607843137254903</v>
      </c>
      <c r="AX78" s="2">
        <v>0.95686274509803904</v>
      </c>
      <c r="AY78" s="2">
        <v>0.85882352941176399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0.88627450980392097</v>
      </c>
      <c r="BF78" s="2">
        <v>0.80784313725490098</v>
      </c>
      <c r="BG78" s="2">
        <v>0.93725490196078398</v>
      </c>
      <c r="BH78" s="2">
        <v>0.94509803921568603</v>
      </c>
      <c r="BI78" s="2">
        <v>0.85490196078431302</v>
      </c>
      <c r="BJ78" s="2">
        <v>0.92941176470588205</v>
      </c>
      <c r="BK78" s="2">
        <v>1</v>
      </c>
      <c r="BL78" s="2">
        <v>1</v>
      </c>
      <c r="BM78" s="2">
        <v>1</v>
      </c>
      <c r="BN78" s="2">
        <v>1</v>
      </c>
      <c r="BO78" s="2">
        <v>0.94901960784313699</v>
      </c>
      <c r="BP78" s="2">
        <v>0.75686274509803897</v>
      </c>
      <c r="BQ78" s="2">
        <v>0.62745098039215597</v>
      </c>
      <c r="BR78" s="2">
        <v>0.58823529411764697</v>
      </c>
      <c r="BS78" s="2">
        <v>0.42352941176470499</v>
      </c>
      <c r="BT78" s="2">
        <v>0.18431372549019601</v>
      </c>
      <c r="BU78" s="2">
        <v>3.1372549019607801E-2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7.8431372549019607E-3</v>
      </c>
      <c r="CB78" s="2">
        <v>1.1764705882352899E-2</v>
      </c>
      <c r="CI78" s="5">
        <f t="shared" ref="CI78:ET78" si="308">ABS($CD$4*A78+$CE$4*B78+$CF$4*C78+$CG$4*D78+A79*$CD$5+$CE$5*B79+$CF$5*C79+$CG$5*D79+$CD$6*A80+$CE$6*B80+$CF$6*C80+$CG$6*D80+$CD$7*A81+$CE$7*B81+$CF$7*C81+$CG$7*D81)</f>
        <v>3.9215686274509769E-2</v>
      </c>
      <c r="CJ78" s="5">
        <f t="shared" si="308"/>
        <v>4.1176470588235363E-2</v>
      </c>
      <c r="CK78" s="5">
        <f t="shared" si="308"/>
        <v>0.11862745098039225</v>
      </c>
      <c r="CL78" s="5">
        <f t="shared" si="308"/>
        <v>0.1573529411764705</v>
      </c>
      <c r="CM78" s="5">
        <f t="shared" si="308"/>
        <v>0.13823529411764712</v>
      </c>
      <c r="CN78" s="5">
        <f t="shared" si="308"/>
        <v>9.4117647058823625E-2</v>
      </c>
      <c r="CO78" s="5">
        <f t="shared" si="308"/>
        <v>2.7450980392157001E-2</v>
      </c>
      <c r="CP78" s="5">
        <f t="shared" si="308"/>
        <v>1.6176470588235251E-2</v>
      </c>
      <c r="CQ78" s="5">
        <f t="shared" si="308"/>
        <v>2.3039215686274622E-2</v>
      </c>
      <c r="CR78" s="5">
        <f t="shared" si="308"/>
        <v>2.9411764705883636E-3</v>
      </c>
      <c r="CS78" s="5">
        <f t="shared" si="308"/>
        <v>6.8627450980392607E-3</v>
      </c>
      <c r="CT78" s="5">
        <f t="shared" si="308"/>
        <v>1.4705882352941124E-3</v>
      </c>
      <c r="CU78" s="5">
        <f t="shared" si="308"/>
        <v>1.4705882352941096E-2</v>
      </c>
      <c r="CV78" s="5">
        <f t="shared" si="308"/>
        <v>4.4117647058822679E-3</v>
      </c>
      <c r="CW78" s="5">
        <f t="shared" si="308"/>
        <v>1.0784313725490241E-2</v>
      </c>
      <c r="CX78" s="5">
        <f t="shared" si="308"/>
        <v>3.0392156862744976E-2</v>
      </c>
      <c r="CY78" s="5">
        <f t="shared" si="308"/>
        <v>1.6176470588235348E-2</v>
      </c>
      <c r="CZ78" s="5">
        <f t="shared" si="308"/>
        <v>5.9803921568627488E-2</v>
      </c>
      <c r="DA78" s="5">
        <f t="shared" si="308"/>
        <v>6.8137254901960861E-2</v>
      </c>
      <c r="DB78" s="5">
        <f t="shared" si="308"/>
        <v>4.4117647058823511E-2</v>
      </c>
      <c r="DC78" s="5">
        <f t="shared" si="308"/>
        <v>1.3235294117647123E-2</v>
      </c>
      <c r="DD78" s="5">
        <f t="shared" si="308"/>
        <v>1.4215686274509878E-2</v>
      </c>
      <c r="DE78" s="5">
        <f t="shared" si="308"/>
        <v>1.127450980392164E-2</v>
      </c>
      <c r="DF78" s="5">
        <f t="shared" si="308"/>
        <v>1.666666666666676E-2</v>
      </c>
      <c r="DG78" s="5">
        <f t="shared" si="308"/>
        <v>5.0980392156862869E-2</v>
      </c>
      <c r="DH78" s="5">
        <f t="shared" si="308"/>
        <v>1.372549019607848E-2</v>
      </c>
      <c r="DI78" s="5">
        <f t="shared" si="308"/>
        <v>2.3529411764705993E-2</v>
      </c>
      <c r="DJ78" s="5">
        <f t="shared" si="308"/>
        <v>6.8627450980392191E-3</v>
      </c>
      <c r="DK78" s="5">
        <f t="shared" si="308"/>
        <v>2.8431372549019757E-2</v>
      </c>
      <c r="DL78" s="5">
        <f t="shared" si="308"/>
        <v>3.8725490196078613E-2</v>
      </c>
      <c r="DM78" s="5">
        <f t="shared" si="308"/>
        <v>1.4705882352941249E-2</v>
      </c>
      <c r="DN78" s="5">
        <f t="shared" si="308"/>
        <v>4.9019607843137497E-3</v>
      </c>
      <c r="DO78" s="5">
        <f t="shared" si="308"/>
        <v>5.8823529411764913E-3</v>
      </c>
      <c r="DP78" s="5">
        <f t="shared" si="308"/>
        <v>6.078431372549048E-2</v>
      </c>
      <c r="DQ78" s="5">
        <f t="shared" si="308"/>
        <v>1.1764705882353024E-2</v>
      </c>
      <c r="DR78" s="5">
        <f t="shared" si="308"/>
        <v>5.3921568627451205E-3</v>
      </c>
      <c r="DS78" s="5">
        <f t="shared" si="308"/>
        <v>3.3823529411764877E-2</v>
      </c>
      <c r="DT78" s="5">
        <f t="shared" si="308"/>
        <v>3.1372549019607981E-2</v>
      </c>
      <c r="DU78" s="5">
        <f t="shared" si="308"/>
        <v>3.4313725490196234E-3</v>
      </c>
      <c r="DV78" s="5">
        <f t="shared" si="308"/>
        <v>2.6960784313725616E-2</v>
      </c>
      <c r="DW78" s="5">
        <f t="shared" si="308"/>
        <v>4.3137254901961006E-2</v>
      </c>
      <c r="DX78" s="5">
        <f t="shared" si="308"/>
        <v>0</v>
      </c>
      <c r="DY78" s="5">
        <f t="shared" si="308"/>
        <v>0</v>
      </c>
      <c r="DZ78" s="5">
        <f t="shared" si="308"/>
        <v>9.8039215686274717E-3</v>
      </c>
      <c r="EA78" s="5">
        <f t="shared" si="308"/>
        <v>4.9019607843137511E-2</v>
      </c>
      <c r="EB78" s="5">
        <f t="shared" si="308"/>
        <v>1.91176470588236E-2</v>
      </c>
      <c r="EC78" s="5">
        <f t="shared" si="308"/>
        <v>1.3877787807814457E-17</v>
      </c>
      <c r="ED78" s="5">
        <f t="shared" si="308"/>
        <v>5.3921568627451483E-3</v>
      </c>
      <c r="EE78" s="5">
        <f t="shared" si="308"/>
        <v>1.9607843137255013E-2</v>
      </c>
      <c r="EF78" s="5">
        <f t="shared" si="308"/>
        <v>2.9411764705882665E-3</v>
      </c>
      <c r="EG78" s="5">
        <f t="shared" si="308"/>
        <v>4.3627450980392363E-2</v>
      </c>
      <c r="EH78" s="5">
        <f t="shared" si="308"/>
        <v>3.8725490196078627E-2</v>
      </c>
      <c r="EI78" s="5">
        <f t="shared" si="308"/>
        <v>1.176470588235301E-2</v>
      </c>
      <c r="EJ78" s="5">
        <f t="shared" si="308"/>
        <v>1.4215686274509864E-2</v>
      </c>
      <c r="EK78" s="5">
        <f t="shared" si="308"/>
        <v>4.1666666666666907E-2</v>
      </c>
      <c r="EL78" s="5">
        <f t="shared" si="308"/>
        <v>4.8529411764706015E-2</v>
      </c>
      <c r="EM78" s="5">
        <f t="shared" si="308"/>
        <v>4.656862745098049E-2</v>
      </c>
      <c r="EN78" s="5">
        <f t="shared" si="308"/>
        <v>1.2254901960784381E-2</v>
      </c>
      <c r="EO78" s="5">
        <f t="shared" si="308"/>
        <v>1.6176470588235264E-2</v>
      </c>
      <c r="EP78" s="5">
        <f t="shared" si="308"/>
        <v>2.6960784313725505E-2</v>
      </c>
      <c r="EQ78" s="5">
        <f t="shared" si="308"/>
        <v>2.7941176470588386E-2</v>
      </c>
      <c r="ER78" s="5">
        <f t="shared" si="308"/>
        <v>1.8627450980392243E-2</v>
      </c>
      <c r="ES78" s="5">
        <f t="shared" si="308"/>
        <v>2.8921568627451114E-2</v>
      </c>
      <c r="ET78" s="5">
        <f t="shared" si="308"/>
        <v>1.6176470588235362E-2</v>
      </c>
      <c r="EU78" s="5">
        <f t="shared" ref="EU78:FJ78" si="309">ABS($CD$4*BM78+$CE$4*BN78+$CF$4*BO78+$CG$4*BP78+BM79*$CD$5+$CE$5*BN79+$CF$5*BO79+$CG$5*BP79+$CD$6*BM80+$CE$6*BN80+$CF$6*BO80+$CG$6*BP80+$CD$7*BM81+$CE$7*BN81+$CF$7*BO81+$CG$7*BP81)</f>
        <v>2.0098039215686231E-2</v>
      </c>
      <c r="EV78" s="5">
        <f t="shared" si="309"/>
        <v>6.5196078431372761E-2</v>
      </c>
      <c r="EW78" s="5">
        <f t="shared" si="309"/>
        <v>8.5294117647058854E-2</v>
      </c>
      <c r="EX78" s="5">
        <f t="shared" si="309"/>
        <v>0.11274509803921584</v>
      </c>
      <c r="EY78" s="5">
        <f t="shared" si="309"/>
        <v>0.15882352941176464</v>
      </c>
      <c r="EZ78" s="5">
        <f t="shared" si="309"/>
        <v>0.21323529411764713</v>
      </c>
      <c r="FA78" s="5">
        <f t="shared" si="309"/>
        <v>0.21813725490196076</v>
      </c>
      <c r="FB78" s="5">
        <f t="shared" si="309"/>
        <v>0.16764705882352943</v>
      </c>
      <c r="FC78" s="5">
        <f t="shared" si="309"/>
        <v>0.11176470588235288</v>
      </c>
      <c r="FD78" s="5">
        <f t="shared" si="309"/>
        <v>7.5980392156862628E-2</v>
      </c>
      <c r="FE78" s="5">
        <f t="shared" si="309"/>
        <v>6.7647058823529366E-2</v>
      </c>
      <c r="FF78" s="5">
        <f t="shared" si="309"/>
        <v>6.0784313725490105E-2</v>
      </c>
      <c r="FG78" s="5">
        <f t="shared" si="309"/>
        <v>5.1470588235294053E-2</v>
      </c>
      <c r="FH78" s="5">
        <f t="shared" si="309"/>
        <v>3.5784313725490076E-2</v>
      </c>
      <c r="FI78" s="5">
        <f t="shared" si="309"/>
        <v>1.9117647058823496E-2</v>
      </c>
      <c r="FJ78" s="5">
        <f t="shared" si="309"/>
        <v>6.8627450980392E-3</v>
      </c>
      <c r="FM78" s="2"/>
      <c r="FN78" s="2"/>
      <c r="FO78" s="2"/>
      <c r="FP78" s="2"/>
      <c r="FQ78" s="2"/>
      <c r="FR78" s="3">
        <f t="shared" ref="FR78:IC78" si="310">ABS($FM$4*A78+$FN$4*B78+$FO$4*C78+$FP$4*D78+$FM$5*A79+$FN$5*B79+$FO$5*C79+$FP$5*D79+$FM$6*A80+$FN$6*B80+$FO$6*C80+$FP$6*D80+$FM$7*A81+$FN$7*B81+$FO$7*C81+$FP$7*D81)</f>
        <v>7.5980392156862864E-2</v>
      </c>
      <c r="FS78" s="3">
        <f t="shared" si="310"/>
        <v>7.4509803921568724E-2</v>
      </c>
      <c r="FT78" s="3">
        <f t="shared" si="310"/>
        <v>3.3333333333333395E-2</v>
      </c>
      <c r="FU78" s="3">
        <f t="shared" si="310"/>
        <v>2.4999999999999967E-2</v>
      </c>
      <c r="FV78" s="3">
        <f t="shared" si="310"/>
        <v>7.5000000000000108E-2</v>
      </c>
      <c r="FW78" s="3">
        <f t="shared" si="310"/>
        <v>0.10294117647058834</v>
      </c>
      <c r="FX78" s="3">
        <f t="shared" si="310"/>
        <v>0.13186274509803933</v>
      </c>
      <c r="FY78" s="3">
        <f t="shared" si="310"/>
        <v>0.15833333333333349</v>
      </c>
      <c r="FZ78" s="3">
        <f t="shared" si="310"/>
        <v>0.15931372549019612</v>
      </c>
      <c r="GA78" s="3">
        <f t="shared" si="310"/>
        <v>0.15049019607843134</v>
      </c>
      <c r="GB78" s="3">
        <f t="shared" si="310"/>
        <v>0.13186274509803919</v>
      </c>
      <c r="GC78" s="3">
        <f t="shared" si="310"/>
        <v>0.1107843137254902</v>
      </c>
      <c r="GD78" s="3">
        <f t="shared" si="310"/>
        <v>0.10539215686274515</v>
      </c>
      <c r="GE78" s="3">
        <f t="shared" si="310"/>
        <v>5.0980392156862869E-2</v>
      </c>
      <c r="GF78" s="3">
        <f t="shared" si="310"/>
        <v>3.4803921568627494E-2</v>
      </c>
      <c r="GG78" s="3">
        <f t="shared" si="310"/>
        <v>0.10784313725490209</v>
      </c>
      <c r="GH78" s="3">
        <f t="shared" si="310"/>
        <v>0.14852941176470608</v>
      </c>
      <c r="GI78" s="3">
        <f t="shared" si="310"/>
        <v>0.12745098039215716</v>
      </c>
      <c r="GJ78" s="3">
        <f t="shared" si="310"/>
        <v>8.6764705882353133E-2</v>
      </c>
      <c r="GK78" s="3">
        <f t="shared" si="310"/>
        <v>5.3431372549019779E-2</v>
      </c>
      <c r="GL78" s="3">
        <f t="shared" si="310"/>
        <v>4.3137254901961047E-2</v>
      </c>
      <c r="GM78" s="3">
        <f t="shared" si="310"/>
        <v>3.4313725490196303E-2</v>
      </c>
      <c r="GN78" s="3">
        <f t="shared" si="310"/>
        <v>6.372549019607876E-3</v>
      </c>
      <c r="GO78" s="3">
        <f t="shared" si="310"/>
        <v>1.2745098039215697E-2</v>
      </c>
      <c r="GP78" s="3">
        <f t="shared" si="310"/>
        <v>2.058823529411774E-2</v>
      </c>
      <c r="GQ78" s="3">
        <f t="shared" si="310"/>
        <v>1.0294117647058884E-2</v>
      </c>
      <c r="GR78" s="3">
        <f t="shared" si="310"/>
        <v>2.9411764705882665E-3</v>
      </c>
      <c r="GS78" s="3">
        <f t="shared" si="310"/>
        <v>1.4705882352941124E-3</v>
      </c>
      <c r="GT78" s="3">
        <f t="shared" si="310"/>
        <v>4.9019607843137636E-3</v>
      </c>
      <c r="GU78" s="3">
        <f t="shared" si="310"/>
        <v>1.9607843137254999E-2</v>
      </c>
      <c r="GV78" s="3">
        <f t="shared" si="310"/>
        <v>8.3333333333333592E-3</v>
      </c>
      <c r="GW78" s="3">
        <f t="shared" si="310"/>
        <v>0</v>
      </c>
      <c r="GX78" s="3">
        <f t="shared" si="310"/>
        <v>6.8627450980392468E-3</v>
      </c>
      <c r="GY78" s="3">
        <f t="shared" si="310"/>
        <v>6.8627450980392468E-3</v>
      </c>
      <c r="GZ78" s="3">
        <f t="shared" si="310"/>
        <v>3.9215686274509803E-3</v>
      </c>
      <c r="HA78" s="3">
        <f t="shared" si="310"/>
        <v>5.3921568627450928E-3</v>
      </c>
      <c r="HB78" s="3">
        <f t="shared" si="310"/>
        <v>1.9607843137254555E-3</v>
      </c>
      <c r="HC78" s="3">
        <f t="shared" si="310"/>
        <v>3.9215686274509248E-3</v>
      </c>
      <c r="HD78" s="3">
        <f t="shared" si="310"/>
        <v>6.8627450980392468E-3</v>
      </c>
      <c r="HE78" s="3">
        <f t="shared" si="310"/>
        <v>5.3921568627451344E-3</v>
      </c>
      <c r="HF78" s="3">
        <f t="shared" si="310"/>
        <v>1.9607843137254832E-3</v>
      </c>
      <c r="HG78" s="3">
        <f t="shared" si="310"/>
        <v>0</v>
      </c>
      <c r="HH78" s="3">
        <f t="shared" si="310"/>
        <v>0</v>
      </c>
      <c r="HI78" s="3">
        <f t="shared" si="310"/>
        <v>7.8431372549019884E-3</v>
      </c>
      <c r="HJ78" s="3">
        <f t="shared" si="310"/>
        <v>7.8431372549019746E-3</v>
      </c>
      <c r="HK78" s="3">
        <f t="shared" si="310"/>
        <v>4.4117647058824067E-3</v>
      </c>
      <c r="HL78" s="3">
        <f t="shared" si="310"/>
        <v>9.8039215686274161E-4</v>
      </c>
      <c r="HM78" s="3">
        <f t="shared" si="310"/>
        <v>1.0294117647058898E-2</v>
      </c>
      <c r="HN78" s="3">
        <f t="shared" si="310"/>
        <v>2.4509803921568957E-3</v>
      </c>
      <c r="HO78" s="3">
        <f t="shared" si="310"/>
        <v>2.9411764705882804E-3</v>
      </c>
      <c r="HP78" s="3">
        <f t="shared" si="310"/>
        <v>2.450980392156854E-3</v>
      </c>
      <c r="HQ78" s="3">
        <f t="shared" si="310"/>
        <v>1.9607843137254999E-2</v>
      </c>
      <c r="HR78" s="3">
        <f t="shared" si="310"/>
        <v>1.176470588235301E-2</v>
      </c>
      <c r="HS78" s="3">
        <f t="shared" si="310"/>
        <v>1.4215686274509864E-2</v>
      </c>
      <c r="HT78" s="3">
        <f t="shared" si="310"/>
        <v>3.8235294117647256E-2</v>
      </c>
      <c r="HU78" s="3">
        <f t="shared" si="310"/>
        <v>4.6078431372549244E-2</v>
      </c>
      <c r="HV78" s="3">
        <f t="shared" si="310"/>
        <v>4.558823529411786E-2</v>
      </c>
      <c r="HW78" s="3">
        <f t="shared" si="310"/>
        <v>3.5294117647059003E-2</v>
      </c>
      <c r="HX78" s="3">
        <f t="shared" si="310"/>
        <v>2.0098039215686356E-2</v>
      </c>
      <c r="HY78" s="3">
        <f t="shared" si="310"/>
        <v>1.2254901960784381E-2</v>
      </c>
      <c r="HZ78" s="3">
        <f t="shared" si="310"/>
        <v>5.3921568627451205E-3</v>
      </c>
      <c r="IA78" s="3">
        <f t="shared" si="310"/>
        <v>9.8039215686275272E-3</v>
      </c>
      <c r="IB78" s="3">
        <f t="shared" si="310"/>
        <v>1.9607843137255013E-2</v>
      </c>
      <c r="IC78" s="3">
        <f t="shared" si="310"/>
        <v>1.3235294117647123E-2</v>
      </c>
      <c r="ID78" s="3">
        <f t="shared" ref="ID78:IS78" si="311">ABS($FM$4*BM78+$FN$4*BN78+$FO$4*BO78+$FP$4*BP78+$FM$5*BM79+$FN$5*BN79+$FO$5*BO79+$FP$5*BP79+$FM$6*BM80+$FN$6*BN80+$FO$6*BO80+$FP$6*BP80+$FM$7*BM81+$FN$7*BN81+$FO$7*BO81+$FP$7*BP81)</f>
        <v>2.4509803921568651E-2</v>
      </c>
      <c r="IE78" s="3">
        <f t="shared" si="311"/>
        <v>8.2352941176470795E-2</v>
      </c>
      <c r="IF78" s="3">
        <f t="shared" si="311"/>
        <v>0.13480392156862764</v>
      </c>
      <c r="IG78" s="3">
        <f t="shared" si="311"/>
        <v>0.20049019607843166</v>
      </c>
      <c r="IH78" s="3">
        <f t="shared" si="311"/>
        <v>0.25245098039215697</v>
      </c>
      <c r="II78" s="3">
        <f t="shared" si="311"/>
        <v>0.27941176470588225</v>
      </c>
      <c r="IJ78" s="3">
        <f t="shared" si="311"/>
        <v>0.28823529411764692</v>
      </c>
      <c r="IK78" s="3">
        <f t="shared" si="311"/>
        <v>0.26666666666666627</v>
      </c>
      <c r="IL78" s="3">
        <f t="shared" si="311"/>
        <v>0.22696078431372513</v>
      </c>
      <c r="IM78" s="3">
        <f t="shared" si="311"/>
        <v>0.18725490196078398</v>
      </c>
      <c r="IN78" s="3">
        <f t="shared" si="311"/>
        <v>0.1549019607843134</v>
      </c>
      <c r="IO78" s="3">
        <f t="shared" si="311"/>
        <v>0.12156862745098013</v>
      </c>
      <c r="IP78" s="3">
        <f t="shared" si="311"/>
        <v>8.2843137254901736E-2</v>
      </c>
      <c r="IQ78" s="3">
        <f t="shared" si="311"/>
        <v>4.9019607843137102E-2</v>
      </c>
      <c r="IR78" s="3">
        <f t="shared" si="311"/>
        <v>2.1078431372548979E-2</v>
      </c>
      <c r="IS78" s="3">
        <f t="shared" si="311"/>
        <v>3.9215686274509751E-3</v>
      </c>
    </row>
    <row r="79" spans="1:253" ht="14.1" customHeight="1" x14ac:dyDescent="0.25">
      <c r="A79" s="2">
        <v>0.59215686274509804</v>
      </c>
      <c r="B79" s="2">
        <v>0.67058823529411704</v>
      </c>
      <c r="C79" s="2">
        <v>0.65098039215686199</v>
      </c>
      <c r="D79" s="2">
        <v>0.56470588235294095</v>
      </c>
      <c r="E79" s="2">
        <v>0.54901960784313697</v>
      </c>
      <c r="F79" s="2">
        <v>0.48627450980392101</v>
      </c>
      <c r="G79" s="2">
        <v>0.474509803921568</v>
      </c>
      <c r="H79" s="2">
        <v>0.584313725490196</v>
      </c>
      <c r="I79" s="2">
        <v>0.63529411764705801</v>
      </c>
      <c r="J79" s="2">
        <v>0.68235294117647005</v>
      </c>
      <c r="K79" s="2">
        <v>0.70196078431372499</v>
      </c>
      <c r="L79" s="2">
        <v>0.69803921568627403</v>
      </c>
      <c r="M79" s="2">
        <v>0.72549019607843102</v>
      </c>
      <c r="N79" s="2">
        <v>0.70588235294117596</v>
      </c>
      <c r="O79" s="2">
        <v>0.63921568627450898</v>
      </c>
      <c r="P79" s="2">
        <v>0.85882352941176399</v>
      </c>
      <c r="Q79" s="2">
        <v>0.99607843137254903</v>
      </c>
      <c r="R79" s="2">
        <v>0.92941176470588205</v>
      </c>
      <c r="S79" s="2">
        <v>0.752941176470588</v>
      </c>
      <c r="T79" s="2">
        <v>0.92549019607843097</v>
      </c>
      <c r="U79" s="2">
        <v>0.96078431372549</v>
      </c>
      <c r="V79" s="2">
        <v>0.94117647058823495</v>
      </c>
      <c r="W79" s="2">
        <v>0.94901960784313699</v>
      </c>
      <c r="X79" s="2">
        <v>0.96078431372549</v>
      </c>
      <c r="Y79" s="2">
        <v>0.98039215686274495</v>
      </c>
      <c r="Z79" s="2">
        <v>0.89019607843137205</v>
      </c>
      <c r="AA79" s="2">
        <v>0.96078431372549</v>
      </c>
      <c r="AB79" s="2">
        <v>1</v>
      </c>
      <c r="AC79" s="2">
        <v>0.96470588235294097</v>
      </c>
      <c r="AD79" s="2">
        <v>0.83921568627450904</v>
      </c>
      <c r="AE79" s="2">
        <v>0.98039215686274495</v>
      </c>
      <c r="AF79" s="2">
        <v>0.98431372549019602</v>
      </c>
      <c r="AG79" s="2">
        <v>0.99215686274509796</v>
      </c>
      <c r="AH79" s="2">
        <v>1</v>
      </c>
      <c r="AI79" s="2">
        <v>1</v>
      </c>
      <c r="AJ79" s="2">
        <v>1</v>
      </c>
      <c r="AK79" s="2">
        <v>0.870588235294117</v>
      </c>
      <c r="AL79" s="2">
        <v>0.98039215686274495</v>
      </c>
      <c r="AM79" s="2">
        <v>0.99607843137254903</v>
      </c>
      <c r="AN79" s="2">
        <v>0.96078431372549</v>
      </c>
      <c r="AO79" s="2">
        <v>0.92156862745098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0.98431372549019602</v>
      </c>
      <c r="AV79" s="2">
        <v>0.86274509803921495</v>
      </c>
      <c r="AW79" s="2">
        <v>0.98431372549019602</v>
      </c>
      <c r="AX79" s="2">
        <v>0.96862745098039205</v>
      </c>
      <c r="AY79" s="2">
        <v>0.85098039215686205</v>
      </c>
      <c r="AZ79" s="2">
        <v>0.92156862745098</v>
      </c>
      <c r="BA79" s="2">
        <v>1</v>
      </c>
      <c r="BB79" s="2">
        <v>1</v>
      </c>
      <c r="BC79" s="2">
        <v>1</v>
      </c>
      <c r="BD79" s="2">
        <v>0.99607843137254903</v>
      </c>
      <c r="BE79" s="2">
        <v>1</v>
      </c>
      <c r="BF79" s="2">
        <v>0.85882352941176399</v>
      </c>
      <c r="BG79" s="2">
        <v>0.74117647058823499</v>
      </c>
      <c r="BH79" s="2">
        <v>0.87450980392156796</v>
      </c>
      <c r="BI79" s="2">
        <v>0.92549019607843097</v>
      </c>
      <c r="BJ79" s="2">
        <v>0.84705882352941098</v>
      </c>
      <c r="BK79" s="2">
        <v>0.88627450980392097</v>
      </c>
      <c r="BL79" s="2">
        <v>0.97254901960784301</v>
      </c>
      <c r="BM79" s="2">
        <v>0.98431372549019602</v>
      </c>
      <c r="BN79" s="2">
        <v>0.97647058823529398</v>
      </c>
      <c r="BO79" s="2">
        <v>0.98039215686274495</v>
      </c>
      <c r="BP79" s="2">
        <v>0.97254901960784301</v>
      </c>
      <c r="BQ79" s="2">
        <v>0.81176470588235194</v>
      </c>
      <c r="BR79" s="2">
        <v>0.69411764705882295</v>
      </c>
      <c r="BS79" s="2">
        <v>0.63137254901960704</v>
      </c>
      <c r="BT79" s="2">
        <v>0.56078431372548998</v>
      </c>
      <c r="BU79" s="2">
        <v>0.376470588235294</v>
      </c>
      <c r="BV79" s="2">
        <v>0.152941176470588</v>
      </c>
      <c r="BW79" s="2">
        <v>9.8039215686274495E-2</v>
      </c>
      <c r="BX79" s="2">
        <v>3.5294117647058802E-2</v>
      </c>
      <c r="BY79" s="2">
        <v>0</v>
      </c>
      <c r="BZ79" s="2">
        <v>0</v>
      </c>
      <c r="CA79" s="2">
        <v>0</v>
      </c>
      <c r="CB79" s="2">
        <v>0</v>
      </c>
      <c r="CI79" s="5">
        <f t="shared" ref="CI79:ET79" si="312">ABS($CD$4*A79+$CE$4*B79+$CF$4*C79+$CG$4*D79+A80*$CD$5+$CE$5*B80+$CF$5*C80+$CG$5*D80+$CD$6*A81+$CE$6*B81+$CF$6*C81+$CG$6*D81+$CD$7*A82+$CE$7*B82+$CF$7*C82+$CG$7*D82)</f>
        <v>9.3137254901961147E-3</v>
      </c>
      <c r="CJ79" s="5">
        <f t="shared" si="312"/>
        <v>8.5294117647058992E-2</v>
      </c>
      <c r="CK79" s="5">
        <f t="shared" si="312"/>
        <v>0.13382352941176487</v>
      </c>
      <c r="CL79" s="5">
        <f t="shared" si="312"/>
        <v>0.14215686274509803</v>
      </c>
      <c r="CM79" s="5">
        <f t="shared" si="312"/>
        <v>0.12205882352941187</v>
      </c>
      <c r="CN79" s="5">
        <f t="shared" si="312"/>
        <v>8.6274509803921637E-2</v>
      </c>
      <c r="CO79" s="5">
        <f t="shared" si="312"/>
        <v>4.1666666666666741E-2</v>
      </c>
      <c r="CP79" s="5">
        <f t="shared" si="312"/>
        <v>9.8039215686274994E-3</v>
      </c>
      <c r="CQ79" s="5">
        <f t="shared" si="312"/>
        <v>3.2352941176470765E-2</v>
      </c>
      <c r="CR79" s="5">
        <f t="shared" si="312"/>
        <v>2.156862745098051E-2</v>
      </c>
      <c r="CS79" s="5">
        <f t="shared" si="312"/>
        <v>7.8431372549019746E-3</v>
      </c>
      <c r="CT79" s="5">
        <f t="shared" si="312"/>
        <v>2.2058823529411756E-2</v>
      </c>
      <c r="CU79" s="5">
        <f t="shared" si="312"/>
        <v>3.9705882352941271E-2</v>
      </c>
      <c r="CV79" s="5">
        <f t="shared" si="312"/>
        <v>5.9803921568627488E-2</v>
      </c>
      <c r="CW79" s="5">
        <f t="shared" si="312"/>
        <v>5.9803921568627488E-2</v>
      </c>
      <c r="CX79" s="5">
        <f t="shared" si="312"/>
        <v>4.3137254901960742E-2</v>
      </c>
      <c r="CY79" s="5">
        <f t="shared" si="312"/>
        <v>3.6274509803921606E-2</v>
      </c>
      <c r="CZ79" s="5">
        <f t="shared" si="312"/>
        <v>0.10049019607843136</v>
      </c>
      <c r="DA79" s="5">
        <f t="shared" si="312"/>
        <v>0.10147058823529423</v>
      </c>
      <c r="DB79" s="5">
        <f t="shared" si="312"/>
        <v>4.0196078431372378E-2</v>
      </c>
      <c r="DC79" s="5">
        <f t="shared" si="312"/>
        <v>5.3921568627450095E-3</v>
      </c>
      <c r="DD79" s="5">
        <f t="shared" si="312"/>
        <v>4.9019607843138469E-4</v>
      </c>
      <c r="DE79" s="5">
        <f t="shared" si="312"/>
        <v>2.4019607843137378E-2</v>
      </c>
      <c r="DF79" s="5">
        <f t="shared" si="312"/>
        <v>5.6372549019608018E-2</v>
      </c>
      <c r="DG79" s="5">
        <f t="shared" si="312"/>
        <v>2.5490196078431379E-2</v>
      </c>
      <c r="DH79" s="5">
        <f t="shared" si="312"/>
        <v>2.9411764705882526E-3</v>
      </c>
      <c r="DI79" s="5">
        <f t="shared" si="312"/>
        <v>4.5098039215686489E-2</v>
      </c>
      <c r="DJ79" s="5">
        <f t="shared" si="312"/>
        <v>2.2058823529411742E-2</v>
      </c>
      <c r="DK79" s="5">
        <f t="shared" si="312"/>
        <v>9.8039215686273606E-3</v>
      </c>
      <c r="DL79" s="5">
        <f t="shared" si="312"/>
        <v>2.9901960784313869E-2</v>
      </c>
      <c r="DM79" s="5">
        <f t="shared" si="312"/>
        <v>4.8039215686274631E-2</v>
      </c>
      <c r="DN79" s="5">
        <f t="shared" si="312"/>
        <v>4.5588235294117749E-2</v>
      </c>
      <c r="DO79" s="5">
        <f t="shared" si="312"/>
        <v>2.9411764705882526E-3</v>
      </c>
      <c r="DP79" s="5">
        <f t="shared" si="312"/>
        <v>5.5392156862745359E-2</v>
      </c>
      <c r="DQ79" s="5">
        <f t="shared" si="312"/>
        <v>7.8431372549020023E-3</v>
      </c>
      <c r="DR79" s="5">
        <f t="shared" si="312"/>
        <v>1.7647058823529502E-2</v>
      </c>
      <c r="DS79" s="5">
        <f t="shared" si="312"/>
        <v>2.5490196078431504E-2</v>
      </c>
      <c r="DT79" s="5">
        <f t="shared" si="312"/>
        <v>3.6274509803921759E-2</v>
      </c>
      <c r="DU79" s="5">
        <f t="shared" si="312"/>
        <v>3.4313725490196234E-3</v>
      </c>
      <c r="DV79" s="5">
        <f t="shared" si="312"/>
        <v>2.9901960784313869E-2</v>
      </c>
      <c r="DW79" s="5">
        <f t="shared" si="312"/>
        <v>4.4117647058823761E-2</v>
      </c>
      <c r="DX79" s="5">
        <f t="shared" si="312"/>
        <v>0</v>
      </c>
      <c r="DY79" s="5">
        <f t="shared" si="312"/>
        <v>0</v>
      </c>
      <c r="DZ79" s="5">
        <f t="shared" si="312"/>
        <v>1.9607843137254832E-3</v>
      </c>
      <c r="EA79" s="5">
        <f t="shared" si="312"/>
        <v>4.1176470588235536E-2</v>
      </c>
      <c r="EB79" s="5">
        <f t="shared" si="312"/>
        <v>3.7745098039215857E-2</v>
      </c>
      <c r="EC79" s="5">
        <f t="shared" si="312"/>
        <v>4.4117647058823511E-3</v>
      </c>
      <c r="ED79" s="5">
        <f t="shared" si="312"/>
        <v>1.3725490196078521E-2</v>
      </c>
      <c r="EE79" s="5">
        <f t="shared" si="312"/>
        <v>2.9411764705882387E-3</v>
      </c>
      <c r="EF79" s="5">
        <f t="shared" si="312"/>
        <v>2.5980392156862875E-2</v>
      </c>
      <c r="EG79" s="5">
        <f t="shared" si="312"/>
        <v>2.4019607843137364E-2</v>
      </c>
      <c r="EH79" s="5">
        <f t="shared" si="312"/>
        <v>4.0686274509804124E-2</v>
      </c>
      <c r="EI79" s="5">
        <f t="shared" si="312"/>
        <v>3.1372549019608009E-2</v>
      </c>
      <c r="EJ79" s="5">
        <f t="shared" si="312"/>
        <v>3.4313725490196234E-3</v>
      </c>
      <c r="EK79" s="5">
        <f t="shared" si="312"/>
        <v>1.7647058823529516E-2</v>
      </c>
      <c r="EL79" s="5">
        <f t="shared" si="312"/>
        <v>4.0686274509804027E-2</v>
      </c>
      <c r="EM79" s="5">
        <f t="shared" si="312"/>
        <v>5.3921568627451122E-2</v>
      </c>
      <c r="EN79" s="5">
        <f t="shared" si="312"/>
        <v>2.5980392156862889E-2</v>
      </c>
      <c r="EO79" s="5">
        <f t="shared" si="312"/>
        <v>9.8039215686286652E-4</v>
      </c>
      <c r="EP79" s="5">
        <f t="shared" si="312"/>
        <v>9.8039215686273884E-3</v>
      </c>
      <c r="EQ79" s="5">
        <f t="shared" si="312"/>
        <v>1.2254901960784395E-2</v>
      </c>
      <c r="ER79" s="5">
        <f t="shared" si="312"/>
        <v>1.7156862745098117E-2</v>
      </c>
      <c r="ES79" s="5">
        <f t="shared" si="312"/>
        <v>2.058823529411774E-2</v>
      </c>
      <c r="ET79" s="5">
        <f t="shared" si="312"/>
        <v>2.4509803921568735E-2</v>
      </c>
      <c r="EU79" s="5">
        <f t="shared" ref="EU79:FJ79" si="313">ABS($CD$4*BM79+$CE$4*BN79+$CF$4*BO79+$CG$4*BP79+BM80*$CD$5+$CE$5*BN80+$CF$5*BO80+$CG$5*BP80+$CD$6*BM81+$CE$6*BN81+$CF$6*BO81+$CG$6*BP81+$CD$7*BM82+$CE$7*BN82+$CF$7*BO82+$CG$7*BP82)</f>
        <v>2.1078431372549125E-2</v>
      </c>
      <c r="EV79" s="5">
        <f t="shared" si="313"/>
        <v>0</v>
      </c>
      <c r="EW79" s="5">
        <f t="shared" si="313"/>
        <v>3.6764705882353005E-2</v>
      </c>
      <c r="EX79" s="5">
        <f t="shared" si="313"/>
        <v>7.10784313725491E-2</v>
      </c>
      <c r="EY79" s="5">
        <f t="shared" si="313"/>
        <v>0.1034313725490196</v>
      </c>
      <c r="EZ79" s="5">
        <f t="shared" si="313"/>
        <v>0.15245098039215699</v>
      </c>
      <c r="FA79" s="5">
        <f t="shared" si="313"/>
        <v>0.202450980392157</v>
      </c>
      <c r="FB79" s="5">
        <f t="shared" si="313"/>
        <v>0.2205882352941177</v>
      </c>
      <c r="FC79" s="5">
        <f t="shared" si="313"/>
        <v>0.19950980392156856</v>
      </c>
      <c r="FD79" s="5">
        <f t="shared" si="313"/>
        <v>0.14852941176470574</v>
      </c>
      <c r="FE79" s="5">
        <f t="shared" si="313"/>
        <v>0.10686274509803917</v>
      </c>
      <c r="FF79" s="5">
        <f t="shared" si="313"/>
        <v>6.7156862745097981E-2</v>
      </c>
      <c r="FG79" s="5">
        <f t="shared" si="313"/>
        <v>4.1176470588235294E-2</v>
      </c>
      <c r="FH79" s="5">
        <f t="shared" si="313"/>
        <v>4.5588235294117527E-2</v>
      </c>
      <c r="FI79" s="5">
        <f t="shared" si="313"/>
        <v>3.7254901960784251E-2</v>
      </c>
      <c r="FJ79" s="5">
        <f t="shared" si="313"/>
        <v>3.2352941176470459E-2</v>
      </c>
      <c r="FM79" s="2"/>
      <c r="FN79" s="2"/>
      <c r="FO79" s="2"/>
      <c r="FP79" s="2"/>
      <c r="FQ79" s="2"/>
      <c r="FR79" s="3">
        <f t="shared" ref="FR79:IC79" si="314">ABS($FM$4*A79+$FN$4*B79+$FO$4*C79+$FP$4*D79+$FM$5*A80+$FN$5*B80+$FO$5*C80+$FP$5*D80+$FM$6*A81+$FN$6*B81+$FO$6*C81+$FP$6*D81+$FM$7*A82+$FN$7*B82+$FO$7*C82+$FP$7*D82)</f>
        <v>3.0882352941176527E-2</v>
      </c>
      <c r="FS79" s="3">
        <f t="shared" si="314"/>
        <v>6.1764705882352999E-2</v>
      </c>
      <c r="FT79" s="3">
        <f t="shared" si="314"/>
        <v>0.16666666666666674</v>
      </c>
      <c r="FU79" s="3">
        <f t="shared" si="314"/>
        <v>0.23186274509803939</v>
      </c>
      <c r="FV79" s="3">
        <f t="shared" si="314"/>
        <v>0.23480392156862759</v>
      </c>
      <c r="FW79" s="3">
        <f t="shared" si="314"/>
        <v>0.22401960784313749</v>
      </c>
      <c r="FX79" s="3">
        <f t="shared" si="314"/>
        <v>0.19019607843137276</v>
      </c>
      <c r="FY79" s="3">
        <f t="shared" si="314"/>
        <v>0.13627450980392178</v>
      </c>
      <c r="FZ79" s="3">
        <f t="shared" si="314"/>
        <v>0.10245098039215701</v>
      </c>
      <c r="GA79" s="3">
        <f t="shared" si="314"/>
        <v>8.1372549019607818E-2</v>
      </c>
      <c r="GB79" s="3">
        <f t="shared" si="314"/>
        <v>7.7450980392156921E-2</v>
      </c>
      <c r="GC79" s="3">
        <f t="shared" si="314"/>
        <v>7.598039215686278E-2</v>
      </c>
      <c r="GD79" s="3">
        <f t="shared" si="314"/>
        <v>1.0784313725490227E-2</v>
      </c>
      <c r="GE79" s="3">
        <f t="shared" si="314"/>
        <v>7.2058823529411703E-2</v>
      </c>
      <c r="GF79" s="3">
        <f t="shared" si="314"/>
        <v>0.14215686274509798</v>
      </c>
      <c r="GG79" s="3">
        <f t="shared" si="314"/>
        <v>0.16029411764705889</v>
      </c>
      <c r="GH79" s="3">
        <f t="shared" si="314"/>
        <v>0.12892156862745097</v>
      </c>
      <c r="GI79" s="3">
        <f t="shared" si="314"/>
        <v>8.0392156862745048E-2</v>
      </c>
      <c r="GJ79" s="3">
        <f t="shared" si="314"/>
        <v>3.6764705882352991E-2</v>
      </c>
      <c r="GK79" s="3">
        <f t="shared" si="314"/>
        <v>4.1666666666666755E-2</v>
      </c>
      <c r="GL79" s="3">
        <f t="shared" si="314"/>
        <v>5.1470588235294198E-2</v>
      </c>
      <c r="GM79" s="3">
        <f t="shared" si="314"/>
        <v>4.5588235294117707E-2</v>
      </c>
      <c r="GN79" s="3">
        <f t="shared" si="314"/>
        <v>3.6274509803921648E-2</v>
      </c>
      <c r="GO79" s="3">
        <f t="shared" si="314"/>
        <v>2.0098039215686286E-2</v>
      </c>
      <c r="GP79" s="3">
        <f t="shared" si="314"/>
        <v>1.1274509803921653E-2</v>
      </c>
      <c r="GQ79" s="3">
        <f t="shared" si="314"/>
        <v>5.3921568627451066E-3</v>
      </c>
      <c r="GR79" s="3">
        <f t="shared" si="314"/>
        <v>1.81372549019609E-2</v>
      </c>
      <c r="GS79" s="3">
        <f t="shared" si="314"/>
        <v>5.8823529411764899E-2</v>
      </c>
      <c r="GT79" s="3">
        <f t="shared" si="314"/>
        <v>7.9411764705882515E-2</v>
      </c>
      <c r="GU79" s="3">
        <f t="shared" si="314"/>
        <v>0.10147058823529438</v>
      </c>
      <c r="GV79" s="3">
        <f t="shared" si="314"/>
        <v>9.8039215686274717E-2</v>
      </c>
      <c r="GW79" s="3">
        <f t="shared" si="314"/>
        <v>5.8823529411764885E-2</v>
      </c>
      <c r="GX79" s="3">
        <f t="shared" si="314"/>
        <v>3.2352941176470751E-2</v>
      </c>
      <c r="GY79" s="3">
        <f t="shared" si="314"/>
        <v>3.9215686274510358E-3</v>
      </c>
      <c r="GZ79" s="3">
        <f t="shared" si="314"/>
        <v>2.4509803921569234E-3</v>
      </c>
      <c r="HA79" s="3">
        <f t="shared" si="314"/>
        <v>1.9607843137254832E-3</v>
      </c>
      <c r="HB79" s="3">
        <f t="shared" si="314"/>
        <v>6.8627450980392884E-3</v>
      </c>
      <c r="HC79" s="3">
        <f t="shared" si="314"/>
        <v>2.9411764705882804E-3</v>
      </c>
      <c r="HD79" s="3">
        <f t="shared" si="314"/>
        <v>4.4117647058823928E-3</v>
      </c>
      <c r="HE79" s="3">
        <f t="shared" si="314"/>
        <v>4.9019607843137636E-3</v>
      </c>
      <c r="HF79" s="3">
        <f t="shared" si="314"/>
        <v>1.4705882352941124E-3</v>
      </c>
      <c r="HG79" s="3">
        <f t="shared" si="314"/>
        <v>0</v>
      </c>
      <c r="HH79" s="3">
        <f t="shared" si="314"/>
        <v>0</v>
      </c>
      <c r="HI79" s="3">
        <f t="shared" si="314"/>
        <v>1.9607843137254832E-3</v>
      </c>
      <c r="HJ79" s="3">
        <f t="shared" si="314"/>
        <v>1.9117647058823628E-2</v>
      </c>
      <c r="HK79" s="3">
        <f t="shared" si="314"/>
        <v>1.9607843137254832E-3</v>
      </c>
      <c r="HL79" s="3">
        <f t="shared" si="314"/>
        <v>3.9215686274510081E-3</v>
      </c>
      <c r="HM79" s="3">
        <f t="shared" si="314"/>
        <v>1.9117647058823656E-2</v>
      </c>
      <c r="HN79" s="3">
        <f t="shared" si="314"/>
        <v>9.8039215686275549E-3</v>
      </c>
      <c r="HO79" s="3">
        <f t="shared" si="314"/>
        <v>7.3529411764706037E-3</v>
      </c>
      <c r="HP79" s="3">
        <f t="shared" si="314"/>
        <v>1.960784313725511E-3</v>
      </c>
      <c r="HQ79" s="3">
        <f t="shared" si="314"/>
        <v>1.5196078431372578E-2</v>
      </c>
      <c r="HR79" s="3">
        <f t="shared" si="314"/>
        <v>2.2549019607843279E-2</v>
      </c>
      <c r="HS79" s="3">
        <f t="shared" si="314"/>
        <v>2.9411764705882248E-3</v>
      </c>
      <c r="HT79" s="3">
        <f t="shared" si="314"/>
        <v>1.8137254901960886E-2</v>
      </c>
      <c r="HU79" s="3">
        <f t="shared" si="314"/>
        <v>5.0490196078431526E-2</v>
      </c>
      <c r="HV79" s="3">
        <f t="shared" si="314"/>
        <v>6.5686274509804132E-2</v>
      </c>
      <c r="HW79" s="3">
        <f t="shared" si="314"/>
        <v>6.7156862745098286E-2</v>
      </c>
      <c r="HX79" s="3">
        <f t="shared" si="314"/>
        <v>5.0490196078431471E-2</v>
      </c>
      <c r="HY79" s="3">
        <f t="shared" si="314"/>
        <v>2.2058823529411895E-2</v>
      </c>
      <c r="HZ79" s="3">
        <f t="shared" si="314"/>
        <v>4.4117647058824344E-3</v>
      </c>
      <c r="IA79" s="3">
        <f t="shared" si="314"/>
        <v>5.8823529411765052E-3</v>
      </c>
      <c r="IB79" s="3">
        <f t="shared" si="314"/>
        <v>2.2549019607843265E-2</v>
      </c>
      <c r="IC79" s="3">
        <f t="shared" si="314"/>
        <v>2.7450980392157015E-2</v>
      </c>
      <c r="ID79" s="3">
        <f t="shared" ref="ID79:IS79" si="315">ABS($FM$4*BM79+$FN$4*BN79+$FO$4*BO79+$FP$4*BP79+$FM$5*BM80+$FN$5*BN80+$FO$5*BO80+$FP$5*BP80+$FM$6*BM81+$FN$6*BN81+$FO$6*BO81+$FP$6*BP81+$FM$7*BM82+$FN$7*BN82+$FO$7*BO82+$FP$7*BP82)</f>
        <v>2.2058823529411881E-2</v>
      </c>
      <c r="IE79" s="3">
        <f t="shared" si="315"/>
        <v>1.0294117647058926E-2</v>
      </c>
      <c r="IF79" s="3">
        <f t="shared" si="315"/>
        <v>6.421568627451002E-2</v>
      </c>
      <c r="IG79" s="3">
        <f t="shared" si="315"/>
        <v>0.11127450980392189</v>
      </c>
      <c r="IH79" s="3">
        <f t="shared" si="315"/>
        <v>0.162745098039216</v>
      </c>
      <c r="II79" s="3">
        <f t="shared" si="315"/>
        <v>0.20833333333333354</v>
      </c>
      <c r="IJ79" s="3">
        <f t="shared" si="315"/>
        <v>0.2387254901960785</v>
      </c>
      <c r="IK79" s="3">
        <f t="shared" si="315"/>
        <v>0.22941176470588232</v>
      </c>
      <c r="IL79" s="3">
        <f t="shared" si="315"/>
        <v>0.19460784313725485</v>
      </c>
      <c r="IM79" s="3">
        <f t="shared" si="315"/>
        <v>0.14068627450980381</v>
      </c>
      <c r="IN79" s="3">
        <f t="shared" si="315"/>
        <v>8.1862745098039147E-2</v>
      </c>
      <c r="IO79" s="3">
        <f t="shared" si="315"/>
        <v>6.4215686274509728E-2</v>
      </c>
      <c r="IP79" s="3">
        <f t="shared" si="315"/>
        <v>7.1078431372548823E-2</v>
      </c>
      <c r="IQ79" s="3">
        <f t="shared" si="315"/>
        <v>5.5882352941176328E-2</v>
      </c>
      <c r="IR79" s="3">
        <f t="shared" si="315"/>
        <v>4.607843137254887E-2</v>
      </c>
      <c r="IS79" s="3">
        <f t="shared" si="315"/>
        <v>2.6960784313725374E-2</v>
      </c>
    </row>
    <row r="80" spans="1:253" ht="14.1" customHeight="1" x14ac:dyDescent="0.25">
      <c r="A80" s="2">
        <v>0.85098039215686205</v>
      </c>
      <c r="B80" s="2">
        <v>0.60784313725490102</v>
      </c>
      <c r="C80" s="2">
        <v>0.36078431372549002</v>
      </c>
      <c r="D80" s="2">
        <v>0.286274509803921</v>
      </c>
      <c r="E80" s="2">
        <v>0.32156862745098003</v>
      </c>
      <c r="F80" s="2">
        <v>0.54901960784313697</v>
      </c>
      <c r="G80" s="2">
        <v>0.85490196078431302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0.91764705882352904</v>
      </c>
      <c r="N80" s="2">
        <v>0.8</v>
      </c>
      <c r="O80" s="2">
        <v>0.85098039215686205</v>
      </c>
      <c r="P80" s="2">
        <v>0.96470588235294097</v>
      </c>
      <c r="Q80" s="2">
        <v>0.85490196078431302</v>
      </c>
      <c r="R80" s="2">
        <v>0.60784313725490102</v>
      </c>
      <c r="S80" s="2">
        <v>0.662745098039215</v>
      </c>
      <c r="T80" s="2">
        <v>0.78039215686274499</v>
      </c>
      <c r="U80" s="2">
        <v>0.80784313725490098</v>
      </c>
      <c r="V80" s="2">
        <v>0.77647058823529402</v>
      </c>
      <c r="W80" s="2">
        <v>0.81568627450980302</v>
      </c>
      <c r="X80" s="2">
        <v>0.89803921568627398</v>
      </c>
      <c r="Y80" s="2">
        <v>0.80392156862745101</v>
      </c>
      <c r="Z80" s="2">
        <v>0.88235294117647001</v>
      </c>
      <c r="AA80" s="2">
        <v>0.99607843137254903</v>
      </c>
      <c r="AB80" s="2">
        <v>0.98823529411764699</v>
      </c>
      <c r="AC80" s="2">
        <v>0.88627450980392097</v>
      </c>
      <c r="AD80" s="2">
        <v>0.91764705882352904</v>
      </c>
      <c r="AE80" s="2">
        <v>0.96862745098039205</v>
      </c>
      <c r="AF80" s="2">
        <v>0.97647058823529398</v>
      </c>
      <c r="AG80" s="2">
        <v>0.98431372549019602</v>
      </c>
      <c r="AH80" s="2">
        <v>1</v>
      </c>
      <c r="AI80" s="2">
        <v>1</v>
      </c>
      <c r="AJ80" s="2">
        <v>0.98431372549019602</v>
      </c>
      <c r="AK80" s="2">
        <v>0.85490196078431302</v>
      </c>
      <c r="AL80" s="2">
        <v>0.98039215686274495</v>
      </c>
      <c r="AM80" s="2">
        <v>0.98823529411764699</v>
      </c>
      <c r="AN80" s="2">
        <v>0.93725490196078398</v>
      </c>
      <c r="AO80" s="2">
        <v>0.91372549019607796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0.870588235294117</v>
      </c>
      <c r="AW80" s="2">
        <v>0.96862745098039205</v>
      </c>
      <c r="AX80" s="2">
        <v>0.99607843137254903</v>
      </c>
      <c r="AY80" s="2">
        <v>0.94509803921568603</v>
      </c>
      <c r="AZ80" s="2">
        <v>0.831372549019607</v>
      </c>
      <c r="BA80" s="2">
        <v>0.99215686274509796</v>
      </c>
      <c r="BB80" s="2">
        <v>1</v>
      </c>
      <c r="BC80" s="2">
        <v>1</v>
      </c>
      <c r="BD80" s="2">
        <v>0.99607843137254903</v>
      </c>
      <c r="BE80" s="2">
        <v>1</v>
      </c>
      <c r="BF80" s="2">
        <v>1</v>
      </c>
      <c r="BG80" s="2">
        <v>0.92549019607843097</v>
      </c>
      <c r="BH80" s="2">
        <v>0.752941176470588</v>
      </c>
      <c r="BI80" s="2">
        <v>0.90196078431372495</v>
      </c>
      <c r="BJ80" s="2">
        <v>0.95686274509803904</v>
      </c>
      <c r="BK80" s="2">
        <v>0.84313725490196001</v>
      </c>
      <c r="BL80" s="2">
        <v>0.87843137254901904</v>
      </c>
      <c r="BM80" s="2">
        <v>0.98823529411764699</v>
      </c>
      <c r="BN80" s="2">
        <v>0.99215686274509796</v>
      </c>
      <c r="BO80" s="2">
        <v>0.99215686274509796</v>
      </c>
      <c r="BP80" s="2">
        <v>0.99215686274509796</v>
      </c>
      <c r="BQ80" s="2">
        <v>1</v>
      </c>
      <c r="BR80" s="2">
        <v>0.95686274509803904</v>
      </c>
      <c r="BS80" s="2">
        <v>0.76470588235294101</v>
      </c>
      <c r="BT80" s="2">
        <v>0.58039215686274503</v>
      </c>
      <c r="BU80" s="2">
        <v>0.50588235294117601</v>
      </c>
      <c r="BV80" s="2">
        <v>0.43921568627450902</v>
      </c>
      <c r="BW80" s="2">
        <v>0.32549019607843099</v>
      </c>
      <c r="BX80" s="2">
        <v>0.26274509803921497</v>
      </c>
      <c r="BY80" s="2">
        <v>0.19607843137254899</v>
      </c>
      <c r="BZ80" s="2">
        <v>6.2745098039215602E-2</v>
      </c>
      <c r="CA80" s="2">
        <v>0</v>
      </c>
      <c r="CB80" s="2">
        <v>0</v>
      </c>
      <c r="CI80" s="5">
        <f t="shared" ref="CI80:ET80" si="316">ABS($CD$4*A80+$CE$4*B80+$CF$4*C80+$CG$4*D80+A81*$CD$5+$CE$5*B81+$CF$5*C81+$CG$5*D81+$CD$6*A82+$CE$6*B82+$CF$6*C82+$CG$6*D82+$CD$7*A83+$CE$7*B83+$CF$7*C83+$CG$7*D83)</f>
        <v>5.1960784313725486E-2</v>
      </c>
      <c r="CJ80" s="5">
        <f t="shared" si="316"/>
        <v>0.11029411764705886</v>
      </c>
      <c r="CK80" s="5">
        <f t="shared" si="316"/>
        <v>0.15294117647058836</v>
      </c>
      <c r="CL80" s="5">
        <f t="shared" si="316"/>
        <v>0.15441176470588236</v>
      </c>
      <c r="CM80" s="5">
        <f t="shared" si="316"/>
        <v>0.11617647058823537</v>
      </c>
      <c r="CN80" s="5">
        <f t="shared" si="316"/>
        <v>4.5098039215686378E-2</v>
      </c>
      <c r="CO80" s="5">
        <f t="shared" si="316"/>
        <v>3.9215686274508832E-3</v>
      </c>
      <c r="CP80" s="5">
        <f t="shared" si="316"/>
        <v>1.1764705882352872E-2</v>
      </c>
      <c r="CQ80" s="5">
        <f t="shared" si="316"/>
        <v>1.4705882352940014E-3</v>
      </c>
      <c r="CR80" s="5">
        <f t="shared" si="316"/>
        <v>4.9019607843136387E-3</v>
      </c>
      <c r="CS80" s="5">
        <f t="shared" si="316"/>
        <v>3.7254901960784362E-2</v>
      </c>
      <c r="CT80" s="5">
        <f t="shared" si="316"/>
        <v>7.9411764705882376E-2</v>
      </c>
      <c r="CU80" s="5">
        <f t="shared" si="316"/>
        <v>0.10686274509803928</v>
      </c>
      <c r="CV80" s="5">
        <f t="shared" si="316"/>
        <v>0.10245098039215701</v>
      </c>
      <c r="CW80" s="5">
        <f t="shared" si="316"/>
        <v>6.715686274509812E-2</v>
      </c>
      <c r="CX80" s="5">
        <f t="shared" si="316"/>
        <v>1.372549019607848E-2</v>
      </c>
      <c r="CY80" s="5">
        <f t="shared" si="316"/>
        <v>5.6862745098039361E-2</v>
      </c>
      <c r="CZ80" s="5">
        <f t="shared" si="316"/>
        <v>0.11176470588235286</v>
      </c>
      <c r="DA80" s="5">
        <f t="shared" si="316"/>
        <v>0.10245098039215698</v>
      </c>
      <c r="DB80" s="5">
        <f t="shared" si="316"/>
        <v>2.9901960784313508E-2</v>
      </c>
      <c r="DC80" s="5">
        <f t="shared" si="316"/>
        <v>1.9117647058823378E-2</v>
      </c>
      <c r="DD80" s="5">
        <f t="shared" si="316"/>
        <v>1.960784313725486E-2</v>
      </c>
      <c r="DE80" s="5">
        <f t="shared" si="316"/>
        <v>4.2647058823529621E-2</v>
      </c>
      <c r="DF80" s="5">
        <f t="shared" si="316"/>
        <v>5.0000000000000142E-2</v>
      </c>
      <c r="DG80" s="5">
        <f t="shared" si="316"/>
        <v>3.4803921568627369E-2</v>
      </c>
      <c r="DH80" s="5">
        <f t="shared" si="316"/>
        <v>1.1764705882352858E-2</v>
      </c>
      <c r="DI80" s="5">
        <f t="shared" si="316"/>
        <v>2.4509803921568762E-2</v>
      </c>
      <c r="DJ80" s="5">
        <f t="shared" si="316"/>
        <v>4.8529411764705876E-2</v>
      </c>
      <c r="DK80" s="5">
        <f t="shared" si="316"/>
        <v>5.7352941176470607E-2</v>
      </c>
      <c r="DL80" s="5">
        <f t="shared" si="316"/>
        <v>2.5980392156862764E-2</v>
      </c>
      <c r="DM80" s="5">
        <f t="shared" si="316"/>
        <v>9.0686274509804127E-2</v>
      </c>
      <c r="DN80" s="5">
        <f t="shared" si="316"/>
        <v>8.9705882352941371E-2</v>
      </c>
      <c r="DO80" s="5">
        <f t="shared" si="316"/>
        <v>2.9411764705882387E-3</v>
      </c>
      <c r="DP80" s="5">
        <f t="shared" si="316"/>
        <v>4.0686274509804138E-2</v>
      </c>
      <c r="DQ80" s="5">
        <f t="shared" si="316"/>
        <v>4.9019607843137775E-3</v>
      </c>
      <c r="DR80" s="5">
        <f t="shared" si="316"/>
        <v>3.676470588235313E-2</v>
      </c>
      <c r="DS80" s="5">
        <f t="shared" si="316"/>
        <v>9.8039215686274994E-3</v>
      </c>
      <c r="DT80" s="5">
        <f t="shared" si="316"/>
        <v>4.1176470588235509E-2</v>
      </c>
      <c r="DU80" s="5">
        <f t="shared" si="316"/>
        <v>1.4705882352941263E-3</v>
      </c>
      <c r="DV80" s="5">
        <f t="shared" si="316"/>
        <v>2.7450980392157001E-2</v>
      </c>
      <c r="DW80" s="5">
        <f t="shared" si="316"/>
        <v>4.2156862745098264E-2</v>
      </c>
      <c r="DX80" s="5">
        <f t="shared" si="316"/>
        <v>4.9019607843137081E-4</v>
      </c>
      <c r="DY80" s="5">
        <f t="shared" si="316"/>
        <v>4.9019607843138469E-4</v>
      </c>
      <c r="DZ80" s="5">
        <f t="shared" si="316"/>
        <v>9.8039215686275549E-4</v>
      </c>
      <c r="EA80" s="5">
        <f t="shared" si="316"/>
        <v>2.4019607843137378E-2</v>
      </c>
      <c r="EB80" s="5">
        <f t="shared" si="316"/>
        <v>4.8529411764706112E-2</v>
      </c>
      <c r="EC80" s="5">
        <f t="shared" si="316"/>
        <v>3.4313725490196234E-3</v>
      </c>
      <c r="ED80" s="5">
        <f t="shared" si="316"/>
        <v>2.0098039215686384E-2</v>
      </c>
      <c r="EE80" s="5">
        <f t="shared" si="316"/>
        <v>2.3039215686274608E-2</v>
      </c>
      <c r="EF80" s="5">
        <f t="shared" si="316"/>
        <v>2.7941176470588344E-2</v>
      </c>
      <c r="EG80" s="5">
        <f t="shared" si="316"/>
        <v>1.0294117647058884E-2</v>
      </c>
      <c r="EH80" s="5">
        <f t="shared" si="316"/>
        <v>2.9901960784313869E-2</v>
      </c>
      <c r="EI80" s="5">
        <f t="shared" si="316"/>
        <v>3.6274509803921745E-2</v>
      </c>
      <c r="EJ80" s="5">
        <f t="shared" si="316"/>
        <v>1.7647058823529502E-2</v>
      </c>
      <c r="EK80" s="5">
        <f t="shared" si="316"/>
        <v>9.8039215686275549E-4</v>
      </c>
      <c r="EL80" s="5">
        <f t="shared" si="316"/>
        <v>9.3137254901961147E-3</v>
      </c>
      <c r="EM80" s="5">
        <f t="shared" si="316"/>
        <v>3.6764705882353033E-2</v>
      </c>
      <c r="EN80" s="5">
        <f t="shared" si="316"/>
        <v>3.186274509803938E-2</v>
      </c>
      <c r="EO80" s="5">
        <f t="shared" si="316"/>
        <v>2.2549019607843251E-2</v>
      </c>
      <c r="EP80" s="5">
        <f t="shared" si="316"/>
        <v>5.8823529411766162E-3</v>
      </c>
      <c r="EQ80" s="5">
        <f t="shared" si="316"/>
        <v>3.4313725490196373E-3</v>
      </c>
      <c r="ER80" s="5">
        <f t="shared" si="316"/>
        <v>9.8039215686274855E-3</v>
      </c>
      <c r="ES80" s="5">
        <f t="shared" si="316"/>
        <v>2.1078431372549111E-2</v>
      </c>
      <c r="ET80" s="5">
        <f t="shared" si="316"/>
        <v>8.3333333333333731E-3</v>
      </c>
      <c r="EU80" s="5">
        <f t="shared" ref="EU80:FJ80" si="317">ABS($CD$4*BM80+$CE$4*BN80+$CF$4*BO80+$CG$4*BP80+BM81*$CD$5+$CE$5*BN81+$CF$5*BO81+$CG$5*BP81+$CD$6*BM82+$CE$6*BN82+$CF$6*BO82+$CG$6*BP82+$CD$7*BM83+$CE$7*BN83+$CF$7*BO83+$CG$7*BP83)</f>
        <v>9.8039215686274994E-3</v>
      </c>
      <c r="EV80" s="5">
        <f t="shared" si="317"/>
        <v>1.9117647058823628E-2</v>
      </c>
      <c r="EW80" s="5">
        <f t="shared" si="317"/>
        <v>1.0294117647058884E-2</v>
      </c>
      <c r="EX80" s="5">
        <f t="shared" si="317"/>
        <v>2.2549019607843113E-2</v>
      </c>
      <c r="EY80" s="5">
        <f t="shared" si="317"/>
        <v>7.4509803921568751E-2</v>
      </c>
      <c r="EZ80" s="5">
        <f t="shared" si="317"/>
        <v>0.11519607843137272</v>
      </c>
      <c r="FA80" s="5">
        <f t="shared" si="317"/>
        <v>0.15392156862745127</v>
      </c>
      <c r="FB80" s="5">
        <f t="shared" si="317"/>
        <v>0.19607843137254916</v>
      </c>
      <c r="FC80" s="5">
        <f t="shared" si="317"/>
        <v>0.22598039215686264</v>
      </c>
      <c r="FD80" s="5">
        <f t="shared" si="317"/>
        <v>0.21617647058823514</v>
      </c>
      <c r="FE80" s="5">
        <f t="shared" si="317"/>
        <v>0.17205882352941163</v>
      </c>
      <c r="FF80" s="5">
        <f t="shared" si="317"/>
        <v>0.10882352941176462</v>
      </c>
      <c r="FG80" s="5">
        <f t="shared" si="317"/>
        <v>5.5392156862745082E-2</v>
      </c>
      <c r="FH80" s="5">
        <f t="shared" si="317"/>
        <v>5.2941176470588117E-2</v>
      </c>
      <c r="FI80" s="5">
        <f t="shared" si="317"/>
        <v>3.7745098039215622E-2</v>
      </c>
      <c r="FJ80" s="5">
        <f t="shared" si="317"/>
        <v>3.8235294117646923E-2</v>
      </c>
      <c r="FM80" s="2"/>
      <c r="FN80" s="2"/>
      <c r="FO80" s="2"/>
      <c r="FP80" s="2"/>
      <c r="FQ80" s="2"/>
      <c r="FR80" s="3">
        <f t="shared" ref="FR80:IC80" si="318">ABS($FM$4*A80+$FN$4*B80+$FO$4*C80+$FP$4*D80+$FM$5*A81+$FN$5*B81+$FO$5*C81+$FP$5*D81+$FM$6*A82+$FN$6*B82+$FO$6*C82+$FP$6*D82+$FM$7*A83+$FN$7*B83+$FO$7*C83+$FP$7*D83)</f>
        <v>0.11568627450980398</v>
      </c>
      <c r="FS80" s="3">
        <f t="shared" si="318"/>
        <v>0.22107843137254901</v>
      </c>
      <c r="FT80" s="3">
        <f t="shared" si="318"/>
        <v>0.23725490196078414</v>
      </c>
      <c r="FU80" s="3">
        <f t="shared" si="318"/>
        <v>0.17598039215686259</v>
      </c>
      <c r="FV80" s="3">
        <f t="shared" si="318"/>
        <v>8.529411764705859E-2</v>
      </c>
      <c r="FW80" s="3">
        <f t="shared" si="318"/>
        <v>2.3039215686274775E-2</v>
      </c>
      <c r="FX80" s="3">
        <f t="shared" si="318"/>
        <v>9.7058823529412003E-2</v>
      </c>
      <c r="FY80" s="3">
        <f t="shared" si="318"/>
        <v>0.10490196078431399</v>
      </c>
      <c r="FZ80" s="3">
        <f t="shared" si="318"/>
        <v>8.529411764705902E-2</v>
      </c>
      <c r="GA80" s="3">
        <f t="shared" si="318"/>
        <v>3.8235294117647131E-2</v>
      </c>
      <c r="GB80" s="3">
        <f t="shared" si="318"/>
        <v>1.2254901960784326E-2</v>
      </c>
      <c r="GC80" s="3">
        <f t="shared" si="318"/>
        <v>5.1470588235294143E-2</v>
      </c>
      <c r="GD80" s="3">
        <f t="shared" si="318"/>
        <v>0.10245098039215686</v>
      </c>
      <c r="GE80" s="3">
        <f t="shared" si="318"/>
        <v>0.13186274509803919</v>
      </c>
      <c r="GF80" s="3">
        <f t="shared" si="318"/>
        <v>0.10784313725490187</v>
      </c>
      <c r="GG80" s="3">
        <f t="shared" si="318"/>
        <v>5.8823529411764594E-2</v>
      </c>
      <c r="GH80" s="3">
        <f t="shared" si="318"/>
        <v>1.0784313725490116E-2</v>
      </c>
      <c r="GI80" s="3">
        <f t="shared" si="318"/>
        <v>1.6666666666666788E-2</v>
      </c>
      <c r="GJ80" s="3">
        <f t="shared" si="318"/>
        <v>1.6666666666666607E-2</v>
      </c>
      <c r="GK80" s="3">
        <f t="shared" si="318"/>
        <v>9.8039215686267223E-4</v>
      </c>
      <c r="GL80" s="3">
        <f t="shared" si="318"/>
        <v>1.9607843137254805E-2</v>
      </c>
      <c r="GM80" s="3">
        <f t="shared" si="318"/>
        <v>2.8431372549019548E-2</v>
      </c>
      <c r="GN80" s="3">
        <f t="shared" si="318"/>
        <v>5.343137254901946E-2</v>
      </c>
      <c r="GO80" s="3">
        <f t="shared" si="318"/>
        <v>7.8921568627450978E-2</v>
      </c>
      <c r="GP80" s="3">
        <f t="shared" si="318"/>
        <v>7.4019607843137367E-2</v>
      </c>
      <c r="GQ80" s="3">
        <f t="shared" si="318"/>
        <v>5.6862745098039319E-2</v>
      </c>
      <c r="GR80" s="3">
        <f t="shared" si="318"/>
        <v>7.00980392156864E-2</v>
      </c>
      <c r="GS80" s="3">
        <f t="shared" si="318"/>
        <v>7.3039215686274694E-2</v>
      </c>
      <c r="GT80" s="3">
        <f t="shared" si="318"/>
        <v>0.10098039215686289</v>
      </c>
      <c r="GU80" s="3">
        <f t="shared" si="318"/>
        <v>0.13088235294117678</v>
      </c>
      <c r="GV80" s="3">
        <f t="shared" si="318"/>
        <v>0.10784313725490226</v>
      </c>
      <c r="GW80" s="3">
        <f t="shared" si="318"/>
        <v>6.6176470588235461E-2</v>
      </c>
      <c r="GX80" s="3">
        <f t="shared" si="318"/>
        <v>3.8725490196078627E-2</v>
      </c>
      <c r="GY80" s="3">
        <f t="shared" si="318"/>
        <v>5.8823529411764774E-3</v>
      </c>
      <c r="GZ80" s="3">
        <f t="shared" si="318"/>
        <v>2.4509803921568402E-3</v>
      </c>
      <c r="HA80" s="3">
        <f t="shared" si="318"/>
        <v>1.3877787807814457E-17</v>
      </c>
      <c r="HB80" s="3">
        <f t="shared" si="318"/>
        <v>1.7156862745098131E-2</v>
      </c>
      <c r="HC80" s="3">
        <f t="shared" si="318"/>
        <v>4.163336342344337E-17</v>
      </c>
      <c r="HD80" s="3">
        <f t="shared" si="318"/>
        <v>6.3725490196078621E-3</v>
      </c>
      <c r="HE80" s="3">
        <f t="shared" si="318"/>
        <v>1.2745098039215738E-2</v>
      </c>
      <c r="HF80" s="3">
        <f t="shared" si="318"/>
        <v>1.8137254901960873E-2</v>
      </c>
      <c r="HG80" s="3">
        <f t="shared" si="318"/>
        <v>2.1078431372549153E-2</v>
      </c>
      <c r="HH80" s="3">
        <f t="shared" si="318"/>
        <v>2.2058823529411908E-2</v>
      </c>
      <c r="HI80" s="3">
        <f t="shared" si="318"/>
        <v>2.303921568627465E-2</v>
      </c>
      <c r="HJ80" s="3">
        <f t="shared" si="318"/>
        <v>6.8627450980392884E-3</v>
      </c>
      <c r="HK80" s="3">
        <f t="shared" si="318"/>
        <v>1.6176470588235431E-2</v>
      </c>
      <c r="HL80" s="3">
        <f t="shared" si="318"/>
        <v>1.7156862745098159E-2</v>
      </c>
      <c r="HM80" s="3">
        <f t="shared" si="318"/>
        <v>4.4117647058823928E-3</v>
      </c>
      <c r="HN80" s="3">
        <f t="shared" si="318"/>
        <v>5.3921568627451344E-3</v>
      </c>
      <c r="HO80" s="3">
        <f t="shared" si="318"/>
        <v>1.5686274509803991E-2</v>
      </c>
      <c r="HP80" s="3">
        <f t="shared" si="318"/>
        <v>6.3725490196078621E-3</v>
      </c>
      <c r="HQ80" s="3">
        <f t="shared" si="318"/>
        <v>1.4705882352940985E-3</v>
      </c>
      <c r="HR80" s="3">
        <f t="shared" si="318"/>
        <v>2.2549019607843293E-2</v>
      </c>
      <c r="HS80" s="3">
        <f t="shared" si="318"/>
        <v>2.0098039215686328E-2</v>
      </c>
      <c r="HT80" s="3">
        <f t="shared" si="318"/>
        <v>6.3725490196078483E-3</v>
      </c>
      <c r="HU80" s="3">
        <f t="shared" si="318"/>
        <v>2.9411764705882942E-3</v>
      </c>
      <c r="HV80" s="3">
        <f t="shared" si="318"/>
        <v>3.3823529411764766E-2</v>
      </c>
      <c r="HW80" s="3">
        <f t="shared" si="318"/>
        <v>4.8039215686274672E-2</v>
      </c>
      <c r="HX80" s="3">
        <f t="shared" si="318"/>
        <v>4.6078431372549161E-2</v>
      </c>
      <c r="HY80" s="3">
        <f t="shared" si="318"/>
        <v>4.3137254901960867E-2</v>
      </c>
      <c r="HZ80" s="3">
        <f t="shared" si="318"/>
        <v>2.5000000000000119E-2</v>
      </c>
      <c r="IA80" s="3">
        <f t="shared" si="318"/>
        <v>1.4215686274509837E-2</v>
      </c>
      <c r="IB80" s="3">
        <f t="shared" si="318"/>
        <v>1.6666666666666718E-2</v>
      </c>
      <c r="IC80" s="3">
        <f t="shared" si="318"/>
        <v>5.3921568627451483E-3</v>
      </c>
      <c r="ID80" s="3">
        <f t="shared" ref="ID80:IS80" si="319">ABS($FM$4*BM80+$FN$4*BN80+$FO$4*BO80+$FP$4*BP80+$FM$5*BM81+$FN$5*BN81+$FO$5*BO81+$FP$5*BP81+$FM$6*BM82+$FN$6*BN82+$FO$6*BO82+$FP$6*BP82+$FM$7*BM83+$FN$7*BN83+$FO$7*BO83+$FP$7*BP83)</f>
        <v>2.941176470588247E-2</v>
      </c>
      <c r="IE80" s="3">
        <f t="shared" si="319"/>
        <v>3.5294117647059017E-2</v>
      </c>
      <c r="IF80" s="3">
        <f t="shared" si="319"/>
        <v>3.480392156862766E-2</v>
      </c>
      <c r="IG80" s="3">
        <f t="shared" si="319"/>
        <v>4.9019607843135971E-3</v>
      </c>
      <c r="IH80" s="3">
        <f t="shared" si="319"/>
        <v>6.2254901960784204E-2</v>
      </c>
      <c r="II80" s="3">
        <f t="shared" si="319"/>
        <v>0.11911764705882347</v>
      </c>
      <c r="IJ80" s="3">
        <f t="shared" si="319"/>
        <v>0.17254901960784313</v>
      </c>
      <c r="IK80" s="3">
        <f t="shared" si="319"/>
        <v>0.19411764705882351</v>
      </c>
      <c r="IL80" s="3">
        <f t="shared" si="319"/>
        <v>0.16225490196078438</v>
      </c>
      <c r="IM80" s="3">
        <f t="shared" si="319"/>
        <v>0.10539215686274514</v>
      </c>
      <c r="IN80" s="3">
        <f t="shared" si="319"/>
        <v>5.2941176470588269E-2</v>
      </c>
      <c r="IO80" s="3">
        <f t="shared" si="319"/>
        <v>9.3137254901961408E-3</v>
      </c>
      <c r="IP80" s="3">
        <f t="shared" si="319"/>
        <v>1.4705882352941037E-3</v>
      </c>
      <c r="IQ80" s="3">
        <f t="shared" si="319"/>
        <v>5.8823529411764722E-3</v>
      </c>
      <c r="IR80" s="3">
        <f t="shared" si="319"/>
        <v>6.3725490196078352E-3</v>
      </c>
      <c r="IS80" s="3">
        <f t="shared" si="319"/>
        <v>5.8823529411764627E-3</v>
      </c>
    </row>
    <row r="81" spans="1:253" ht="14.1" customHeight="1" x14ac:dyDescent="0.25">
      <c r="A81" s="2">
        <v>0.317647058823529</v>
      </c>
      <c r="B81" s="2">
        <v>0.27058823529411702</v>
      </c>
      <c r="C81" s="2">
        <v>0.21960784313725401</v>
      </c>
      <c r="D81" s="2">
        <v>0.34117647058823503</v>
      </c>
      <c r="E81" s="2">
        <v>0.70588235294117596</v>
      </c>
      <c r="F81" s="2">
        <v>0.90588235294117603</v>
      </c>
      <c r="G81" s="2">
        <v>0.96078431372549</v>
      </c>
      <c r="H81" s="2">
        <v>0.98039215686274495</v>
      </c>
      <c r="I81" s="2">
        <v>0.99607843137254903</v>
      </c>
      <c r="J81" s="2">
        <v>1</v>
      </c>
      <c r="K81" s="2">
        <v>0.99215686274509796</v>
      </c>
      <c r="L81" s="2">
        <v>0.84313725490196001</v>
      </c>
      <c r="M81" s="2">
        <v>0.870588235294117</v>
      </c>
      <c r="N81" s="2">
        <v>0.98823529411764699</v>
      </c>
      <c r="O81" s="2">
        <v>1</v>
      </c>
      <c r="P81" s="2">
        <v>0.82352941176470495</v>
      </c>
      <c r="Q81" s="2">
        <v>0.55294117647058805</v>
      </c>
      <c r="R81" s="2">
        <v>0.59999999999999898</v>
      </c>
      <c r="S81" s="2">
        <v>0.68235294117647005</v>
      </c>
      <c r="T81" s="2">
        <v>0.72941176470588198</v>
      </c>
      <c r="U81" s="2">
        <v>0.870588235294117</v>
      </c>
      <c r="V81" s="2">
        <v>0.92549019607843097</v>
      </c>
      <c r="W81" s="2">
        <v>0.94901960784313699</v>
      </c>
      <c r="X81" s="2">
        <v>0.87450980392156796</v>
      </c>
      <c r="Y81" s="2">
        <v>0.85490196078431302</v>
      </c>
      <c r="Z81" s="2">
        <v>1</v>
      </c>
      <c r="AA81" s="2">
        <v>1</v>
      </c>
      <c r="AB81" s="2">
        <v>0.94901960784313699</v>
      </c>
      <c r="AC81" s="2">
        <v>0.88235294117647001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0.94509803921568603</v>
      </c>
      <c r="AK81" s="2">
        <v>0.89411764705882302</v>
      </c>
      <c r="AL81" s="2">
        <v>0.98431372549019602</v>
      </c>
      <c r="AM81" s="2">
        <v>0.98823529411764699</v>
      </c>
      <c r="AN81" s="2">
        <v>0.92941176470588205</v>
      </c>
      <c r="AO81" s="2">
        <v>0.90196078431372495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0.93725490196078398</v>
      </c>
      <c r="AW81" s="2">
        <v>0.89803921568627398</v>
      </c>
      <c r="AX81" s="2">
        <v>1</v>
      </c>
      <c r="AY81" s="2">
        <v>0.99607843137254903</v>
      </c>
      <c r="AZ81" s="2">
        <v>0.93725490196078398</v>
      </c>
      <c r="BA81" s="2">
        <v>0.90588235294117603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0.94117647058823495</v>
      </c>
      <c r="BI81" s="2">
        <v>0.88627450980392097</v>
      </c>
      <c r="BJ81" s="2">
        <v>1</v>
      </c>
      <c r="BK81" s="2">
        <v>1</v>
      </c>
      <c r="BL81" s="2">
        <v>0.94117647058823495</v>
      </c>
      <c r="BM81" s="2">
        <v>0.90980392156862699</v>
      </c>
      <c r="BN81" s="2">
        <v>0.99215686274509796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0.84313725490196001</v>
      </c>
      <c r="BU81" s="2">
        <v>0.61960784313725403</v>
      </c>
      <c r="BV81" s="2">
        <v>0.48235294117646998</v>
      </c>
      <c r="BW81" s="2">
        <v>0.40392156862744999</v>
      </c>
      <c r="BX81" s="2">
        <v>0.34117647058823503</v>
      </c>
      <c r="BY81" s="2">
        <v>0.27058823529411702</v>
      </c>
      <c r="BZ81" s="2">
        <v>0.223529411764705</v>
      </c>
      <c r="CA81" s="2">
        <v>0.14509803921568601</v>
      </c>
      <c r="CB81" s="2">
        <v>4.31372549019607E-2</v>
      </c>
      <c r="CI81" s="5">
        <f t="shared" ref="CI81:ET81" si="320">ABS($CD$4*A81+$CE$4*B81+$CF$4*C81+$CG$4*D81+A82*$CD$5+$CE$5*B82+$CF$5*C82+$CG$5*D82+$CD$6*A83+$CE$6*B83+$CF$6*C83+$CG$6*D83+$CD$7*A84+$CE$7*B84+$CF$7*C84+$CG$7*D84)</f>
        <v>0.14117647058823526</v>
      </c>
      <c r="CJ81" s="5">
        <f t="shared" si="320"/>
        <v>0.16225490196078438</v>
      </c>
      <c r="CK81" s="5">
        <f t="shared" si="320"/>
        <v>0.14166666666666689</v>
      </c>
      <c r="CL81" s="5">
        <f t="shared" si="320"/>
        <v>8.0882352941176475E-2</v>
      </c>
      <c r="CM81" s="5">
        <f t="shared" si="320"/>
        <v>3.9215686274509942E-3</v>
      </c>
      <c r="CN81" s="5">
        <f t="shared" si="320"/>
        <v>4.3627450980392127E-2</v>
      </c>
      <c r="CO81" s="5">
        <f t="shared" si="320"/>
        <v>2.6470588235294121E-2</v>
      </c>
      <c r="CP81" s="5">
        <f t="shared" si="320"/>
        <v>2.009803921568637E-2</v>
      </c>
      <c r="CQ81" s="5">
        <f t="shared" si="320"/>
        <v>2.5980392156862625E-2</v>
      </c>
      <c r="CR81" s="5">
        <f t="shared" si="320"/>
        <v>9.8039215686274994E-3</v>
      </c>
      <c r="CS81" s="5">
        <f t="shared" si="320"/>
        <v>1.4705882352941235E-2</v>
      </c>
      <c r="CT81" s="5">
        <f t="shared" si="320"/>
        <v>4.8529411764705752E-2</v>
      </c>
      <c r="CU81" s="5">
        <f t="shared" si="320"/>
        <v>9.0196078431372631E-2</v>
      </c>
      <c r="CV81" s="5">
        <f t="shared" si="320"/>
        <v>9.9509803921568593E-2</v>
      </c>
      <c r="CW81" s="5">
        <f t="shared" si="320"/>
        <v>3.7254901960784376E-2</v>
      </c>
      <c r="CX81" s="5">
        <f t="shared" si="320"/>
        <v>2.0098039215686272E-2</v>
      </c>
      <c r="CY81" s="5">
        <f t="shared" si="320"/>
        <v>6.3725490196078483E-2</v>
      </c>
      <c r="CZ81" s="5">
        <f t="shared" si="320"/>
        <v>8.5784313725490127E-2</v>
      </c>
      <c r="DA81" s="5">
        <f t="shared" si="320"/>
        <v>6.5196078431372609E-2</v>
      </c>
      <c r="DB81" s="5">
        <f t="shared" si="320"/>
        <v>1.3725490196078619E-2</v>
      </c>
      <c r="DC81" s="5">
        <f t="shared" si="320"/>
        <v>6.5196078431372498E-2</v>
      </c>
      <c r="DD81" s="5">
        <f t="shared" si="320"/>
        <v>2.7450980392156862E-2</v>
      </c>
      <c r="DE81" s="5">
        <f t="shared" si="320"/>
        <v>4.1666666666666879E-2</v>
      </c>
      <c r="DF81" s="5">
        <f t="shared" si="320"/>
        <v>2.7941176470588386E-2</v>
      </c>
      <c r="DG81" s="5">
        <f t="shared" si="320"/>
        <v>1.2745098039215627E-2</v>
      </c>
      <c r="DH81" s="5">
        <f t="shared" si="320"/>
        <v>1.8627450980392105E-2</v>
      </c>
      <c r="DI81" s="5">
        <f t="shared" si="320"/>
        <v>1.3235294117646859E-2</v>
      </c>
      <c r="DJ81" s="5">
        <f t="shared" si="320"/>
        <v>3.9215686274509776E-2</v>
      </c>
      <c r="DK81" s="5">
        <f t="shared" si="320"/>
        <v>6.568627450980398E-2</v>
      </c>
      <c r="DL81" s="5">
        <f t="shared" si="320"/>
        <v>2.7941176470588275E-2</v>
      </c>
      <c r="DM81" s="5">
        <f t="shared" si="320"/>
        <v>0.10098039215686289</v>
      </c>
      <c r="DN81" s="5">
        <f t="shared" si="320"/>
        <v>0.102450980392157</v>
      </c>
      <c r="DO81" s="5">
        <f t="shared" si="320"/>
        <v>9.3137254901961425E-3</v>
      </c>
      <c r="DP81" s="5">
        <f t="shared" si="320"/>
        <v>8.8235294117647578E-3</v>
      </c>
      <c r="DQ81" s="5">
        <f t="shared" si="320"/>
        <v>1.1274509803921626E-2</v>
      </c>
      <c r="DR81" s="5">
        <f t="shared" si="320"/>
        <v>6.1764705882353263E-2</v>
      </c>
      <c r="DS81" s="5">
        <f t="shared" si="320"/>
        <v>1.1274509803921626E-2</v>
      </c>
      <c r="DT81" s="5">
        <f t="shared" si="320"/>
        <v>5.2941176470588491E-2</v>
      </c>
      <c r="DU81" s="5">
        <f t="shared" si="320"/>
        <v>1.2254901960784381E-2</v>
      </c>
      <c r="DV81" s="5">
        <f t="shared" si="320"/>
        <v>2.1078431372549125E-2</v>
      </c>
      <c r="DW81" s="5">
        <f t="shared" si="320"/>
        <v>4.0686274509804124E-2</v>
      </c>
      <c r="DX81" s="5">
        <f t="shared" si="320"/>
        <v>7.8431372549019884E-3</v>
      </c>
      <c r="DY81" s="5">
        <f t="shared" si="320"/>
        <v>4.9019607843137497E-3</v>
      </c>
      <c r="DZ81" s="5">
        <f t="shared" si="320"/>
        <v>1.4705882352941263E-3</v>
      </c>
      <c r="EA81" s="5">
        <f t="shared" si="320"/>
        <v>1.4705882352941402E-3</v>
      </c>
      <c r="EB81" s="5">
        <f t="shared" si="320"/>
        <v>4.5588235294117888E-2</v>
      </c>
      <c r="EC81" s="5">
        <f t="shared" si="320"/>
        <v>1.3725490196078508E-2</v>
      </c>
      <c r="ED81" s="5">
        <f t="shared" si="320"/>
        <v>1.7156862745098131E-2</v>
      </c>
      <c r="EE81" s="5">
        <f t="shared" si="320"/>
        <v>5.4411764705882631E-2</v>
      </c>
      <c r="EF81" s="5">
        <f t="shared" si="320"/>
        <v>8.82352941176473E-3</v>
      </c>
      <c r="EG81" s="5">
        <f t="shared" si="320"/>
        <v>3.2843137254902094E-2</v>
      </c>
      <c r="EH81" s="5">
        <f t="shared" si="320"/>
        <v>1.9607843137254832E-3</v>
      </c>
      <c r="EI81" s="5">
        <f t="shared" si="320"/>
        <v>3.578431372549036E-2</v>
      </c>
      <c r="EJ81" s="5">
        <f t="shared" si="320"/>
        <v>3.3333333333333492E-2</v>
      </c>
      <c r="EK81" s="5">
        <f t="shared" si="320"/>
        <v>5.3921568627451205E-3</v>
      </c>
      <c r="EL81" s="5">
        <f t="shared" si="320"/>
        <v>4.9019607843137081E-4</v>
      </c>
      <c r="EM81" s="5">
        <f t="shared" si="320"/>
        <v>4.9019607843137636E-3</v>
      </c>
      <c r="EN81" s="5">
        <f t="shared" si="320"/>
        <v>1.9117647058823628E-2</v>
      </c>
      <c r="EO81" s="5">
        <f t="shared" si="320"/>
        <v>2.5980392156862875E-2</v>
      </c>
      <c r="EP81" s="5">
        <f t="shared" si="320"/>
        <v>2.5000000000000092E-2</v>
      </c>
      <c r="EQ81" s="5">
        <f t="shared" si="320"/>
        <v>7.8431372549020023E-3</v>
      </c>
      <c r="ER81" s="5">
        <f t="shared" si="320"/>
        <v>4.4117647058823789E-3</v>
      </c>
      <c r="ES81" s="5">
        <f t="shared" si="320"/>
        <v>1.4705882352941263E-3</v>
      </c>
      <c r="ET81" s="5">
        <f t="shared" si="320"/>
        <v>1.3877787807814457E-17</v>
      </c>
      <c r="EU81" s="5">
        <f t="shared" ref="EU81:FJ81" si="321">ABS($CD$4*BM81+$CE$4*BN81+$CF$4*BO81+$CG$4*BP81+BM82*$CD$5+$CE$5*BN82+$CF$5*BO82+$CG$5*BP82+$CD$6*BM83+$CE$6*BN83+$CF$6*BO83+$CG$6*BP83+$CD$7*BM84+$CE$7*BN84+$CF$7*BO84+$CG$7*BP84)</f>
        <v>5.8823529411765052E-3</v>
      </c>
      <c r="EV81" s="5">
        <f t="shared" si="321"/>
        <v>1.4705882352941235E-2</v>
      </c>
      <c r="EW81" s="5">
        <f t="shared" si="321"/>
        <v>2.3529411764705993E-2</v>
      </c>
      <c r="EX81" s="5">
        <f t="shared" si="321"/>
        <v>3.0882352941176638E-2</v>
      </c>
      <c r="EY81" s="5">
        <f t="shared" si="321"/>
        <v>1.0294117647058842E-2</v>
      </c>
      <c r="EZ81" s="5">
        <f t="shared" si="321"/>
        <v>5.9313725490196229E-2</v>
      </c>
      <c r="FA81" s="5">
        <f t="shared" si="321"/>
        <v>0.11421568627451002</v>
      </c>
      <c r="FB81" s="5">
        <f t="shared" si="321"/>
        <v>0.16764705882352951</v>
      </c>
      <c r="FC81" s="5">
        <f t="shared" si="321"/>
        <v>0.21127450980392151</v>
      </c>
      <c r="FD81" s="5">
        <f t="shared" si="321"/>
        <v>0.23382352941176474</v>
      </c>
      <c r="FE81" s="5">
        <f t="shared" si="321"/>
        <v>0.22843137254901955</v>
      </c>
      <c r="FF81" s="5">
        <f t="shared" si="321"/>
        <v>0.17696078431372542</v>
      </c>
      <c r="FG81" s="5">
        <f t="shared" si="321"/>
        <v>0.10343137254901948</v>
      </c>
      <c r="FH81" s="5">
        <f t="shared" si="321"/>
        <v>7.69607843137253E-2</v>
      </c>
      <c r="FI81" s="5">
        <f t="shared" si="321"/>
        <v>4.5588235294117568E-2</v>
      </c>
      <c r="FJ81" s="5">
        <f t="shared" si="321"/>
        <v>4.1176470588235148E-2</v>
      </c>
      <c r="FM81" s="2"/>
      <c r="FN81" s="2"/>
      <c r="FO81" s="2"/>
      <c r="FP81" s="2"/>
      <c r="FQ81" s="2"/>
      <c r="FR81" s="3">
        <f t="shared" ref="FR81:IC81" si="322">ABS($FM$4*A81+$FN$4*B81+$FO$4*C81+$FP$4*D81+$FM$5*A82+$FN$5*B82+$FO$5*C82+$FP$5*D82+$FM$6*A83+$FN$6*B83+$FO$6*C83+$FP$6*D83+$FM$7*A84+$FN$7*B84+$FO$7*C84+$FP$7*D84)</f>
        <v>0.2607843137254901</v>
      </c>
      <c r="FS81" s="3">
        <f t="shared" si="322"/>
        <v>0.23627450980392151</v>
      </c>
      <c r="FT81" s="3">
        <f t="shared" si="322"/>
        <v>0.17254901960784308</v>
      </c>
      <c r="FU81" s="3">
        <f t="shared" si="322"/>
        <v>8.4803921568627386E-2</v>
      </c>
      <c r="FV81" s="3">
        <f t="shared" si="322"/>
        <v>2.5000000000000175E-2</v>
      </c>
      <c r="FW81" s="3">
        <f t="shared" si="322"/>
        <v>9.4117647058823736E-2</v>
      </c>
      <c r="FX81" s="3">
        <f t="shared" si="322"/>
        <v>0.11764705882352973</v>
      </c>
      <c r="FY81" s="3">
        <f t="shared" si="322"/>
        <v>0.11715686274509834</v>
      </c>
      <c r="FZ81" s="3">
        <f t="shared" si="322"/>
        <v>7.3039215686274736E-2</v>
      </c>
      <c r="GA81" s="3">
        <f t="shared" si="322"/>
        <v>4.2156862745098111E-2</v>
      </c>
      <c r="GB81" s="3">
        <f t="shared" si="322"/>
        <v>3.4313725490196137E-2</v>
      </c>
      <c r="GC81" s="3">
        <f t="shared" si="322"/>
        <v>2.7941176470588233E-2</v>
      </c>
      <c r="GD81" s="3">
        <f t="shared" si="322"/>
        <v>1.2254901960784256E-2</v>
      </c>
      <c r="GE81" s="3">
        <f t="shared" si="322"/>
        <v>4.9019607843137275E-2</v>
      </c>
      <c r="GF81" s="3">
        <f t="shared" si="322"/>
        <v>0.10686274509803941</v>
      </c>
      <c r="GG81" s="3">
        <f t="shared" si="322"/>
        <v>0.14362745098039237</v>
      </c>
      <c r="GH81" s="3">
        <f t="shared" si="322"/>
        <v>0.15196078431372559</v>
      </c>
      <c r="GI81" s="3">
        <f t="shared" si="322"/>
        <v>0.11078431372549033</v>
      </c>
      <c r="GJ81" s="3">
        <f t="shared" si="322"/>
        <v>4.4607843137255104E-2</v>
      </c>
      <c r="GK81" s="3">
        <f t="shared" si="322"/>
        <v>2.7450980392156848E-2</v>
      </c>
      <c r="GL81" s="3">
        <f t="shared" si="322"/>
        <v>7.9411764705882334E-2</v>
      </c>
      <c r="GM81" s="3">
        <f t="shared" si="322"/>
        <v>0.10637254901960781</v>
      </c>
      <c r="GN81" s="3">
        <f t="shared" si="322"/>
        <v>0.12401960784313736</v>
      </c>
      <c r="GO81" s="3">
        <f t="shared" si="322"/>
        <v>0.1348039215686275</v>
      </c>
      <c r="GP81" s="3">
        <f t="shared" si="322"/>
        <v>0.13725490196078435</v>
      </c>
      <c r="GQ81" s="3">
        <f t="shared" si="322"/>
        <v>0.13725490196078438</v>
      </c>
      <c r="GR81" s="3">
        <f t="shared" si="322"/>
        <v>0.12107843137254913</v>
      </c>
      <c r="GS81" s="3">
        <f t="shared" si="322"/>
        <v>9.754901960784329E-2</v>
      </c>
      <c r="GT81" s="3">
        <f t="shared" si="322"/>
        <v>9.8529411764706046E-2</v>
      </c>
      <c r="GU81" s="3">
        <f t="shared" si="322"/>
        <v>9.411764705882375E-2</v>
      </c>
      <c r="GV81" s="3">
        <f t="shared" si="322"/>
        <v>8.4313725490196223E-2</v>
      </c>
      <c r="GW81" s="3">
        <f t="shared" si="322"/>
        <v>7.009803921568647E-2</v>
      </c>
      <c r="GX81" s="3">
        <f t="shared" si="322"/>
        <v>5.9313725490196367E-2</v>
      </c>
      <c r="GY81" s="3">
        <f t="shared" si="322"/>
        <v>3.2843137254902122E-2</v>
      </c>
      <c r="GZ81" s="3">
        <f t="shared" si="322"/>
        <v>1.7156862745098145E-2</v>
      </c>
      <c r="HA81" s="3">
        <f t="shared" si="322"/>
        <v>1.9607843137255387E-3</v>
      </c>
      <c r="HB81" s="3">
        <f t="shared" si="322"/>
        <v>1.4705882352941194E-2</v>
      </c>
      <c r="HC81" s="3">
        <f t="shared" si="322"/>
        <v>6.3725490196078621E-3</v>
      </c>
      <c r="HD81" s="3">
        <f t="shared" si="322"/>
        <v>1.7647058823529488E-2</v>
      </c>
      <c r="HE81" s="3">
        <f t="shared" si="322"/>
        <v>2.8431372549019784E-2</v>
      </c>
      <c r="HF81" s="3">
        <f t="shared" si="322"/>
        <v>3.7254901960784473E-2</v>
      </c>
      <c r="HG81" s="3">
        <f t="shared" si="322"/>
        <v>4.6078431372549328E-2</v>
      </c>
      <c r="HH81" s="3">
        <f t="shared" si="322"/>
        <v>5.0490196078431665E-2</v>
      </c>
      <c r="HI81" s="3">
        <f t="shared" si="322"/>
        <v>4.9509803921568854E-2</v>
      </c>
      <c r="HJ81" s="3">
        <f t="shared" si="322"/>
        <v>3.823529411764727E-2</v>
      </c>
      <c r="HK81" s="3">
        <f t="shared" si="322"/>
        <v>2.3529411764705979E-2</v>
      </c>
      <c r="HL81" s="3">
        <f t="shared" si="322"/>
        <v>2.89215686274511E-2</v>
      </c>
      <c r="HM81" s="3">
        <f t="shared" si="322"/>
        <v>2.1078431372549125E-2</v>
      </c>
      <c r="HN81" s="3">
        <f t="shared" si="322"/>
        <v>1.4215686274509864E-2</v>
      </c>
      <c r="HO81" s="3">
        <f t="shared" si="322"/>
        <v>9.8039215686274161E-4</v>
      </c>
      <c r="HP81" s="3">
        <f t="shared" si="322"/>
        <v>1.4705882352941402E-3</v>
      </c>
      <c r="HQ81" s="3">
        <f t="shared" si="322"/>
        <v>5.3921568627451205E-3</v>
      </c>
      <c r="HR81" s="3">
        <f t="shared" si="322"/>
        <v>1.3235294117647067E-2</v>
      </c>
      <c r="HS81" s="3">
        <f t="shared" si="322"/>
        <v>2.5490196078431462E-2</v>
      </c>
      <c r="HT81" s="3">
        <f t="shared" si="322"/>
        <v>9.8039215686274855E-3</v>
      </c>
      <c r="HU81" s="3">
        <f t="shared" si="322"/>
        <v>2.9411764705882248E-3</v>
      </c>
      <c r="HV81" s="3">
        <f t="shared" si="322"/>
        <v>4.9019607843137636E-3</v>
      </c>
      <c r="HW81" s="3">
        <f t="shared" si="322"/>
        <v>1.9607843137254999E-2</v>
      </c>
      <c r="HX81" s="3">
        <f t="shared" si="322"/>
        <v>2.058823529411774E-2</v>
      </c>
      <c r="HY81" s="3">
        <f t="shared" si="322"/>
        <v>1.3235294117647164E-2</v>
      </c>
      <c r="HZ81" s="3">
        <f t="shared" si="322"/>
        <v>1.4705882352941402E-3</v>
      </c>
      <c r="IA81" s="3">
        <f t="shared" si="322"/>
        <v>1.4215686274509837E-2</v>
      </c>
      <c r="IB81" s="3">
        <f t="shared" si="322"/>
        <v>2.2058823529411839E-2</v>
      </c>
      <c r="IC81" s="3">
        <f t="shared" si="322"/>
        <v>2.3039215686274553E-2</v>
      </c>
      <c r="ID81" s="3">
        <f t="shared" ref="ID81:IS81" si="323">ABS($FM$4*BM81+$FN$4*BN81+$FO$4*BO81+$FP$4*BP81+$FM$5*BM82+$FN$5*BN82+$FO$5*BO82+$FP$5*BP82+$FM$6*BM83+$FN$6*BN83+$FO$6*BO83+$FP$6*BP83+$FM$7*BM84+$FN$7*BN84+$FO$7*BO84+$FP$7*BP84)</f>
        <v>4.1176470588235481E-2</v>
      </c>
      <c r="IE81" s="3">
        <f t="shared" si="323"/>
        <v>5.4411764705882604E-2</v>
      </c>
      <c r="IF81" s="3">
        <f t="shared" si="323"/>
        <v>4.6568627450980615E-2</v>
      </c>
      <c r="IG81" s="3">
        <f t="shared" si="323"/>
        <v>3.8235294117647256E-2</v>
      </c>
      <c r="IH81" s="3">
        <f t="shared" si="323"/>
        <v>6.372549019607876E-3</v>
      </c>
      <c r="II81" s="3">
        <f t="shared" si="323"/>
        <v>6.5686274509804132E-2</v>
      </c>
      <c r="IJ81" s="3">
        <f t="shared" si="323"/>
        <v>0.1289215686274513</v>
      </c>
      <c r="IK81" s="3">
        <f t="shared" si="323"/>
        <v>0.20000000000000034</v>
      </c>
      <c r="IL81" s="3">
        <f t="shared" si="323"/>
        <v>0.24705882352941202</v>
      </c>
      <c r="IM81" s="3">
        <f t="shared" si="323"/>
        <v>0.24166666666666678</v>
      </c>
      <c r="IN81" s="3">
        <f t="shared" si="323"/>
        <v>0.18235294117647061</v>
      </c>
      <c r="IO81" s="3">
        <f t="shared" si="323"/>
        <v>0.10147058823529405</v>
      </c>
      <c r="IP81" s="3">
        <f t="shared" si="323"/>
        <v>3.2843137254901955E-2</v>
      </c>
      <c r="IQ81" s="3">
        <f t="shared" si="323"/>
        <v>8.8235294117646641E-3</v>
      </c>
      <c r="IR81" s="3">
        <f t="shared" si="323"/>
        <v>1.2745098039215665E-2</v>
      </c>
      <c r="IS81" s="3">
        <f t="shared" si="323"/>
        <v>2.4509803921568627E-3</v>
      </c>
    </row>
    <row r="82" spans="1:253" ht="14.1" customHeight="1" x14ac:dyDescent="0.25">
      <c r="A82" s="2">
        <v>0.30196078431372497</v>
      </c>
      <c r="B82" s="2">
        <v>0.34509803921568599</v>
      </c>
      <c r="C82" s="2">
        <v>0.63921568627450898</v>
      </c>
      <c r="D82" s="2">
        <v>0.94509803921568603</v>
      </c>
      <c r="E82" s="2">
        <v>1</v>
      </c>
      <c r="F82" s="2">
        <v>1</v>
      </c>
      <c r="G82" s="2">
        <v>0.98431372549019602</v>
      </c>
      <c r="H82" s="2">
        <v>0.98823529411764699</v>
      </c>
      <c r="I82" s="2">
        <v>1</v>
      </c>
      <c r="J82" s="2">
        <v>0.92549019607843097</v>
      </c>
      <c r="K82" s="2">
        <v>0.78039215686274499</v>
      </c>
      <c r="L82" s="2">
        <v>0.831372549019607</v>
      </c>
      <c r="M82" s="2">
        <v>0.92156862745098</v>
      </c>
      <c r="N82" s="2">
        <v>0.91764705882352904</v>
      </c>
      <c r="O82" s="2">
        <v>0.70588235294117596</v>
      </c>
      <c r="P82" s="2">
        <v>0.47058823529411697</v>
      </c>
      <c r="Q82" s="2">
        <v>0.52941176470588203</v>
      </c>
      <c r="R82" s="2">
        <v>0.58039215686274503</v>
      </c>
      <c r="S82" s="2">
        <v>0.67450980392156801</v>
      </c>
      <c r="T82" s="2">
        <v>0.78823529411764703</v>
      </c>
      <c r="U82" s="2">
        <v>0.88235294117647001</v>
      </c>
      <c r="V82" s="2">
        <v>0.94117647058823495</v>
      </c>
      <c r="W82" s="2">
        <v>0.831372549019607</v>
      </c>
      <c r="X82" s="2">
        <v>0.74509803921568596</v>
      </c>
      <c r="Y82" s="2">
        <v>0.94901960784313699</v>
      </c>
      <c r="Z82" s="2">
        <v>0.96470588235294097</v>
      </c>
      <c r="AA82" s="2">
        <v>0.97254901960784301</v>
      </c>
      <c r="AB82" s="2">
        <v>0.85490196078431302</v>
      </c>
      <c r="AC82" s="2">
        <v>0.98039215686274495</v>
      </c>
      <c r="AD82" s="2">
        <v>0.81176470588235194</v>
      </c>
      <c r="AE82" s="2">
        <v>0.66666666666666596</v>
      </c>
      <c r="AF82" s="2">
        <v>0.67450980392156801</v>
      </c>
      <c r="AG82" s="2">
        <v>0.831372549019607</v>
      </c>
      <c r="AH82" s="2">
        <v>1</v>
      </c>
      <c r="AI82" s="2">
        <v>1</v>
      </c>
      <c r="AJ82" s="2">
        <v>0.90196078431372495</v>
      </c>
      <c r="AK82" s="2">
        <v>0.93725490196078398</v>
      </c>
      <c r="AL82" s="2">
        <v>0.99215686274509796</v>
      </c>
      <c r="AM82" s="2">
        <v>1</v>
      </c>
      <c r="AN82" s="2">
        <v>0.93333333333333302</v>
      </c>
      <c r="AO82" s="2">
        <v>0.90980392156862699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0.84705882352941098</v>
      </c>
      <c r="AX82" s="2">
        <v>0.98431372549019602</v>
      </c>
      <c r="AY82" s="2">
        <v>0.98823529411764699</v>
      </c>
      <c r="AZ82" s="2">
        <v>0.98431372549019602</v>
      </c>
      <c r="BA82" s="2">
        <v>0.84313725490196001</v>
      </c>
      <c r="BB82" s="2">
        <v>0.97254901960784301</v>
      </c>
      <c r="BC82" s="2">
        <v>1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0.93725490196078398</v>
      </c>
      <c r="BJ82" s="2">
        <v>0.85490196078431302</v>
      </c>
      <c r="BK82" s="2">
        <v>0.91764705882352904</v>
      </c>
      <c r="BL82" s="2">
        <v>0.95686274509803904</v>
      </c>
      <c r="BM82" s="2">
        <v>0.91372549019607796</v>
      </c>
      <c r="BN82" s="2">
        <v>0.85098039215686205</v>
      </c>
      <c r="BO82" s="2">
        <v>0.97254901960784301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0.92941176470588205</v>
      </c>
      <c r="BV82" s="2">
        <v>0.70196078431372499</v>
      </c>
      <c r="BW82" s="2">
        <v>0.39215686274509798</v>
      </c>
      <c r="BX82" s="2">
        <v>0.19607843137254899</v>
      </c>
      <c r="BY82" s="2">
        <v>0.12156862745098</v>
      </c>
      <c r="BZ82" s="2">
        <v>7.8431372549019607E-2</v>
      </c>
      <c r="CA82" s="2">
        <v>0.152941176470588</v>
      </c>
      <c r="CB82" s="2">
        <v>0.21568627450980299</v>
      </c>
      <c r="CI82" s="5">
        <f t="shared" ref="CI82:ET82" si="324">ABS($CD$4*A82+$CE$4*B82+$CF$4*C82+$CG$4*D82+A83*$CD$5+$CE$5*B83+$CF$5*C83+$CG$5*D83+$CD$6*A84+$CE$6*B84+$CF$6*C84+$CG$6*D84+$CD$7*A85+$CE$7*B85+$CF$7*C85+$CG$7*D85)</f>
        <v>0.14068627450980389</v>
      </c>
      <c r="CJ82" s="5">
        <f t="shared" si="324"/>
        <v>0.10882352941176475</v>
      </c>
      <c r="CK82" s="5">
        <f t="shared" si="324"/>
        <v>4.215686274509825E-2</v>
      </c>
      <c r="CL82" s="5">
        <f t="shared" si="324"/>
        <v>2.5000000000000022E-2</v>
      </c>
      <c r="CM82" s="5">
        <f t="shared" si="324"/>
        <v>5.9313725490196131E-2</v>
      </c>
      <c r="CN82" s="5">
        <f t="shared" si="324"/>
        <v>6.2745098039215783E-2</v>
      </c>
      <c r="CO82" s="5">
        <f t="shared" si="324"/>
        <v>3.0392156862745101E-2</v>
      </c>
      <c r="CP82" s="5">
        <f t="shared" si="324"/>
        <v>1.4705882352941235E-2</v>
      </c>
      <c r="CQ82" s="5">
        <f t="shared" si="324"/>
        <v>4.2647058823529385E-2</v>
      </c>
      <c r="CR82" s="5">
        <f t="shared" si="324"/>
        <v>6.274509803921588E-2</v>
      </c>
      <c r="CS82" s="5">
        <f t="shared" si="324"/>
        <v>2.5490196078431379E-2</v>
      </c>
      <c r="CT82" s="5">
        <f t="shared" si="324"/>
        <v>2.7450980392156765E-2</v>
      </c>
      <c r="CU82" s="5">
        <f t="shared" si="324"/>
        <v>7.2549019607843129E-2</v>
      </c>
      <c r="CV82" s="5">
        <f t="shared" si="324"/>
        <v>4.2647058823529371E-2</v>
      </c>
      <c r="CW82" s="5">
        <f t="shared" si="324"/>
        <v>1.2745098039215752E-2</v>
      </c>
      <c r="CX82" s="5">
        <f t="shared" si="324"/>
        <v>3.7745098039215635E-2</v>
      </c>
      <c r="CY82" s="5">
        <f t="shared" si="324"/>
        <v>4.2156862745098111E-2</v>
      </c>
      <c r="CZ82" s="5">
        <f t="shared" si="324"/>
        <v>3.8725490196078252E-2</v>
      </c>
      <c r="DA82" s="5">
        <f t="shared" si="324"/>
        <v>1.3725490196078508E-2</v>
      </c>
      <c r="DB82" s="5">
        <f t="shared" si="324"/>
        <v>9.8529411764706101E-2</v>
      </c>
      <c r="DC82" s="5">
        <f t="shared" si="324"/>
        <v>0.10588235294117636</v>
      </c>
      <c r="DD82" s="5">
        <f t="shared" si="324"/>
        <v>2.0588235294117491E-2</v>
      </c>
      <c r="DE82" s="5">
        <f t="shared" si="324"/>
        <v>3.8235294117647242E-2</v>
      </c>
      <c r="DF82" s="5">
        <f t="shared" si="324"/>
        <v>5.9803921568627502E-2</v>
      </c>
      <c r="DG82" s="5">
        <f t="shared" si="324"/>
        <v>5.1470588235294004E-2</v>
      </c>
      <c r="DH82" s="5">
        <f t="shared" si="324"/>
        <v>8.7745098039215735E-2</v>
      </c>
      <c r="DI82" s="5">
        <f t="shared" si="324"/>
        <v>1.9117647058823364E-2</v>
      </c>
      <c r="DJ82" s="5">
        <f t="shared" si="324"/>
        <v>4.5588235294117652E-2</v>
      </c>
      <c r="DK82" s="5">
        <f t="shared" si="324"/>
        <v>8.0392156862745201E-2</v>
      </c>
      <c r="DL82" s="5">
        <f t="shared" si="324"/>
        <v>2.7941176470588275E-2</v>
      </c>
      <c r="DM82" s="5">
        <f t="shared" si="324"/>
        <v>0.10098039215686289</v>
      </c>
      <c r="DN82" s="5">
        <f t="shared" si="324"/>
        <v>9.7549019607843249E-2</v>
      </c>
      <c r="DO82" s="5">
        <f t="shared" si="324"/>
        <v>2.5980392156862916E-2</v>
      </c>
      <c r="DP82" s="5">
        <f t="shared" si="324"/>
        <v>4.9019607843138469E-4</v>
      </c>
      <c r="DQ82" s="5">
        <f t="shared" si="324"/>
        <v>1.372549019607848E-2</v>
      </c>
      <c r="DR82" s="5">
        <f t="shared" si="324"/>
        <v>7.5980392156863155E-2</v>
      </c>
      <c r="DS82" s="5">
        <f t="shared" si="324"/>
        <v>3.0882352941176638E-2</v>
      </c>
      <c r="DT82" s="5">
        <f t="shared" si="324"/>
        <v>5.4901960784313947E-2</v>
      </c>
      <c r="DU82" s="5">
        <f t="shared" si="324"/>
        <v>9.8039215686275272E-3</v>
      </c>
      <c r="DV82" s="5">
        <f t="shared" si="324"/>
        <v>3.2352941176470751E-2</v>
      </c>
      <c r="DW82" s="5">
        <f t="shared" si="324"/>
        <v>4.2156862745098236E-2</v>
      </c>
      <c r="DX82" s="5">
        <f t="shared" si="324"/>
        <v>2.1568627450980482E-2</v>
      </c>
      <c r="DY82" s="5">
        <f t="shared" si="324"/>
        <v>1.0784313725490269E-2</v>
      </c>
      <c r="DZ82" s="5">
        <f t="shared" si="324"/>
        <v>4.4117647058823789E-3</v>
      </c>
      <c r="EA82" s="5">
        <f t="shared" si="324"/>
        <v>2.1568627450980482E-2</v>
      </c>
      <c r="EB82" s="5">
        <f t="shared" si="324"/>
        <v>3.3333333333333492E-2</v>
      </c>
      <c r="EC82" s="5">
        <f t="shared" si="324"/>
        <v>4.5588235294117749E-2</v>
      </c>
      <c r="ED82" s="5">
        <f t="shared" si="324"/>
        <v>5.3921568627451205E-3</v>
      </c>
      <c r="EE82" s="5">
        <f t="shared" si="324"/>
        <v>5.2941176470588505E-2</v>
      </c>
      <c r="EF82" s="5">
        <f t="shared" si="324"/>
        <v>3.1862745098039269E-2</v>
      </c>
      <c r="EG82" s="5">
        <f t="shared" si="324"/>
        <v>3.3823529411764836E-2</v>
      </c>
      <c r="EH82" s="5">
        <f t="shared" si="324"/>
        <v>2.5000000000000161E-2</v>
      </c>
      <c r="EI82" s="5">
        <f t="shared" si="324"/>
        <v>2.6960784313725616E-2</v>
      </c>
      <c r="EJ82" s="5">
        <f t="shared" si="324"/>
        <v>3.9705882352941368E-2</v>
      </c>
      <c r="EK82" s="5">
        <f t="shared" si="324"/>
        <v>2.7450980392157001E-2</v>
      </c>
      <c r="EL82" s="5">
        <f t="shared" si="324"/>
        <v>4.9019607843137081E-4</v>
      </c>
      <c r="EM82" s="5">
        <f t="shared" si="324"/>
        <v>2.4509803921568818E-3</v>
      </c>
      <c r="EN82" s="5">
        <f t="shared" si="324"/>
        <v>4.9019607843137636E-3</v>
      </c>
      <c r="EO82" s="5">
        <f t="shared" si="324"/>
        <v>2.5980392156862875E-2</v>
      </c>
      <c r="EP82" s="5">
        <f t="shared" si="324"/>
        <v>3.2352941176470751E-2</v>
      </c>
      <c r="EQ82" s="5">
        <f t="shared" si="324"/>
        <v>2.5000000000000105E-2</v>
      </c>
      <c r="ER82" s="5">
        <f t="shared" si="324"/>
        <v>3.4313725490196123E-2</v>
      </c>
      <c r="ES82" s="5">
        <f t="shared" si="324"/>
        <v>5.2941176470588241E-2</v>
      </c>
      <c r="ET82" s="5">
        <f t="shared" si="324"/>
        <v>5.3921568627450997E-2</v>
      </c>
      <c r="EU82" s="5">
        <f t="shared" ref="EU82:FJ82" si="325">ABS($CD$4*BM82+$CE$4*BN82+$CF$4*BO82+$CG$4*BP82+BM83*$CD$5+$CE$5*BN83+$CF$5*BO83+$CG$5*BP83+$CD$6*BM84+$CE$6*BN84+$CF$6*BO84+$CG$6*BP84+$CD$7*BM85+$CE$7*BN85+$CF$7*BO85+$CG$7*BP85)</f>
        <v>1.4705882352941263E-2</v>
      </c>
      <c r="EV82" s="5">
        <f t="shared" si="325"/>
        <v>3.2352941176470598E-2</v>
      </c>
      <c r="EW82" s="5">
        <f t="shared" si="325"/>
        <v>6.2745098039215741E-2</v>
      </c>
      <c r="EX82" s="5">
        <f t="shared" si="325"/>
        <v>6.960784313725514E-2</v>
      </c>
      <c r="EY82" s="5">
        <f t="shared" si="325"/>
        <v>4.6078431372549147E-2</v>
      </c>
      <c r="EZ82" s="5">
        <f t="shared" si="325"/>
        <v>5.8823529411765191E-3</v>
      </c>
      <c r="FA82" s="5">
        <f t="shared" si="325"/>
        <v>4.9509803921568729E-2</v>
      </c>
      <c r="FB82" s="5">
        <f t="shared" si="325"/>
        <v>0.11323529411764713</v>
      </c>
      <c r="FC82" s="5">
        <f t="shared" si="325"/>
        <v>0.17696078431372553</v>
      </c>
      <c r="FD82" s="5">
        <f t="shared" si="325"/>
        <v>0.21715686274509813</v>
      </c>
      <c r="FE82" s="5">
        <f t="shared" si="325"/>
        <v>0.23970588235294121</v>
      </c>
      <c r="FF82" s="5">
        <f t="shared" si="325"/>
        <v>0.23186274509803914</v>
      </c>
      <c r="FG82" s="5">
        <f t="shared" si="325"/>
        <v>0.17156862745098031</v>
      </c>
      <c r="FH82" s="5">
        <f t="shared" si="325"/>
        <v>0.13970588235294104</v>
      </c>
      <c r="FI82" s="5">
        <f t="shared" si="325"/>
        <v>7.2549019607843074E-2</v>
      </c>
      <c r="FJ82" s="5">
        <f t="shared" si="325"/>
        <v>5.4411764705882187E-2</v>
      </c>
      <c r="FM82" s="2"/>
      <c r="FN82" s="2"/>
      <c r="FO82" s="2"/>
      <c r="FP82" s="2"/>
      <c r="FQ82" s="2"/>
      <c r="FR82" s="3">
        <f t="shared" ref="FR82:IC82" si="326">ABS($FM$4*A82+$FN$4*B82+$FO$4*C82+$FP$4*D82+$FM$5*A83+$FN$5*B83+$FO$5*C83+$FP$5*D83+$FM$6*A84+$FN$6*B84+$FO$6*C84+$FP$6*D84+$FM$7*A85+$FN$7*B85+$FO$7*C85+$FP$7*D85)</f>
        <v>0.1411764705882351</v>
      </c>
      <c r="FS82" s="3">
        <f t="shared" si="326"/>
        <v>5.9803921568627266E-2</v>
      </c>
      <c r="FT82" s="3">
        <f t="shared" si="326"/>
        <v>3.3823529411764836E-2</v>
      </c>
      <c r="FU82" s="3">
        <f t="shared" si="326"/>
        <v>0.10980392156862778</v>
      </c>
      <c r="FV82" s="3">
        <f t="shared" si="326"/>
        <v>0.13284313725490232</v>
      </c>
      <c r="FW82" s="3">
        <f t="shared" si="326"/>
        <v>0.15343137254901995</v>
      </c>
      <c r="FX82" s="3">
        <f t="shared" si="326"/>
        <v>0.16225490196078468</v>
      </c>
      <c r="FY82" s="3">
        <f t="shared" si="326"/>
        <v>0.12990196078431399</v>
      </c>
      <c r="FZ82" s="3">
        <f t="shared" si="326"/>
        <v>0.11225490196078447</v>
      </c>
      <c r="GA82" s="3">
        <f t="shared" si="326"/>
        <v>7.598039215686285E-2</v>
      </c>
      <c r="GB82" s="3">
        <f t="shared" si="326"/>
        <v>2.9411764705882387E-2</v>
      </c>
      <c r="GC82" s="3">
        <f t="shared" si="326"/>
        <v>2.2549019607843251E-2</v>
      </c>
      <c r="GD82" s="3">
        <f t="shared" si="326"/>
        <v>0.10833333333333348</v>
      </c>
      <c r="GE82" s="3">
        <f t="shared" si="326"/>
        <v>0.16862745098039242</v>
      </c>
      <c r="GF82" s="3">
        <f t="shared" si="326"/>
        <v>0.21372549019607862</v>
      </c>
      <c r="GG82" s="3">
        <f t="shared" si="326"/>
        <v>0.21764705882352964</v>
      </c>
      <c r="GH82" s="3">
        <f t="shared" si="326"/>
        <v>0.17794117647058838</v>
      </c>
      <c r="GI82" s="3">
        <f t="shared" si="326"/>
        <v>0.12107843137254909</v>
      </c>
      <c r="GJ82" s="3">
        <f t="shared" si="326"/>
        <v>2.7450980392156862E-2</v>
      </c>
      <c r="GK82" s="3">
        <f t="shared" si="326"/>
        <v>4.9509803921568646E-2</v>
      </c>
      <c r="GL82" s="3">
        <f t="shared" si="326"/>
        <v>9.7549019607843054E-2</v>
      </c>
      <c r="GM82" s="3">
        <f t="shared" si="326"/>
        <v>0.14313725490196072</v>
      </c>
      <c r="GN82" s="3">
        <f t="shared" si="326"/>
        <v>0.15196078431372534</v>
      </c>
      <c r="GO82" s="3">
        <f t="shared" si="326"/>
        <v>0.1181372549019607</v>
      </c>
      <c r="GP82" s="3">
        <f t="shared" si="326"/>
        <v>7.8431372549019496E-2</v>
      </c>
      <c r="GQ82" s="3">
        <f t="shared" si="326"/>
        <v>3.1862745098039158E-2</v>
      </c>
      <c r="GR82" s="3">
        <f t="shared" si="326"/>
        <v>4.1666666666666907E-2</v>
      </c>
      <c r="GS82" s="3">
        <f t="shared" si="326"/>
        <v>8.5784313725490502E-2</v>
      </c>
      <c r="GT82" s="3">
        <f t="shared" si="326"/>
        <v>0.10833333333333361</v>
      </c>
      <c r="GU82" s="3">
        <f t="shared" si="326"/>
        <v>0.12696078431372587</v>
      </c>
      <c r="GV82" s="3">
        <f t="shared" si="326"/>
        <v>0.10343137254901985</v>
      </c>
      <c r="GW82" s="3">
        <f t="shared" si="326"/>
        <v>5.6862745098039361E-2</v>
      </c>
      <c r="GX82" s="3">
        <f t="shared" si="326"/>
        <v>4.9019607843137358E-3</v>
      </c>
      <c r="GY82" s="3">
        <f t="shared" si="326"/>
        <v>1.3235294117647164E-2</v>
      </c>
      <c r="GZ82" s="3">
        <f t="shared" si="326"/>
        <v>1.6666666666666816E-2</v>
      </c>
      <c r="HA82" s="3">
        <f t="shared" si="326"/>
        <v>1.568627450980406E-2</v>
      </c>
      <c r="HB82" s="3">
        <f t="shared" si="326"/>
        <v>1.6176470588235375E-2</v>
      </c>
      <c r="HC82" s="3">
        <f t="shared" si="326"/>
        <v>2.4509803921568762E-2</v>
      </c>
      <c r="HD82" s="3">
        <f t="shared" si="326"/>
        <v>2.1078431372549139E-2</v>
      </c>
      <c r="HE82" s="3">
        <f t="shared" si="326"/>
        <v>1.7156862745098089E-2</v>
      </c>
      <c r="HF82" s="3">
        <f t="shared" si="326"/>
        <v>8.3333333333333315E-3</v>
      </c>
      <c r="HG82" s="3">
        <f t="shared" si="326"/>
        <v>1.6666666666666746E-2</v>
      </c>
      <c r="HH82" s="3">
        <f t="shared" si="326"/>
        <v>2.2549019607843224E-2</v>
      </c>
      <c r="HI82" s="3">
        <f t="shared" si="326"/>
        <v>2.2549019607843224E-2</v>
      </c>
      <c r="HJ82" s="3">
        <f t="shared" si="326"/>
        <v>2.1078431372549125E-2</v>
      </c>
      <c r="HK82" s="3">
        <f t="shared" si="326"/>
        <v>5.3921568627451205E-3</v>
      </c>
      <c r="HL82" s="3">
        <f t="shared" si="326"/>
        <v>1.8627450980392132E-2</v>
      </c>
      <c r="HM82" s="3">
        <f t="shared" si="326"/>
        <v>2.3039215686274539E-2</v>
      </c>
      <c r="HN82" s="3">
        <f t="shared" si="326"/>
        <v>2.2549019607843196E-2</v>
      </c>
      <c r="HO82" s="3">
        <f t="shared" si="326"/>
        <v>1.8627450980392146E-2</v>
      </c>
      <c r="HP82" s="3">
        <f t="shared" si="326"/>
        <v>8.3333333333333592E-3</v>
      </c>
      <c r="HQ82" s="3">
        <f t="shared" si="326"/>
        <v>9.3137254901961009E-3</v>
      </c>
      <c r="HR82" s="3">
        <f t="shared" si="326"/>
        <v>8.3333333333333315E-3</v>
      </c>
      <c r="HS82" s="3">
        <f t="shared" si="326"/>
        <v>2.5000000000000133E-2</v>
      </c>
      <c r="HT82" s="3">
        <f t="shared" si="326"/>
        <v>2.2058823529411908E-2</v>
      </c>
      <c r="HU82" s="3">
        <f t="shared" si="326"/>
        <v>0</v>
      </c>
      <c r="HV82" s="3">
        <f t="shared" si="326"/>
        <v>0</v>
      </c>
      <c r="HW82" s="3">
        <f t="shared" si="326"/>
        <v>7.8431372549019884E-3</v>
      </c>
      <c r="HX82" s="3">
        <f t="shared" si="326"/>
        <v>2.5980392156862875E-2</v>
      </c>
      <c r="HY82" s="3">
        <f t="shared" si="326"/>
        <v>3.6274509803921773E-2</v>
      </c>
      <c r="HZ82" s="3">
        <f t="shared" si="326"/>
        <v>3.1372549019608037E-2</v>
      </c>
      <c r="IA82" s="3">
        <f t="shared" si="326"/>
        <v>6.862745098039108E-3</v>
      </c>
      <c r="IB82" s="3">
        <f t="shared" si="326"/>
        <v>6.1764705882352861E-2</v>
      </c>
      <c r="IC82" s="3">
        <f t="shared" si="326"/>
        <v>0.12549019607843137</v>
      </c>
      <c r="ID82" s="3">
        <f t="shared" ref="ID82:IS82" si="327">ABS($FM$4*BM82+$FN$4*BN82+$FO$4*BO82+$FP$4*BP82+$FM$5*BM83+$FN$5*BN83+$FO$5*BO83+$FP$5*BP83+$FM$6*BM84+$FN$6*BN84+$FO$6*BO84+$FP$6*BP84+$FM$7*BM85+$FN$7*BN85+$FO$7*BO85+$FP$7*BP85)</f>
        <v>0.15931372549019612</v>
      </c>
      <c r="IE82" s="3">
        <f t="shared" si="327"/>
        <v>0.16568627450980403</v>
      </c>
      <c r="IF82" s="3">
        <f t="shared" si="327"/>
        <v>0.1465686274509807</v>
      </c>
      <c r="IG82" s="3">
        <f t="shared" si="327"/>
        <v>9.3137254901961064E-2</v>
      </c>
      <c r="IH82" s="3">
        <f t="shared" si="327"/>
        <v>5.4411764705882548E-2</v>
      </c>
      <c r="II82" s="3">
        <f t="shared" si="327"/>
        <v>8.8235294117647856E-3</v>
      </c>
      <c r="IJ82" s="3">
        <f t="shared" si="327"/>
        <v>4.6078431372549078E-2</v>
      </c>
      <c r="IK82" s="3">
        <f t="shared" si="327"/>
        <v>0.12156862745098046</v>
      </c>
      <c r="IL82" s="3">
        <f t="shared" si="327"/>
        <v>0.22156862745098049</v>
      </c>
      <c r="IM82" s="3">
        <f t="shared" si="327"/>
        <v>0.3127450980392158</v>
      </c>
      <c r="IN82" s="3">
        <f t="shared" si="327"/>
        <v>0.35637254901960785</v>
      </c>
      <c r="IO82" s="3">
        <f t="shared" si="327"/>
        <v>0.30686274509803912</v>
      </c>
      <c r="IP82" s="3">
        <f t="shared" si="327"/>
        <v>0.19852941176470593</v>
      </c>
      <c r="IQ82" s="3">
        <f t="shared" si="327"/>
        <v>9.8529411764705921E-2</v>
      </c>
      <c r="IR82" s="3">
        <f t="shared" si="327"/>
        <v>1.7647058823529509E-2</v>
      </c>
      <c r="IS82" s="3">
        <f t="shared" si="327"/>
        <v>8.3333333333332482E-3</v>
      </c>
    </row>
    <row r="83" spans="1:253" ht="14.1" customHeight="1" x14ac:dyDescent="0.25">
      <c r="A83" s="2">
        <v>0.54117647058823504</v>
      </c>
      <c r="B83" s="2">
        <v>0.77647058823529402</v>
      </c>
      <c r="C83" s="2">
        <v>0.85882352941176399</v>
      </c>
      <c r="D83" s="2">
        <v>0.85490196078431302</v>
      </c>
      <c r="E83" s="2">
        <v>0.85490196078431302</v>
      </c>
      <c r="F83" s="2">
        <v>0.84705882352941098</v>
      </c>
      <c r="G83" s="2">
        <v>0.86274509803921495</v>
      </c>
      <c r="H83" s="2">
        <v>0.84313725490196001</v>
      </c>
      <c r="I83" s="2">
        <v>0.66666666666666596</v>
      </c>
      <c r="J83" s="2">
        <v>0.70588235294117596</v>
      </c>
      <c r="K83" s="2">
        <v>0.94509803921568603</v>
      </c>
      <c r="L83" s="2">
        <v>1</v>
      </c>
      <c r="M83" s="2">
        <v>0.96078431372549</v>
      </c>
      <c r="N83" s="2">
        <v>0.71372549019607801</v>
      </c>
      <c r="O83" s="2">
        <v>0.48235294117646998</v>
      </c>
      <c r="P83" s="2">
        <v>0.55686274509803901</v>
      </c>
      <c r="Q83" s="2">
        <v>0.662745098039215</v>
      </c>
      <c r="R83" s="2">
        <v>0.71372549019607801</v>
      </c>
      <c r="S83" s="2">
        <v>0.68627450980392102</v>
      </c>
      <c r="T83" s="2">
        <v>0.75686274509803897</v>
      </c>
      <c r="U83" s="2">
        <v>0.83529411764705797</v>
      </c>
      <c r="V83" s="2">
        <v>0.88235294117647001</v>
      </c>
      <c r="W83" s="2">
        <v>0.69803921568627403</v>
      </c>
      <c r="X83" s="2">
        <v>0.72549019607843102</v>
      </c>
      <c r="Y83" s="2">
        <v>0.76078431372549005</v>
      </c>
      <c r="Z83" s="2">
        <v>0.78823529411764703</v>
      </c>
      <c r="AA83" s="2">
        <v>0.67450980392156801</v>
      </c>
      <c r="AB83" s="2">
        <v>0.85490196078431302</v>
      </c>
      <c r="AC83" s="2">
        <v>0.98039215686274495</v>
      </c>
      <c r="AD83" s="2">
        <v>0.71764705882352897</v>
      </c>
      <c r="AE83" s="2">
        <v>0.623529411764705</v>
      </c>
      <c r="AF83" s="2">
        <v>0.61960784313725403</v>
      </c>
      <c r="AG83" s="2">
        <v>0.83921568627450904</v>
      </c>
      <c r="AH83" s="2">
        <v>0.98431372549019602</v>
      </c>
      <c r="AI83" s="2">
        <v>0.98823529411764699</v>
      </c>
      <c r="AJ83" s="2">
        <v>0.84705882352941098</v>
      </c>
      <c r="AK83" s="2">
        <v>0.97254901960784301</v>
      </c>
      <c r="AL83" s="2">
        <v>0.99215686274509796</v>
      </c>
      <c r="AM83" s="2">
        <v>0.99607843137254903</v>
      </c>
      <c r="AN83" s="2">
        <v>0.93725490196078398</v>
      </c>
      <c r="AO83" s="2">
        <v>0.89411764705882302</v>
      </c>
      <c r="AP83" s="2">
        <v>0.96078431372549</v>
      </c>
      <c r="AQ83" s="2">
        <v>0.95686274509803904</v>
      </c>
      <c r="AR83" s="2">
        <v>0.95686274509803904</v>
      </c>
      <c r="AS83" s="2">
        <v>0.95686274509803904</v>
      </c>
      <c r="AT83" s="2">
        <v>0.95294117647058796</v>
      </c>
      <c r="AU83" s="2">
        <v>0.94901960784313699</v>
      </c>
      <c r="AV83" s="2">
        <v>0.95686274509803904</v>
      </c>
      <c r="AW83" s="2">
        <v>0.85098039215686205</v>
      </c>
      <c r="AX83" s="2">
        <v>0.94117647058823495</v>
      </c>
      <c r="AY83" s="2">
        <v>0.99607843137254903</v>
      </c>
      <c r="AZ83" s="2">
        <v>0.99607843137254903</v>
      </c>
      <c r="BA83" s="2">
        <v>0.95686274509803904</v>
      </c>
      <c r="BB83" s="2">
        <v>0.870588235294117</v>
      </c>
      <c r="BC83" s="2">
        <v>0.98823529411764699</v>
      </c>
      <c r="BD83" s="2">
        <v>0.99215686274509796</v>
      </c>
      <c r="BE83" s="2">
        <v>0.98431372549019602</v>
      </c>
      <c r="BF83" s="2">
        <v>0.98039215686274495</v>
      </c>
      <c r="BG83" s="2">
        <v>0.98823529411764699</v>
      </c>
      <c r="BH83" s="2">
        <v>0.99607843137254903</v>
      </c>
      <c r="BI83" s="2">
        <v>1</v>
      </c>
      <c r="BJ83" s="2">
        <v>0.92156862745098</v>
      </c>
      <c r="BK83" s="2">
        <v>0.88235294117647001</v>
      </c>
      <c r="BL83" s="2">
        <v>0.97647058823529398</v>
      </c>
      <c r="BM83" s="2">
        <v>1</v>
      </c>
      <c r="BN83" s="2">
        <v>0.97647058823529398</v>
      </c>
      <c r="BO83" s="2">
        <v>0.85490196078431302</v>
      </c>
      <c r="BP83" s="2">
        <v>0.89803921568627398</v>
      </c>
      <c r="BQ83" s="2">
        <v>0.96470588235294097</v>
      </c>
      <c r="BR83" s="2">
        <v>0.94509803921568603</v>
      </c>
      <c r="BS83" s="2">
        <v>0.94509803921568603</v>
      </c>
      <c r="BT83" s="2">
        <v>0.94509803921568603</v>
      </c>
      <c r="BU83" s="2">
        <v>0.92549019607843097</v>
      </c>
      <c r="BV83" s="2">
        <v>0.85490196078431302</v>
      </c>
      <c r="BW83" s="2">
        <v>0.67843137254901897</v>
      </c>
      <c r="BX83" s="2">
        <v>0.37254901960784298</v>
      </c>
      <c r="BY83" s="2">
        <v>0.16078431372549001</v>
      </c>
      <c r="BZ83" s="2">
        <v>5.8823529411764698E-2</v>
      </c>
      <c r="CA83" s="2">
        <v>3.9215686274509803E-3</v>
      </c>
      <c r="CB83" s="2">
        <v>4.7058823529411702E-2</v>
      </c>
      <c r="CI83" s="5">
        <f t="shared" ref="CI83:ET83" si="328">ABS($CD$4*A83+$CE$4*B83+$CF$4*C83+$CG$4*D83+A84*$CD$5+$CE$5*B84+$CF$5*C84+$CG$5*D84+$CD$6*A85+$CE$6*B85+$CF$6*C85+$CG$6*D85+$CD$7*A86+$CE$7*B86+$CF$7*C86+$CG$7*D86)</f>
        <v>5.0490196078431263E-2</v>
      </c>
      <c r="CJ83" s="5">
        <f t="shared" si="328"/>
        <v>3.4313725490196095E-3</v>
      </c>
      <c r="CK83" s="5">
        <f t="shared" si="328"/>
        <v>2.4509803921568499E-2</v>
      </c>
      <c r="CL83" s="5">
        <f t="shared" si="328"/>
        <v>2.8431372549019646E-2</v>
      </c>
      <c r="CM83" s="5">
        <f t="shared" si="328"/>
        <v>3.5784313725490235E-2</v>
      </c>
      <c r="CN83" s="5">
        <f t="shared" si="328"/>
        <v>5.4901960784313919E-2</v>
      </c>
      <c r="CO83" s="5">
        <f t="shared" si="328"/>
        <v>4.068627450980386E-2</v>
      </c>
      <c r="CP83" s="5">
        <f t="shared" si="328"/>
        <v>3.2843137254901997E-2</v>
      </c>
      <c r="CQ83" s="5">
        <f t="shared" si="328"/>
        <v>0.10196078431372564</v>
      </c>
      <c r="CR83" s="5">
        <f t="shared" si="328"/>
        <v>0.11470588235294138</v>
      </c>
      <c r="CS83" s="5">
        <f t="shared" si="328"/>
        <v>4.8529411764706015E-2</v>
      </c>
      <c r="CT83" s="5">
        <f t="shared" si="328"/>
        <v>2.4509803921567569E-3</v>
      </c>
      <c r="CU83" s="5">
        <f t="shared" si="328"/>
        <v>1.3235294117646984E-2</v>
      </c>
      <c r="CV83" s="5">
        <f t="shared" si="328"/>
        <v>7.8431372549020023E-3</v>
      </c>
      <c r="CW83" s="5">
        <f t="shared" si="328"/>
        <v>3.0392156862745115E-2</v>
      </c>
      <c r="CX83" s="5">
        <f t="shared" si="328"/>
        <v>1.2745098039215627E-2</v>
      </c>
      <c r="CY83" s="5">
        <f t="shared" si="328"/>
        <v>9.8039215686274161E-4</v>
      </c>
      <c r="CZ83" s="5">
        <f t="shared" si="328"/>
        <v>4.5098039215686489E-2</v>
      </c>
      <c r="DA83" s="5">
        <f t="shared" si="328"/>
        <v>0.10196078431372563</v>
      </c>
      <c r="DB83" s="5">
        <f t="shared" si="328"/>
        <v>0.14411764705882374</v>
      </c>
      <c r="DC83" s="5">
        <f t="shared" si="328"/>
        <v>8.9705882352941135E-2</v>
      </c>
      <c r="DD83" s="5">
        <f t="shared" si="328"/>
        <v>2.6470588235293996E-2</v>
      </c>
      <c r="DE83" s="5">
        <f t="shared" si="328"/>
        <v>3.7745098039215871E-2</v>
      </c>
      <c r="DF83" s="5">
        <f t="shared" si="328"/>
        <v>7.8431372549019746E-2</v>
      </c>
      <c r="DG83" s="5">
        <f t="shared" si="328"/>
        <v>0.12254901960784313</v>
      </c>
      <c r="DH83" s="5">
        <f t="shared" si="328"/>
        <v>0.11617647058823535</v>
      </c>
      <c r="DI83" s="5">
        <f t="shared" si="328"/>
        <v>3.8725490196078377E-2</v>
      </c>
      <c r="DJ83" s="5">
        <f t="shared" si="328"/>
        <v>2.1568627450980371E-2</v>
      </c>
      <c r="DK83" s="5">
        <f t="shared" si="328"/>
        <v>3.970588235294123E-2</v>
      </c>
      <c r="DL83" s="5">
        <f t="shared" si="328"/>
        <v>2.5980392156862764E-2</v>
      </c>
      <c r="DM83" s="5">
        <f t="shared" si="328"/>
        <v>5.9313725490196131E-2</v>
      </c>
      <c r="DN83" s="5">
        <f t="shared" si="328"/>
        <v>4.5098039215686253E-2</v>
      </c>
      <c r="DO83" s="5">
        <f t="shared" si="328"/>
        <v>4.8529411764706154E-2</v>
      </c>
      <c r="DP83" s="5">
        <f t="shared" si="328"/>
        <v>7.3529411764706176E-3</v>
      </c>
      <c r="DQ83" s="5">
        <f t="shared" si="328"/>
        <v>2.6470588235294232E-2</v>
      </c>
      <c r="DR83" s="5">
        <f t="shared" si="328"/>
        <v>7.7450980392157268E-2</v>
      </c>
      <c r="DS83" s="5">
        <f t="shared" si="328"/>
        <v>4.9509803921568896E-2</v>
      </c>
      <c r="DT83" s="5">
        <f t="shared" si="328"/>
        <v>6.7647058823529727E-2</v>
      </c>
      <c r="DU83" s="5">
        <f t="shared" si="328"/>
        <v>1.1274509803921653E-2</v>
      </c>
      <c r="DV83" s="5">
        <f t="shared" si="328"/>
        <v>4.1666666666666879E-2</v>
      </c>
      <c r="DW83" s="5">
        <f t="shared" si="328"/>
        <v>4.8039215686274728E-2</v>
      </c>
      <c r="DX83" s="5">
        <f t="shared" si="328"/>
        <v>4.1666666666666866E-2</v>
      </c>
      <c r="DY83" s="5">
        <f t="shared" si="328"/>
        <v>2.2058823529411908E-2</v>
      </c>
      <c r="DZ83" s="5">
        <f t="shared" si="328"/>
        <v>6.8627450980392607E-3</v>
      </c>
      <c r="EA83" s="5">
        <f t="shared" si="328"/>
        <v>3.8725490196078599E-2</v>
      </c>
      <c r="EB83" s="5">
        <f t="shared" si="328"/>
        <v>1.0294117647058856E-2</v>
      </c>
      <c r="EC83" s="5">
        <f t="shared" si="328"/>
        <v>6.4705882352941252E-2</v>
      </c>
      <c r="ED83" s="5">
        <f t="shared" si="328"/>
        <v>1.4705882352941263E-3</v>
      </c>
      <c r="EE83" s="5">
        <f t="shared" si="328"/>
        <v>4.4607843137255118E-2</v>
      </c>
      <c r="EF83" s="5">
        <f t="shared" si="328"/>
        <v>7.4019607843137394E-2</v>
      </c>
      <c r="EG83" s="5">
        <f t="shared" si="328"/>
        <v>2.2058823529411853E-2</v>
      </c>
      <c r="EH83" s="5">
        <f t="shared" si="328"/>
        <v>4.8039215686274769E-2</v>
      </c>
      <c r="EI83" s="5">
        <f t="shared" si="328"/>
        <v>3.9215686274510081E-3</v>
      </c>
      <c r="EJ83" s="5">
        <f t="shared" si="328"/>
        <v>3.6274509803921745E-2</v>
      </c>
      <c r="EK83" s="5">
        <f t="shared" si="328"/>
        <v>4.8529411764706126E-2</v>
      </c>
      <c r="EL83" s="5">
        <f t="shared" si="328"/>
        <v>1.0784313725490255E-2</v>
      </c>
      <c r="EM83" s="5">
        <f t="shared" si="328"/>
        <v>2.4509803921568818E-3</v>
      </c>
      <c r="EN83" s="5">
        <f t="shared" si="328"/>
        <v>2.9411764705882665E-3</v>
      </c>
      <c r="EO83" s="5">
        <f t="shared" si="328"/>
        <v>7.8431372549019884E-3</v>
      </c>
      <c r="EP83" s="5">
        <f t="shared" si="328"/>
        <v>2.2058823529411853E-2</v>
      </c>
      <c r="EQ83" s="5">
        <f t="shared" si="328"/>
        <v>2.7450980392157015E-2</v>
      </c>
      <c r="ER83" s="5">
        <f t="shared" si="328"/>
        <v>5.5392156862745234E-2</v>
      </c>
      <c r="ES83" s="5">
        <f t="shared" si="328"/>
        <v>8.8235294117647106E-2</v>
      </c>
      <c r="ET83" s="5">
        <f t="shared" si="328"/>
        <v>0.11225490196078437</v>
      </c>
      <c r="EU83" s="5">
        <f t="shared" ref="EU83:FJ83" si="329">ABS($CD$4*BM83+$CE$4*BN83+$CF$4*BO83+$CG$4*BP83+BM84*$CD$5+$CE$5*BN84+$CF$5*BO84+$CG$5*BP84+$CD$6*BM85+$CE$6*BN85+$CF$6*BO85+$CG$6*BP85+$CD$7*BM86+$CE$7*BN86+$CF$7*BO86+$CG$7*BP86)</f>
        <v>6.862745098039226E-2</v>
      </c>
      <c r="EV83" s="5">
        <f t="shared" si="329"/>
        <v>1.3235294117646984E-2</v>
      </c>
      <c r="EW83" s="5">
        <f t="shared" si="329"/>
        <v>7.3529411764705871E-2</v>
      </c>
      <c r="EX83" s="5">
        <f t="shared" si="329"/>
        <v>0.10294117647058838</v>
      </c>
      <c r="EY83" s="5">
        <f t="shared" si="329"/>
        <v>9.019607843137277E-2</v>
      </c>
      <c r="EZ83" s="5">
        <f t="shared" si="329"/>
        <v>5.6862745098039374E-2</v>
      </c>
      <c r="FA83" s="5">
        <f t="shared" si="329"/>
        <v>1.1274509803921626E-2</v>
      </c>
      <c r="FB83" s="5">
        <f t="shared" si="329"/>
        <v>3.7254901960784376E-2</v>
      </c>
      <c r="FC83" s="5">
        <f t="shared" si="329"/>
        <v>8.5784313725490252E-2</v>
      </c>
      <c r="FD83" s="5">
        <f t="shared" si="329"/>
        <v>0.14656862745098054</v>
      </c>
      <c r="FE83" s="5">
        <f t="shared" si="329"/>
        <v>0.20833333333333337</v>
      </c>
      <c r="FF83" s="5">
        <f t="shared" si="329"/>
        <v>0.25490196078431371</v>
      </c>
      <c r="FG83" s="5">
        <f t="shared" si="329"/>
        <v>0.24362745098039207</v>
      </c>
      <c r="FH83" s="5">
        <f t="shared" si="329"/>
        <v>0.24705882352941161</v>
      </c>
      <c r="FI83" s="5">
        <f t="shared" si="329"/>
        <v>0.14950980392156857</v>
      </c>
      <c r="FJ83" s="5">
        <f t="shared" si="329"/>
        <v>9.0196078431372451E-2</v>
      </c>
      <c r="FM83" s="2"/>
      <c r="FN83" s="2"/>
      <c r="FO83" s="2"/>
      <c r="FP83" s="2"/>
      <c r="FQ83" s="2"/>
      <c r="FR83" s="3">
        <f t="shared" ref="FR83:IC83" si="330">ABS($FM$4*A83+$FN$4*B83+$FO$4*C83+$FP$4*D83+$FM$5*A84+$FN$5*B84+$FO$5*C84+$FP$5*D84+$FM$6*A85+$FN$6*B85+$FO$6*C85+$FP$6*D85+$FM$7*A86+$FN$7*B86+$FO$7*C86+$FP$7*D86)</f>
        <v>1.5196078431372495E-2</v>
      </c>
      <c r="FS83" s="3">
        <f t="shared" si="330"/>
        <v>8.1862745098039105E-2</v>
      </c>
      <c r="FT83" s="3">
        <f t="shared" si="330"/>
        <v>0.11519607843137238</v>
      </c>
      <c r="FU83" s="3">
        <f t="shared" si="330"/>
        <v>0.11715686274509787</v>
      </c>
      <c r="FV83" s="3">
        <f t="shared" si="330"/>
        <v>0.11127450980392131</v>
      </c>
      <c r="FW83" s="3">
        <f t="shared" si="330"/>
        <v>8.088235294117635E-2</v>
      </c>
      <c r="FX83" s="3">
        <f t="shared" si="330"/>
        <v>6.0784313725490119E-2</v>
      </c>
      <c r="FY83" s="3">
        <f t="shared" si="330"/>
        <v>7.5980392156862794E-2</v>
      </c>
      <c r="FZ83" s="3">
        <f t="shared" si="330"/>
        <v>7.2549019607843199E-2</v>
      </c>
      <c r="GA83" s="3">
        <f t="shared" si="330"/>
        <v>6.3235294117647139E-2</v>
      </c>
      <c r="GB83" s="3">
        <f t="shared" si="330"/>
        <v>1.1274509803921626E-2</v>
      </c>
      <c r="GC83" s="3">
        <f t="shared" si="330"/>
        <v>8.6764705882353022E-2</v>
      </c>
      <c r="GD83" s="3">
        <f t="shared" si="330"/>
        <v>0.15294117647058841</v>
      </c>
      <c r="GE83" s="3">
        <f t="shared" si="330"/>
        <v>0.19362745098039241</v>
      </c>
      <c r="GF83" s="3">
        <f t="shared" si="330"/>
        <v>0.1955882352941179</v>
      </c>
      <c r="GG83" s="3">
        <f t="shared" si="330"/>
        <v>0.17205882352941199</v>
      </c>
      <c r="GH83" s="3">
        <f t="shared" si="330"/>
        <v>0.13872549019607866</v>
      </c>
      <c r="GI83" s="3">
        <f t="shared" si="330"/>
        <v>7.1078431372549156E-2</v>
      </c>
      <c r="GJ83" s="3">
        <f t="shared" si="330"/>
        <v>4.9019607843136387E-3</v>
      </c>
      <c r="GK83" s="3">
        <f t="shared" si="330"/>
        <v>5.5392156862745082E-2</v>
      </c>
      <c r="GL83" s="3">
        <f t="shared" si="330"/>
        <v>8.9705882352941246E-2</v>
      </c>
      <c r="GM83" s="3">
        <f t="shared" si="330"/>
        <v>9.4117647058823625E-2</v>
      </c>
      <c r="GN83" s="3">
        <f t="shared" si="330"/>
        <v>6.0294117647058984E-2</v>
      </c>
      <c r="GO83" s="3">
        <f t="shared" si="330"/>
        <v>8.3333333333334147E-3</v>
      </c>
      <c r="GP83" s="3">
        <f t="shared" si="330"/>
        <v>2.2058823529411853E-2</v>
      </c>
      <c r="GQ83" s="3">
        <f t="shared" si="330"/>
        <v>5.1960784313725666E-2</v>
      </c>
      <c r="GR83" s="3">
        <f t="shared" si="330"/>
        <v>9.3137254901961036E-2</v>
      </c>
      <c r="GS83" s="3">
        <f t="shared" si="330"/>
        <v>9.9509803921568857E-2</v>
      </c>
      <c r="GT83" s="3">
        <f t="shared" si="330"/>
        <v>0.12941176470588264</v>
      </c>
      <c r="GU83" s="3">
        <f t="shared" si="330"/>
        <v>0.14950980392156898</v>
      </c>
      <c r="GV83" s="3">
        <f t="shared" si="330"/>
        <v>0.11666666666666697</v>
      </c>
      <c r="GW83" s="3">
        <f t="shared" si="330"/>
        <v>5.9313725490196215E-2</v>
      </c>
      <c r="GX83" s="3">
        <f t="shared" si="330"/>
        <v>1.7156862745098103E-2</v>
      </c>
      <c r="GY83" s="3">
        <f t="shared" si="330"/>
        <v>4.9019607843137081E-4</v>
      </c>
      <c r="GZ83" s="3">
        <f t="shared" si="330"/>
        <v>4.9019607843137081E-4</v>
      </c>
      <c r="HA83" s="3">
        <f t="shared" si="330"/>
        <v>1.0294117647058898E-2</v>
      </c>
      <c r="HB83" s="3">
        <f t="shared" si="330"/>
        <v>6.372549019607876E-3</v>
      </c>
      <c r="HC83" s="3">
        <f t="shared" si="330"/>
        <v>1.9607843137255027E-2</v>
      </c>
      <c r="HD83" s="3">
        <f t="shared" si="330"/>
        <v>1.7156862745098131E-2</v>
      </c>
      <c r="HE83" s="3">
        <f t="shared" si="330"/>
        <v>1.3725490196078508E-2</v>
      </c>
      <c r="HF83" s="3">
        <f t="shared" si="330"/>
        <v>2.9411764705881832E-3</v>
      </c>
      <c r="HG83" s="3">
        <f t="shared" si="330"/>
        <v>9.3137254901961147E-3</v>
      </c>
      <c r="HH83" s="3">
        <f t="shared" si="330"/>
        <v>1.9607843137254999E-2</v>
      </c>
      <c r="HI83" s="3">
        <f t="shared" si="330"/>
        <v>2.0588235294117768E-2</v>
      </c>
      <c r="HJ83" s="3">
        <f t="shared" si="330"/>
        <v>1.9117647058823586E-2</v>
      </c>
      <c r="HK83" s="3">
        <f t="shared" si="330"/>
        <v>6.8627450980392746E-3</v>
      </c>
      <c r="HL83" s="3">
        <f t="shared" si="330"/>
        <v>3.4313725490194708E-3</v>
      </c>
      <c r="HM83" s="3">
        <f t="shared" si="330"/>
        <v>1.5686274509803866E-2</v>
      </c>
      <c r="HN83" s="3">
        <f t="shared" si="330"/>
        <v>1.6176470588235209E-2</v>
      </c>
      <c r="HO83" s="3">
        <f t="shared" si="330"/>
        <v>2.0588235294117685E-2</v>
      </c>
      <c r="HP83" s="3">
        <f t="shared" si="330"/>
        <v>1.2745098039215752E-2</v>
      </c>
      <c r="HQ83" s="3">
        <f t="shared" si="330"/>
        <v>2.4509803921568957E-3</v>
      </c>
      <c r="HR83" s="3">
        <f t="shared" si="330"/>
        <v>8.3333333333334147E-3</v>
      </c>
      <c r="HS83" s="3">
        <f t="shared" si="330"/>
        <v>1.176470588235301E-2</v>
      </c>
      <c r="HT83" s="3">
        <f t="shared" si="330"/>
        <v>2.5490196078431449E-2</v>
      </c>
      <c r="HU83" s="3">
        <f t="shared" si="330"/>
        <v>4.4117647058823928E-3</v>
      </c>
      <c r="HV83" s="3">
        <f t="shared" si="330"/>
        <v>6.372549019607876E-3</v>
      </c>
      <c r="HW83" s="3">
        <f t="shared" si="330"/>
        <v>4.4117647058823928E-3</v>
      </c>
      <c r="HX83" s="3">
        <f t="shared" si="330"/>
        <v>1.176470588235301E-2</v>
      </c>
      <c r="HY83" s="3">
        <f t="shared" si="330"/>
        <v>2.5000000000000133E-2</v>
      </c>
      <c r="HZ83" s="3">
        <f t="shared" si="330"/>
        <v>2.7450980392156987E-2</v>
      </c>
      <c r="IA83" s="3">
        <f t="shared" si="330"/>
        <v>1.3725490196078494E-2</v>
      </c>
      <c r="IB83" s="3">
        <f t="shared" si="330"/>
        <v>3.6764705882352949E-2</v>
      </c>
      <c r="IC83" s="3">
        <f t="shared" si="330"/>
        <v>8.9705882352941232E-2</v>
      </c>
      <c r="ID83" s="3">
        <f t="shared" ref="ID83:IS83" si="331">ABS($FM$4*BM83+$FN$4*BN83+$FO$4*BO83+$FP$4*BP83+$FM$5*BM84+$FN$5*BN84+$FO$5*BO84+$FP$5*BP84+$FM$6*BM85+$FN$6*BN85+$FO$6*BO85+$FP$6*BP85+$FM$7*BM86+$FN$7*BN86+$FO$7*BO86+$FP$7*BP86)</f>
        <v>0.13676470588235301</v>
      </c>
      <c r="IE83" s="3">
        <f t="shared" si="331"/>
        <v>0.16274509803921569</v>
      </c>
      <c r="IF83" s="3">
        <f t="shared" si="331"/>
        <v>0.15735294117647058</v>
      </c>
      <c r="IG83" s="3">
        <f t="shared" si="331"/>
        <v>0.13578431372549038</v>
      </c>
      <c r="IH83" s="3">
        <f t="shared" si="331"/>
        <v>8.4803921568627594E-2</v>
      </c>
      <c r="II83" s="3">
        <f t="shared" si="331"/>
        <v>3.5784313725490291E-2</v>
      </c>
      <c r="IJ83" s="3">
        <f t="shared" si="331"/>
        <v>1.7647058823529516E-2</v>
      </c>
      <c r="IK83" s="3">
        <f t="shared" si="331"/>
        <v>7.4509803921568862E-2</v>
      </c>
      <c r="IL83" s="3">
        <f t="shared" si="331"/>
        <v>0.14558823529411785</v>
      </c>
      <c r="IM83" s="3">
        <f t="shared" si="331"/>
        <v>0.23921568627451006</v>
      </c>
      <c r="IN83" s="3">
        <f t="shared" si="331"/>
        <v>0.33088235294117657</v>
      </c>
      <c r="IO83" s="3">
        <f t="shared" si="331"/>
        <v>0.38627450980392158</v>
      </c>
      <c r="IP83" s="3">
        <f t="shared" si="331"/>
        <v>0.36519607843137247</v>
      </c>
      <c r="IQ83" s="3">
        <f t="shared" si="331"/>
        <v>0.26225490196078421</v>
      </c>
      <c r="IR83" s="3">
        <f t="shared" si="331"/>
        <v>0.15245098039215679</v>
      </c>
      <c r="IS83" s="3">
        <f t="shared" si="331"/>
        <v>5.6862745098039166E-2</v>
      </c>
    </row>
    <row r="84" spans="1:253" ht="14.1" customHeight="1" x14ac:dyDescent="0.25">
      <c r="A84" s="2">
        <v>0.73333333333333295</v>
      </c>
      <c r="B84" s="2">
        <v>0.79607843137254797</v>
      </c>
      <c r="C84" s="2">
        <v>0.82352941176470495</v>
      </c>
      <c r="D84" s="2">
        <v>0.88235294117647001</v>
      </c>
      <c r="E84" s="2">
        <v>0.92549019607843097</v>
      </c>
      <c r="F84" s="2">
        <v>0.92156862745098</v>
      </c>
      <c r="G84" s="2">
        <v>0.86274509803921495</v>
      </c>
      <c r="H84" s="2">
        <v>0.64313725490196005</v>
      </c>
      <c r="I84" s="2">
        <v>0.662745098039215</v>
      </c>
      <c r="J84" s="2">
        <v>0.82745098039215603</v>
      </c>
      <c r="K84" s="2">
        <v>0.89803921568627398</v>
      </c>
      <c r="L84" s="2">
        <v>0.85882352941176399</v>
      </c>
      <c r="M84" s="2">
        <v>0.78431372549019596</v>
      </c>
      <c r="N84" s="2">
        <v>0.87843137254901904</v>
      </c>
      <c r="O84" s="2">
        <v>0.95686274509803904</v>
      </c>
      <c r="P84" s="2">
        <v>0.96470588235294097</v>
      </c>
      <c r="Q84" s="2">
        <v>0.95686274509803904</v>
      </c>
      <c r="R84" s="2">
        <v>0.95294117647058796</v>
      </c>
      <c r="S84" s="2">
        <v>0.93333333333333302</v>
      </c>
      <c r="T84" s="2">
        <v>0.93725490196078398</v>
      </c>
      <c r="U84" s="2">
        <v>0.94509803921568603</v>
      </c>
      <c r="V84" s="2">
        <v>0.74901960784313704</v>
      </c>
      <c r="W84" s="2">
        <v>0.623529411764705</v>
      </c>
      <c r="X84" s="2">
        <v>0.66666666666666596</v>
      </c>
      <c r="Y84" s="2">
        <v>0.71372549019607801</v>
      </c>
      <c r="Z84" s="2">
        <v>0.68235294117647005</v>
      </c>
      <c r="AA84" s="2">
        <v>0.58823529411764697</v>
      </c>
      <c r="AB84" s="2">
        <v>0.72156862745098005</v>
      </c>
      <c r="AC84" s="2">
        <v>0.74117647058823499</v>
      </c>
      <c r="AD84" s="2">
        <v>0.81176470588235194</v>
      </c>
      <c r="AE84" s="2">
        <v>0.77647058823529402</v>
      </c>
      <c r="AF84" s="2">
        <v>0.76470588235294101</v>
      </c>
      <c r="AG84" s="2">
        <v>0.89411764705882302</v>
      </c>
      <c r="AH84" s="2">
        <v>0.89019607843137205</v>
      </c>
      <c r="AI84" s="2">
        <v>0.89019607843137205</v>
      </c>
      <c r="AJ84" s="2">
        <v>0.79607843137254797</v>
      </c>
      <c r="AK84" s="2">
        <v>1</v>
      </c>
      <c r="AL84" s="2">
        <v>1</v>
      </c>
      <c r="AM84" s="2">
        <v>1</v>
      </c>
      <c r="AN84" s="2">
        <v>0.91372549019607796</v>
      </c>
      <c r="AO84" s="2">
        <v>0.83921568627450904</v>
      </c>
      <c r="AP84" s="2">
        <v>0.92549019607843097</v>
      </c>
      <c r="AQ84" s="2">
        <v>0.92549019607843097</v>
      </c>
      <c r="AR84" s="2">
        <v>0.91372549019607796</v>
      </c>
      <c r="AS84" s="2">
        <v>0.86666666666666603</v>
      </c>
      <c r="AT84" s="2">
        <v>0.89019607843137205</v>
      </c>
      <c r="AU84" s="2">
        <v>0.93333333333333302</v>
      </c>
      <c r="AV84" s="2">
        <v>0.94117647058823495</v>
      </c>
      <c r="AW84" s="2">
        <v>0.88235294117647001</v>
      </c>
      <c r="AX84" s="2">
        <v>0.84705882352941098</v>
      </c>
      <c r="AY84" s="2">
        <v>0.99215686274509796</v>
      </c>
      <c r="AZ84" s="2">
        <v>0.99607843137254903</v>
      </c>
      <c r="BA84" s="2">
        <v>0.99607843137254903</v>
      </c>
      <c r="BB84" s="2">
        <v>0.86666666666666603</v>
      </c>
      <c r="BC84" s="2">
        <v>0.94117647058823495</v>
      </c>
      <c r="BD84" s="2">
        <v>0.99607843137254903</v>
      </c>
      <c r="BE84" s="2">
        <v>0.99215686274509796</v>
      </c>
      <c r="BF84" s="2">
        <v>0.99215686274509796</v>
      </c>
      <c r="BG84" s="2">
        <v>0.99607843137254903</v>
      </c>
      <c r="BH84" s="2">
        <v>1</v>
      </c>
      <c r="BI84" s="2">
        <v>0.99607843137254903</v>
      </c>
      <c r="BJ84" s="2">
        <v>1</v>
      </c>
      <c r="BK84" s="2">
        <v>0.93725490196078398</v>
      </c>
      <c r="BL84" s="2">
        <v>0.88235294117647001</v>
      </c>
      <c r="BM84" s="2">
        <v>0.91764705882352904</v>
      </c>
      <c r="BN84" s="2">
        <v>0.92941176470588205</v>
      </c>
      <c r="BO84" s="2">
        <v>0.92941176470588205</v>
      </c>
      <c r="BP84" s="2">
        <v>0.79607843137254797</v>
      </c>
      <c r="BQ84" s="2">
        <v>0.90196078431372495</v>
      </c>
      <c r="BR84" s="2">
        <v>1</v>
      </c>
      <c r="BS84" s="2">
        <v>0.99607843137254903</v>
      </c>
      <c r="BT84" s="2">
        <v>0.99607843137254903</v>
      </c>
      <c r="BU84" s="2">
        <v>0.99607843137254903</v>
      </c>
      <c r="BV84" s="2">
        <v>0.98823529411764699</v>
      </c>
      <c r="BW84" s="2">
        <v>0.96862745098039205</v>
      </c>
      <c r="BX84" s="2">
        <v>0.870588235294117</v>
      </c>
      <c r="BY84" s="2">
        <v>0.60392156862744995</v>
      </c>
      <c r="BZ84" s="2">
        <v>0.25490196078431299</v>
      </c>
      <c r="CA84" s="2">
        <v>6.2745098039215602E-2</v>
      </c>
      <c r="CB84" s="2">
        <v>2.3529411764705799E-2</v>
      </c>
      <c r="CI84" s="5">
        <f t="shared" ref="CI84:ET84" si="332">ABS($CD$4*A84+$CE$4*B84+$CF$4*C84+$CG$4*D84+A85*$CD$5+$CE$5*B85+$CF$5*C85+$CG$5*D85+$CD$6*A86+$CE$6*B86+$CF$6*C86+$CG$6*D86+$CD$7*A87+$CE$7*B87+$CF$7*C87+$CG$7*D87)</f>
        <v>3.4313725490196109E-2</v>
      </c>
      <c r="CJ84" s="5">
        <f t="shared" si="332"/>
        <v>6.5686274509803771E-2</v>
      </c>
      <c r="CK84" s="5">
        <f t="shared" si="332"/>
        <v>6.6176470588235253E-2</v>
      </c>
      <c r="CL84" s="5">
        <f t="shared" si="332"/>
        <v>3.5784313725490263E-2</v>
      </c>
      <c r="CM84" s="5">
        <f t="shared" si="332"/>
        <v>2.6470588235294218E-2</v>
      </c>
      <c r="CN84" s="5">
        <f t="shared" si="332"/>
        <v>2.1568627450980503E-2</v>
      </c>
      <c r="CO84" s="5">
        <f t="shared" si="332"/>
        <v>2.745098039215689E-2</v>
      </c>
      <c r="CP84" s="5">
        <f t="shared" si="332"/>
        <v>0.10245098039215686</v>
      </c>
      <c r="CQ84" s="5">
        <f t="shared" si="332"/>
        <v>0.13872549019607849</v>
      </c>
      <c r="CR84" s="5">
        <f t="shared" si="332"/>
        <v>0.12156862745098063</v>
      </c>
      <c r="CS84" s="5">
        <f t="shared" si="332"/>
        <v>8.7254901960784503E-2</v>
      </c>
      <c r="CT84" s="5">
        <f t="shared" si="332"/>
        <v>6.7156862745098259E-2</v>
      </c>
      <c r="CU84" s="5">
        <f t="shared" si="332"/>
        <v>4.0686274509803999E-2</v>
      </c>
      <c r="CV84" s="5">
        <f t="shared" si="332"/>
        <v>1.666666666666676E-2</v>
      </c>
      <c r="CW84" s="5">
        <f t="shared" si="332"/>
        <v>2.4509803921568818E-3</v>
      </c>
      <c r="CX84" s="5">
        <f t="shared" si="332"/>
        <v>5.8823529411764913E-3</v>
      </c>
      <c r="CY84" s="5">
        <f t="shared" si="332"/>
        <v>6.0784313725490272E-2</v>
      </c>
      <c r="CZ84" s="5">
        <f t="shared" si="332"/>
        <v>0.1200980392156865</v>
      </c>
      <c r="DA84" s="5">
        <f t="shared" si="332"/>
        <v>0.17696078431372558</v>
      </c>
      <c r="DB84" s="5">
        <f t="shared" si="332"/>
        <v>0.14411764705882377</v>
      </c>
      <c r="DC84" s="5">
        <f t="shared" si="332"/>
        <v>8.0392156862745118E-2</v>
      </c>
      <c r="DD84" s="5">
        <f t="shared" si="332"/>
        <v>1.3725490196078369E-2</v>
      </c>
      <c r="DE84" s="5">
        <f t="shared" si="332"/>
        <v>7.5980392156862878E-2</v>
      </c>
      <c r="DF84" s="5">
        <f t="shared" si="332"/>
        <v>0.14852941176470613</v>
      </c>
      <c r="DG84" s="5">
        <f t="shared" si="332"/>
        <v>0.16764705882352951</v>
      </c>
      <c r="DH84" s="5">
        <f t="shared" si="332"/>
        <v>0.10000000000000012</v>
      </c>
      <c r="DI84" s="5">
        <f t="shared" si="332"/>
        <v>3.3823529411764627E-2</v>
      </c>
      <c r="DJ84" s="5">
        <f t="shared" si="332"/>
        <v>7.8431372549019884E-3</v>
      </c>
      <c r="DK84" s="5">
        <f t="shared" si="332"/>
        <v>5.8823529411765052E-3</v>
      </c>
      <c r="DL84" s="5">
        <f t="shared" si="332"/>
        <v>1.0784313725490255E-2</v>
      </c>
      <c r="DM84" s="5">
        <f t="shared" si="332"/>
        <v>1.4215686274509753E-2</v>
      </c>
      <c r="DN84" s="5">
        <f t="shared" si="332"/>
        <v>2.0098039215686481E-2</v>
      </c>
      <c r="DO84" s="5">
        <f t="shared" si="332"/>
        <v>5.6372549019608142E-2</v>
      </c>
      <c r="DP84" s="5">
        <f t="shared" si="332"/>
        <v>8.8235294117647439E-3</v>
      </c>
      <c r="DQ84" s="5">
        <f t="shared" si="332"/>
        <v>4.5098039215686489E-2</v>
      </c>
      <c r="DR84" s="5">
        <f t="shared" si="332"/>
        <v>6.5686274509804257E-2</v>
      </c>
      <c r="DS84" s="5">
        <f t="shared" si="332"/>
        <v>6.4215686274510131E-2</v>
      </c>
      <c r="DT84" s="5">
        <f t="shared" si="332"/>
        <v>7.8921568627451352E-2</v>
      </c>
      <c r="DU84" s="5">
        <f t="shared" si="332"/>
        <v>8.8235294117647439E-3</v>
      </c>
      <c r="DV84" s="5">
        <f t="shared" si="332"/>
        <v>5.5392156862745373E-2</v>
      </c>
      <c r="DW84" s="5">
        <f t="shared" si="332"/>
        <v>5.7843137254902227E-2</v>
      </c>
      <c r="DX84" s="5">
        <f t="shared" si="332"/>
        <v>5.9803921568627752E-2</v>
      </c>
      <c r="DY84" s="5">
        <f t="shared" si="332"/>
        <v>3.8235294117647228E-2</v>
      </c>
      <c r="DZ84" s="5">
        <f t="shared" si="332"/>
        <v>5.8823529411765191E-3</v>
      </c>
      <c r="EA84" s="5">
        <f t="shared" si="332"/>
        <v>5.1470588235294351E-2</v>
      </c>
      <c r="EB84" s="5">
        <f t="shared" si="332"/>
        <v>1.1274509803921626E-2</v>
      </c>
      <c r="EC84" s="5">
        <f t="shared" si="332"/>
        <v>7.0588235294117743E-2</v>
      </c>
      <c r="ED84" s="5">
        <f t="shared" si="332"/>
        <v>2.1078431372549125E-2</v>
      </c>
      <c r="EE84" s="5">
        <f t="shared" si="332"/>
        <v>3.6274509803921745E-2</v>
      </c>
      <c r="EF84" s="5">
        <f t="shared" si="332"/>
        <v>8.4803921568627635E-2</v>
      </c>
      <c r="EG84" s="5">
        <f t="shared" si="332"/>
        <v>1.7647058823529529E-2</v>
      </c>
      <c r="EH84" s="5">
        <f t="shared" si="332"/>
        <v>5.0980392156863022E-2</v>
      </c>
      <c r="EI84" s="5">
        <f t="shared" si="332"/>
        <v>3.8235294117647131E-2</v>
      </c>
      <c r="EJ84" s="5">
        <f t="shared" si="332"/>
        <v>2.2549019607843238E-2</v>
      </c>
      <c r="EK84" s="5">
        <f t="shared" si="332"/>
        <v>5.4411764705882631E-2</v>
      </c>
      <c r="EL84" s="5">
        <f t="shared" si="332"/>
        <v>4.3137254901960881E-2</v>
      </c>
      <c r="EM84" s="5">
        <f t="shared" si="332"/>
        <v>1.960784313725511E-3</v>
      </c>
      <c r="EN84" s="5">
        <f t="shared" si="332"/>
        <v>4.9019607843138469E-4</v>
      </c>
      <c r="EO84" s="5">
        <f t="shared" si="332"/>
        <v>4.9019607843137081E-4</v>
      </c>
      <c r="EP84" s="5">
        <f t="shared" si="332"/>
        <v>7.8431372549019884E-3</v>
      </c>
      <c r="EQ84" s="5">
        <f t="shared" si="332"/>
        <v>2.5000000000000105E-2</v>
      </c>
      <c r="ER84" s="5">
        <f t="shared" si="332"/>
        <v>6.5196078431372734E-2</v>
      </c>
      <c r="ES84" s="5">
        <f t="shared" si="332"/>
        <v>0.11715686274509825</v>
      </c>
      <c r="ET84" s="5">
        <f t="shared" si="332"/>
        <v>0.144607843137255</v>
      </c>
      <c r="EU84" s="5">
        <f t="shared" ref="EU84:FJ84" si="333">ABS($CD$4*BM84+$CE$4*BN84+$CF$4*BO84+$CG$4*BP84+BM85*$CD$5+$CE$5*BN85+$CF$5*BO85+$CG$5*BP85+$CD$6*BM86+$CE$6*BN86+$CF$6*BO86+$CG$6*BP86+$CD$7*BM87+$CE$7*BN87+$CF$7*BO87+$CG$7*BP87)</f>
        <v>0.11715686274509815</v>
      </c>
      <c r="EV84" s="5">
        <f t="shared" si="333"/>
        <v>3.774509803921576E-2</v>
      </c>
      <c r="EW84" s="5">
        <f t="shared" si="333"/>
        <v>5.1470588235294129E-2</v>
      </c>
      <c r="EX84" s="5">
        <f t="shared" si="333"/>
        <v>0.10245098039215701</v>
      </c>
      <c r="EY84" s="5">
        <f t="shared" si="333"/>
        <v>0.12009803921568651</v>
      </c>
      <c r="EZ84" s="5">
        <f t="shared" si="333"/>
        <v>0.11617647058823551</v>
      </c>
      <c r="FA84" s="5">
        <f t="shared" si="333"/>
        <v>7.8431372549019759E-2</v>
      </c>
      <c r="FB84" s="5">
        <f t="shared" si="333"/>
        <v>3.8235294117647131E-2</v>
      </c>
      <c r="FC84" s="5">
        <f t="shared" si="333"/>
        <v>1.5196078431372606E-2</v>
      </c>
      <c r="FD84" s="5">
        <f t="shared" si="333"/>
        <v>6.0294117647058998E-2</v>
      </c>
      <c r="FE84" s="5">
        <f t="shared" si="333"/>
        <v>0.13480392156862761</v>
      </c>
      <c r="FF84" s="5">
        <f t="shared" si="333"/>
        <v>0.22254901960784312</v>
      </c>
      <c r="FG84" s="5">
        <f t="shared" si="333"/>
        <v>0.25735294117647051</v>
      </c>
      <c r="FH84" s="5">
        <f t="shared" si="333"/>
        <v>0.36078431372549002</v>
      </c>
      <c r="FI84" s="5">
        <f t="shared" si="333"/>
        <v>0.25980392156862731</v>
      </c>
      <c r="FJ84" s="5">
        <f t="shared" si="333"/>
        <v>0.18088235294117633</v>
      </c>
      <c r="FM84" s="2"/>
      <c r="FN84" s="2"/>
      <c r="FO84" s="2"/>
      <c r="FP84" s="2"/>
      <c r="FQ84" s="2"/>
      <c r="FR84" s="3">
        <f t="shared" ref="FR84:IC84" si="334">ABS($FM$4*A84+$FN$4*B84+$FO$4*C84+$FP$4*D84+$FM$5*A85+$FN$5*B85+$FO$5*C85+$FP$5*D85+$FM$6*A86+$FN$6*B86+$FO$6*C86+$FP$6*D86+$FM$7*A87+$FN$7*B87+$FO$7*C87+$FP$7*D87)</f>
        <v>0.1269607843137254</v>
      </c>
      <c r="FS84" s="3">
        <f t="shared" si="334"/>
        <v>0.21323529411764683</v>
      </c>
      <c r="FT84" s="3">
        <f t="shared" si="334"/>
        <v>0.28039215686274493</v>
      </c>
      <c r="FU84" s="3">
        <f t="shared" si="334"/>
        <v>0.3259803921568627</v>
      </c>
      <c r="FV84" s="3">
        <f t="shared" si="334"/>
        <v>0.30490196078431375</v>
      </c>
      <c r="FW84" s="3">
        <f t="shared" si="334"/>
        <v>0.25343137254901971</v>
      </c>
      <c r="FX84" s="3">
        <f t="shared" si="334"/>
        <v>0.19068627450980394</v>
      </c>
      <c r="FY84" s="3">
        <f t="shared" si="334"/>
        <v>0.1151960784313725</v>
      </c>
      <c r="FZ84" s="3">
        <f t="shared" si="334"/>
        <v>5.2941176470588103E-2</v>
      </c>
      <c r="GA84" s="3">
        <f t="shared" si="334"/>
        <v>1.0784313725490283E-2</v>
      </c>
      <c r="GB84" s="3">
        <f t="shared" si="334"/>
        <v>4.5588235294117749E-2</v>
      </c>
      <c r="GC84" s="3">
        <f t="shared" si="334"/>
        <v>5.0000000000000114E-2</v>
      </c>
      <c r="GD84" s="3">
        <f t="shared" si="334"/>
        <v>4.0686274509803999E-2</v>
      </c>
      <c r="GE84" s="3">
        <f t="shared" si="334"/>
        <v>2.4019607843137378E-2</v>
      </c>
      <c r="GF84" s="3">
        <f t="shared" si="334"/>
        <v>1.7647058823529516E-2</v>
      </c>
      <c r="GG84" s="3">
        <f t="shared" si="334"/>
        <v>1.7156862745098103E-2</v>
      </c>
      <c r="GH84" s="3">
        <f t="shared" si="334"/>
        <v>2.7941176470588136E-2</v>
      </c>
      <c r="GI84" s="3">
        <f t="shared" si="334"/>
        <v>8.5784313725490155E-2</v>
      </c>
      <c r="GJ84" s="3">
        <f t="shared" si="334"/>
        <v>0.11519607843137253</v>
      </c>
      <c r="GK84" s="3">
        <f t="shared" si="334"/>
        <v>0.12990196078431368</v>
      </c>
      <c r="GL84" s="3">
        <f t="shared" si="334"/>
        <v>0.10980392156862745</v>
      </c>
      <c r="GM84" s="3">
        <f t="shared" si="334"/>
        <v>7.843137254901951E-2</v>
      </c>
      <c r="GN84" s="3">
        <f t="shared" si="334"/>
        <v>2.3529411764705757E-2</v>
      </c>
      <c r="GO84" s="3">
        <f t="shared" si="334"/>
        <v>3.8235294117647131E-2</v>
      </c>
      <c r="GP84" s="3">
        <f t="shared" si="334"/>
        <v>9.5098039215686436E-2</v>
      </c>
      <c r="GQ84" s="3">
        <f t="shared" si="334"/>
        <v>0.14852941176470602</v>
      </c>
      <c r="GR84" s="3">
        <f t="shared" si="334"/>
        <v>0.14068627450980414</v>
      </c>
      <c r="GS84" s="3">
        <f t="shared" si="334"/>
        <v>0.11764705882352966</v>
      </c>
      <c r="GT84" s="3">
        <f t="shared" si="334"/>
        <v>0.11274509803921584</v>
      </c>
      <c r="GU84" s="3">
        <f t="shared" si="334"/>
        <v>9.411764705882375E-2</v>
      </c>
      <c r="GV84" s="3">
        <f t="shared" si="334"/>
        <v>8.4313725490196223E-2</v>
      </c>
      <c r="GW84" s="3">
        <f t="shared" si="334"/>
        <v>5.0980392156862842E-2</v>
      </c>
      <c r="GX84" s="3">
        <f t="shared" si="334"/>
        <v>4.0196078431372739E-2</v>
      </c>
      <c r="GY84" s="3">
        <f t="shared" si="334"/>
        <v>2.6960784313725616E-2</v>
      </c>
      <c r="GZ84" s="3">
        <f t="shared" si="334"/>
        <v>1.3235294117647123E-2</v>
      </c>
      <c r="HA84" s="3">
        <f t="shared" si="334"/>
        <v>1.8627450980392257E-2</v>
      </c>
      <c r="HB84" s="3">
        <f t="shared" si="334"/>
        <v>8.3333333333333592E-3</v>
      </c>
      <c r="HC84" s="3">
        <f t="shared" si="334"/>
        <v>1.1764705882352997E-2</v>
      </c>
      <c r="HD84" s="3">
        <f t="shared" si="334"/>
        <v>4.4117647058824067E-3</v>
      </c>
      <c r="HE84" s="3">
        <f t="shared" si="334"/>
        <v>1.9607843137254971E-3</v>
      </c>
      <c r="HF84" s="3">
        <f t="shared" si="334"/>
        <v>1.5196078431372634E-2</v>
      </c>
      <c r="HG84" s="3">
        <f t="shared" si="334"/>
        <v>1.4705882352941305E-2</v>
      </c>
      <c r="HH84" s="3">
        <f t="shared" si="334"/>
        <v>1.4705882352941541E-3</v>
      </c>
      <c r="HI84" s="3">
        <f t="shared" si="334"/>
        <v>4.4117647058824067E-3</v>
      </c>
      <c r="HJ84" s="3">
        <f t="shared" si="334"/>
        <v>9.8039215686274855E-3</v>
      </c>
      <c r="HK84" s="3">
        <f t="shared" si="334"/>
        <v>1.9607843137255387E-3</v>
      </c>
      <c r="HL84" s="3">
        <f t="shared" si="334"/>
        <v>8.3333333333334147E-3</v>
      </c>
      <c r="HM84" s="3">
        <f t="shared" si="334"/>
        <v>1.6666666666666788E-2</v>
      </c>
      <c r="HN84" s="3">
        <f t="shared" si="334"/>
        <v>1.6666666666666788E-2</v>
      </c>
      <c r="HO84" s="3">
        <f t="shared" si="334"/>
        <v>2.2058823529411867E-2</v>
      </c>
      <c r="HP84" s="3">
        <f t="shared" si="334"/>
        <v>1.1274509803921653E-2</v>
      </c>
      <c r="HQ84" s="3">
        <f t="shared" si="334"/>
        <v>1.5686274509803977E-2</v>
      </c>
      <c r="HR84" s="3">
        <f t="shared" si="334"/>
        <v>1.5196078431372467E-2</v>
      </c>
      <c r="HS84" s="3">
        <f t="shared" si="334"/>
        <v>1.3725490196078396E-2</v>
      </c>
      <c r="HT84" s="3">
        <f t="shared" si="334"/>
        <v>2.7941176470588303E-2</v>
      </c>
      <c r="HU84" s="3">
        <f t="shared" si="334"/>
        <v>2.9901960784313786E-2</v>
      </c>
      <c r="HV84" s="3">
        <f t="shared" si="334"/>
        <v>1.4705882352941124E-3</v>
      </c>
      <c r="HW84" s="3">
        <f t="shared" si="334"/>
        <v>1.9607843137254832E-3</v>
      </c>
      <c r="HX84" s="3">
        <f t="shared" si="334"/>
        <v>9.8039215686274161E-4</v>
      </c>
      <c r="HY84" s="3">
        <f t="shared" si="334"/>
        <v>8.3333333333333592E-3</v>
      </c>
      <c r="HZ84" s="3">
        <f t="shared" si="334"/>
        <v>2.2549019607843224E-2</v>
      </c>
      <c r="IA84" s="3">
        <f t="shared" si="334"/>
        <v>3.2352941176470695E-2</v>
      </c>
      <c r="IB84" s="3">
        <f t="shared" si="334"/>
        <v>2.401960784313735E-2</v>
      </c>
      <c r="IC84" s="3">
        <f t="shared" si="334"/>
        <v>2.3039215686274539E-2</v>
      </c>
      <c r="ID84" s="3">
        <f t="shared" ref="ID84:IS84" si="335">ABS($FM$4*BM84+$FN$4*BN84+$FO$4*BO84+$FP$4*BP84+$FM$5*BM85+$FN$5*BN85+$FO$5*BO85+$FP$5*BP85+$FM$6*BM86+$FN$6*BN86+$FO$6*BO86+$FP$6*BP86+$FM$7*BM87+$FN$7*BN87+$FO$7*BO87+$FP$7*BP87)</f>
        <v>7.3039215686274528E-2</v>
      </c>
      <c r="IE84" s="3">
        <f t="shared" si="335"/>
        <v>0.14068627450980403</v>
      </c>
      <c r="IF84" s="3">
        <f t="shared" si="335"/>
        <v>0.19117647058823536</v>
      </c>
      <c r="IG84" s="3">
        <f t="shared" si="335"/>
        <v>0.20735294117647063</v>
      </c>
      <c r="IH84" s="3">
        <f t="shared" si="335"/>
        <v>0.21323529411764719</v>
      </c>
      <c r="II84" s="3">
        <f t="shared" si="335"/>
        <v>0.1573529411764707</v>
      </c>
      <c r="IJ84" s="3">
        <f t="shared" si="335"/>
        <v>9.7058823529411864E-2</v>
      </c>
      <c r="IK84" s="3">
        <f t="shared" si="335"/>
        <v>3.7745098039215774E-2</v>
      </c>
      <c r="IL84" s="3">
        <f t="shared" si="335"/>
        <v>1.9607843137254943E-2</v>
      </c>
      <c r="IM84" s="3">
        <f t="shared" si="335"/>
        <v>7.0098039215686581E-2</v>
      </c>
      <c r="IN84" s="3">
        <f t="shared" si="335"/>
        <v>0.15784313725490226</v>
      </c>
      <c r="IO84" s="3">
        <f t="shared" si="335"/>
        <v>0.25686274509803941</v>
      </c>
      <c r="IP84" s="3">
        <f t="shared" si="335"/>
        <v>0.33480392156862759</v>
      </c>
      <c r="IQ84" s="3">
        <f t="shared" si="335"/>
        <v>0.28578431372549018</v>
      </c>
      <c r="IR84" s="3">
        <f t="shared" si="335"/>
        <v>0.1965686274509803</v>
      </c>
      <c r="IS84" s="3">
        <f t="shared" si="335"/>
        <v>9.3627450980392143E-2</v>
      </c>
    </row>
    <row r="85" spans="1:253" ht="14.1" customHeight="1" x14ac:dyDescent="0.25">
      <c r="A85" s="2">
        <v>0.81176470588235194</v>
      </c>
      <c r="B85" s="2">
        <v>0.85098039215686205</v>
      </c>
      <c r="C85" s="2">
        <v>0.86666666666666603</v>
      </c>
      <c r="D85" s="2">
        <v>0.831372549019607</v>
      </c>
      <c r="E85" s="2">
        <v>0.85882352941176399</v>
      </c>
      <c r="F85" s="2">
        <v>0.75686274509803897</v>
      </c>
      <c r="G85" s="2">
        <v>0.60392156862744995</v>
      </c>
      <c r="H85" s="2">
        <v>0.69019607843137198</v>
      </c>
      <c r="I85" s="2">
        <v>0.69411764705882295</v>
      </c>
      <c r="J85" s="2">
        <v>0.61176470588235199</v>
      </c>
      <c r="K85" s="2">
        <v>0.65882352941176403</v>
      </c>
      <c r="L85" s="2">
        <v>0.67450980392156801</v>
      </c>
      <c r="M85" s="2">
        <v>0.90588235294117603</v>
      </c>
      <c r="N85" s="2">
        <v>0.97647058823529398</v>
      </c>
      <c r="O85" s="2">
        <v>1</v>
      </c>
      <c r="P85" s="2">
        <v>1</v>
      </c>
      <c r="Q85" s="2">
        <v>0.99607843137254903</v>
      </c>
      <c r="R85" s="2">
        <v>1</v>
      </c>
      <c r="S85" s="2">
        <v>1</v>
      </c>
      <c r="T85" s="2">
        <v>1</v>
      </c>
      <c r="U85" s="2">
        <v>0.89411764705882302</v>
      </c>
      <c r="V85" s="2">
        <v>0.61176470588235199</v>
      </c>
      <c r="W85" s="2">
        <v>0.54117647058823504</v>
      </c>
      <c r="X85" s="2">
        <v>0.57254901960784299</v>
      </c>
      <c r="Y85" s="2">
        <v>0.59607843137254901</v>
      </c>
      <c r="Z85" s="2">
        <v>0.56470588235294095</v>
      </c>
      <c r="AA85" s="2">
        <v>0.95294117647058796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0.96078431372549</v>
      </c>
      <c r="AJ85" s="2">
        <v>0.81176470588235194</v>
      </c>
      <c r="AK85" s="2">
        <v>0.96078431372549</v>
      </c>
      <c r="AL85" s="2">
        <v>0.96470588235294097</v>
      </c>
      <c r="AM85" s="2">
        <v>0.96862745098039205</v>
      </c>
      <c r="AN85" s="2">
        <v>0.83921568627450904</v>
      </c>
      <c r="AO85" s="2">
        <v>0.86666666666666603</v>
      </c>
      <c r="AP85" s="2">
        <v>1</v>
      </c>
      <c r="AQ85" s="2">
        <v>1</v>
      </c>
      <c r="AR85" s="2">
        <v>0.97647058823529398</v>
      </c>
      <c r="AS85" s="2">
        <v>0.89019607843137205</v>
      </c>
      <c r="AT85" s="2">
        <v>0.95294117647058796</v>
      </c>
      <c r="AU85" s="2">
        <v>1</v>
      </c>
      <c r="AV85" s="2">
        <v>0.98823529411764699</v>
      </c>
      <c r="AW85" s="2">
        <v>0.94901960784313699</v>
      </c>
      <c r="AX85" s="2">
        <v>0.74509803921568596</v>
      </c>
      <c r="AY85" s="2">
        <v>0.95294117647058796</v>
      </c>
      <c r="AZ85" s="2">
        <v>0.97647058823529398</v>
      </c>
      <c r="BA85" s="2">
        <v>0.97647058823529398</v>
      </c>
      <c r="BB85" s="2">
        <v>0.94901960784313699</v>
      </c>
      <c r="BC85" s="2">
        <v>0.82352941176470495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0.91764705882352904</v>
      </c>
      <c r="BM85" s="2">
        <v>0.67058823529411704</v>
      </c>
      <c r="BN85" s="2">
        <v>0.55686274509803901</v>
      </c>
      <c r="BO85" s="2">
        <v>0.545098039215686</v>
      </c>
      <c r="BP85" s="2">
        <v>0.69019607843137198</v>
      </c>
      <c r="BQ85" s="2">
        <v>0.70588235294117596</v>
      </c>
      <c r="BR85" s="2">
        <v>0.85882352941176399</v>
      </c>
      <c r="BS85" s="2">
        <v>1</v>
      </c>
      <c r="BT85" s="2">
        <v>1</v>
      </c>
      <c r="BU85" s="2">
        <v>1</v>
      </c>
      <c r="BV85" s="2">
        <v>1</v>
      </c>
      <c r="BW85" s="2">
        <v>0.99607843137254903</v>
      </c>
      <c r="BX85" s="2">
        <v>0.99607843137254903</v>
      </c>
      <c r="BY85" s="2">
        <v>0.92156862745098</v>
      </c>
      <c r="BZ85" s="2">
        <v>0.72549019607843102</v>
      </c>
      <c r="CA85" s="2">
        <v>0.36078431372549002</v>
      </c>
      <c r="CB85" s="2">
        <v>0.149019607843137</v>
      </c>
      <c r="CI85" s="5">
        <f t="shared" ref="CI85:ET85" si="336">ABS($CD$4*A85+$CE$4*B85+$CF$4*C85+$CG$4*D85+A86*$CD$5+$CE$5*B86+$CF$5*C86+$CG$5*D86+$CD$6*A87+$CE$6*B87+$CF$6*C87+$CG$6*D87+$CD$7*A88+$CE$7*B88+$CF$7*C88+$CG$7*D88)</f>
        <v>5.6372549019607865E-2</v>
      </c>
      <c r="CJ85" s="5">
        <f t="shared" si="336"/>
        <v>6.0294117647058748E-2</v>
      </c>
      <c r="CK85" s="5">
        <f t="shared" si="336"/>
        <v>5.2941176470588255E-2</v>
      </c>
      <c r="CL85" s="5">
        <f t="shared" si="336"/>
        <v>4.3627450980392252E-2</v>
      </c>
      <c r="CM85" s="5">
        <f t="shared" si="336"/>
        <v>2.598039215686275E-2</v>
      </c>
      <c r="CN85" s="5">
        <f t="shared" si="336"/>
        <v>1.3725490196078369E-2</v>
      </c>
      <c r="CO85" s="5">
        <f t="shared" si="336"/>
        <v>8.5784313725490252E-2</v>
      </c>
      <c r="CP85" s="5">
        <f t="shared" si="336"/>
        <v>0.14166666666666661</v>
      </c>
      <c r="CQ85" s="5">
        <f t="shared" si="336"/>
        <v>0.15245098039215702</v>
      </c>
      <c r="CR85" s="5">
        <f t="shared" si="336"/>
        <v>0.13235294117647078</v>
      </c>
      <c r="CS85" s="5">
        <f t="shared" si="336"/>
        <v>9.6078431372549247E-2</v>
      </c>
      <c r="CT85" s="5">
        <f t="shared" si="336"/>
        <v>6.0294117647058998E-2</v>
      </c>
      <c r="CU85" s="5">
        <f t="shared" si="336"/>
        <v>2.3039215686274622E-2</v>
      </c>
      <c r="CV85" s="5">
        <f t="shared" si="336"/>
        <v>8.333333333333387E-3</v>
      </c>
      <c r="CW85" s="5">
        <f t="shared" si="336"/>
        <v>3.4313725490196234E-3</v>
      </c>
      <c r="CX85" s="5">
        <f t="shared" si="336"/>
        <v>4.3137254901960867E-2</v>
      </c>
      <c r="CY85" s="5">
        <f t="shared" si="336"/>
        <v>0.12500000000000011</v>
      </c>
      <c r="CZ85" s="5">
        <f t="shared" si="336"/>
        <v>0.18921568627451013</v>
      </c>
      <c r="DA85" s="5">
        <f t="shared" si="336"/>
        <v>0.18627450980392174</v>
      </c>
      <c r="DB85" s="5">
        <f t="shared" si="336"/>
        <v>0.11911764705882362</v>
      </c>
      <c r="DC85" s="5">
        <f t="shared" si="336"/>
        <v>5.1470588235293997E-2</v>
      </c>
      <c r="DD85" s="5">
        <f t="shared" si="336"/>
        <v>3.8235294117647256E-2</v>
      </c>
      <c r="DE85" s="5">
        <f t="shared" si="336"/>
        <v>0.14852941176470599</v>
      </c>
      <c r="DF85" s="5">
        <f t="shared" si="336"/>
        <v>0.23529411764705899</v>
      </c>
      <c r="DG85" s="5">
        <f t="shared" si="336"/>
        <v>0.19362745098039225</v>
      </c>
      <c r="DH85" s="5">
        <f t="shared" si="336"/>
        <v>9.4117647058823625E-2</v>
      </c>
      <c r="DI85" s="5">
        <f t="shared" si="336"/>
        <v>5.3921568627451344E-3</v>
      </c>
      <c r="DJ85" s="5">
        <f t="shared" si="336"/>
        <v>9.8039215686274161E-4</v>
      </c>
      <c r="DK85" s="5">
        <f t="shared" si="336"/>
        <v>2.9411764705882526E-3</v>
      </c>
      <c r="DL85" s="5">
        <f t="shared" si="336"/>
        <v>9.8039215686274161E-4</v>
      </c>
      <c r="DM85" s="5">
        <f t="shared" si="336"/>
        <v>0</v>
      </c>
      <c r="DN85" s="5">
        <f t="shared" si="336"/>
        <v>6.6666666666666902E-2</v>
      </c>
      <c r="DO85" s="5">
        <f t="shared" si="336"/>
        <v>6.1764705882353263E-2</v>
      </c>
      <c r="DP85" s="5">
        <f t="shared" si="336"/>
        <v>1.8627450980392257E-2</v>
      </c>
      <c r="DQ85" s="5">
        <f t="shared" si="336"/>
        <v>5.0980392156862869E-2</v>
      </c>
      <c r="DR85" s="5">
        <f t="shared" si="336"/>
        <v>4.8039215686274755E-2</v>
      </c>
      <c r="DS85" s="5">
        <f t="shared" si="336"/>
        <v>6.6666666666666874E-2</v>
      </c>
      <c r="DT85" s="5">
        <f t="shared" si="336"/>
        <v>7.450980392156889E-2</v>
      </c>
      <c r="DU85" s="5">
        <f t="shared" si="336"/>
        <v>4.9019607843138469E-4</v>
      </c>
      <c r="DV85" s="5">
        <f t="shared" si="336"/>
        <v>7.1078431372549253E-2</v>
      </c>
      <c r="DW85" s="5">
        <f t="shared" si="336"/>
        <v>6.3725490196078621E-2</v>
      </c>
      <c r="DX85" s="5">
        <f t="shared" si="336"/>
        <v>7.1078431372549253E-2</v>
      </c>
      <c r="DY85" s="5">
        <f t="shared" si="336"/>
        <v>5.8333333333333515E-2</v>
      </c>
      <c r="DZ85" s="5">
        <f t="shared" si="336"/>
        <v>7.3529411764706176E-3</v>
      </c>
      <c r="EA85" s="5">
        <f t="shared" si="336"/>
        <v>5.7352941176470731E-2</v>
      </c>
      <c r="EB85" s="5">
        <f t="shared" si="336"/>
        <v>3.5784313725490249E-2</v>
      </c>
      <c r="EC85" s="5">
        <f t="shared" si="336"/>
        <v>4.4607843137254868E-2</v>
      </c>
      <c r="ED85" s="5">
        <f t="shared" si="336"/>
        <v>4.7549019607843246E-2</v>
      </c>
      <c r="EE85" s="5">
        <f t="shared" si="336"/>
        <v>1.8137254901960873E-2</v>
      </c>
      <c r="EF85" s="5">
        <f t="shared" si="336"/>
        <v>6.0784313725490258E-2</v>
      </c>
      <c r="EG85" s="5">
        <f t="shared" si="336"/>
        <v>5.7352941176470759E-2</v>
      </c>
      <c r="EH85" s="5">
        <f t="shared" si="336"/>
        <v>3.8725490196078627E-2</v>
      </c>
      <c r="EI85" s="5">
        <f t="shared" si="336"/>
        <v>5.2450980392156898E-2</v>
      </c>
      <c r="EJ85" s="5">
        <f t="shared" si="336"/>
        <v>9.8039215686274161E-4</v>
      </c>
      <c r="EK85" s="5">
        <f t="shared" si="336"/>
        <v>5.7352941176470884E-2</v>
      </c>
      <c r="EL85" s="5">
        <f t="shared" si="336"/>
        <v>7.0098039215686386E-2</v>
      </c>
      <c r="EM85" s="5">
        <f t="shared" si="336"/>
        <v>1.7156862745098131E-2</v>
      </c>
      <c r="EN85" s="5">
        <f t="shared" si="336"/>
        <v>0</v>
      </c>
      <c r="EO85" s="5">
        <f t="shared" si="336"/>
        <v>0</v>
      </c>
      <c r="EP85" s="5">
        <f t="shared" si="336"/>
        <v>0</v>
      </c>
      <c r="EQ85" s="5">
        <f t="shared" si="336"/>
        <v>1.0784313725490241E-2</v>
      </c>
      <c r="ER85" s="5">
        <f t="shared" si="336"/>
        <v>5.4901960784313864E-2</v>
      </c>
      <c r="ES85" s="5">
        <f t="shared" si="336"/>
        <v>0.11617647058823549</v>
      </c>
      <c r="ET85" s="5">
        <f t="shared" si="336"/>
        <v>0.1754901960784315</v>
      </c>
      <c r="EU85" s="5">
        <f t="shared" ref="EU85:FJ85" si="337">ABS($CD$4*BM85+$CE$4*BN85+$CF$4*BO85+$CG$4*BP85+BM86*$CD$5+$CE$5*BN86+$CF$5*BO86+$CG$5*BP86+$CD$6*BM87+$CE$6*BN87+$CF$6*BO87+$CG$6*BP87+$CD$7*BM88+$CE$7*BN88+$CF$7*BO88+$CG$7*BP88)</f>
        <v>0.16176470588235303</v>
      </c>
      <c r="EV85" s="5">
        <f t="shared" si="337"/>
        <v>9.9019607843137375E-2</v>
      </c>
      <c r="EW85" s="5">
        <f t="shared" si="337"/>
        <v>1.2745098039215745E-2</v>
      </c>
      <c r="EX85" s="5">
        <f t="shared" si="337"/>
        <v>6.029411764705888E-2</v>
      </c>
      <c r="EY85" s="5">
        <f t="shared" si="337"/>
        <v>0.10637254901960801</v>
      </c>
      <c r="EZ85" s="5">
        <f t="shared" si="337"/>
        <v>0.14852941176470602</v>
      </c>
      <c r="FA85" s="5">
        <f t="shared" si="337"/>
        <v>0.14852941176470599</v>
      </c>
      <c r="FB85" s="5">
        <f t="shared" si="337"/>
        <v>0.1083333333333335</v>
      </c>
      <c r="FC85" s="5">
        <f t="shared" si="337"/>
        <v>4.9019607843137386E-2</v>
      </c>
      <c r="FD85" s="5">
        <f t="shared" si="337"/>
        <v>4.9019607843137636E-3</v>
      </c>
      <c r="FE85" s="5">
        <f t="shared" si="337"/>
        <v>5.0980392156862855E-2</v>
      </c>
      <c r="FF85" s="5">
        <f t="shared" si="337"/>
        <v>0.13284313725490215</v>
      </c>
      <c r="FG85" s="5">
        <f t="shared" si="337"/>
        <v>0.20441176470588251</v>
      </c>
      <c r="FH85" s="5">
        <f t="shared" si="337"/>
        <v>0.44852941176470579</v>
      </c>
      <c r="FI85" s="5">
        <f t="shared" si="337"/>
        <v>0.36568627450980373</v>
      </c>
      <c r="FJ85" s="5">
        <f t="shared" si="337"/>
        <v>0.28284313725490173</v>
      </c>
      <c r="FM85" s="2"/>
      <c r="FN85" s="2"/>
      <c r="FO85" s="2"/>
      <c r="FP85" s="2"/>
      <c r="FQ85" s="2"/>
      <c r="FR85" s="3">
        <f t="shared" ref="FR85:IC85" si="338">ABS($FM$4*A85+$FN$4*B85+$FO$4*C85+$FP$4*D85+$FM$5*A86+$FN$5*B86+$FO$5*C86+$FP$5*D86+$FM$6*A87+$FN$6*B87+$FO$6*C87+$FP$6*D87+$FM$7*A88+$FN$7*B88+$FO$7*C88+$FP$7*D88)</f>
        <v>0.1661764705882352</v>
      </c>
      <c r="FS85" s="3">
        <f t="shared" si="338"/>
        <v>0.16519607843137254</v>
      </c>
      <c r="FT85" s="3">
        <f t="shared" si="338"/>
        <v>0.13529411764705884</v>
      </c>
      <c r="FU85" s="3">
        <f t="shared" si="338"/>
        <v>9.41176470588235E-2</v>
      </c>
      <c r="FV85" s="3">
        <f t="shared" si="338"/>
        <v>0.10098039215686272</v>
      </c>
      <c r="FW85" s="3">
        <f t="shared" si="338"/>
        <v>8.0882352941176447E-2</v>
      </c>
      <c r="FX85" s="3">
        <f t="shared" si="338"/>
        <v>2.5980392156862639E-2</v>
      </c>
      <c r="FY85" s="3">
        <f t="shared" si="338"/>
        <v>2.4019607843137392E-2</v>
      </c>
      <c r="FZ85" s="3">
        <f t="shared" si="338"/>
        <v>9.8529411764705963E-2</v>
      </c>
      <c r="GA85" s="3">
        <f t="shared" si="338"/>
        <v>0.11127450980392173</v>
      </c>
      <c r="GB85" s="3">
        <f t="shared" si="338"/>
        <v>7.5000000000000108E-2</v>
      </c>
      <c r="GC85" s="3">
        <f t="shared" si="338"/>
        <v>3.9215686274509859E-2</v>
      </c>
      <c r="GD85" s="3">
        <f t="shared" si="338"/>
        <v>4.411764705882365E-3</v>
      </c>
      <c r="GE85" s="3">
        <f t="shared" si="338"/>
        <v>1.4705882352941124E-3</v>
      </c>
      <c r="GF85" s="3">
        <f t="shared" si="338"/>
        <v>3.4313725490196095E-3</v>
      </c>
      <c r="GG85" s="3">
        <f t="shared" si="338"/>
        <v>4.4117647058823609E-2</v>
      </c>
      <c r="GH85" s="3">
        <f t="shared" si="338"/>
        <v>0.11029411764705899</v>
      </c>
      <c r="GI85" s="3">
        <f t="shared" si="338"/>
        <v>0.16813725490196099</v>
      </c>
      <c r="GJ85" s="3">
        <f t="shared" si="338"/>
        <v>0.19313725490196101</v>
      </c>
      <c r="GK85" s="3">
        <f t="shared" si="338"/>
        <v>0.17500000000000021</v>
      </c>
      <c r="GL85" s="3">
        <f t="shared" si="338"/>
        <v>0.13137254901960793</v>
      </c>
      <c r="GM85" s="3">
        <f t="shared" si="338"/>
        <v>5.0000000000000044E-2</v>
      </c>
      <c r="GN85" s="3">
        <f t="shared" si="338"/>
        <v>2.8921568627450975E-2</v>
      </c>
      <c r="GO85" s="3">
        <f t="shared" si="338"/>
        <v>5.8823529411764761E-2</v>
      </c>
      <c r="GP85" s="3">
        <f t="shared" si="338"/>
        <v>8.2352941176470629E-2</v>
      </c>
      <c r="GQ85" s="3">
        <f t="shared" si="338"/>
        <v>5.8823529411764774E-2</v>
      </c>
      <c r="GR85" s="3">
        <f t="shared" si="338"/>
        <v>5.3921568627451344E-3</v>
      </c>
      <c r="GS85" s="3">
        <f t="shared" si="338"/>
        <v>4.9019607843137081E-4</v>
      </c>
      <c r="GT85" s="3">
        <f t="shared" si="338"/>
        <v>4.9019607843137081E-4</v>
      </c>
      <c r="GU85" s="3">
        <f t="shared" si="338"/>
        <v>4.9019607843137081E-4</v>
      </c>
      <c r="GV85" s="3">
        <f t="shared" si="338"/>
        <v>0</v>
      </c>
      <c r="GW85" s="3">
        <f t="shared" si="338"/>
        <v>2.5980392156862736E-2</v>
      </c>
      <c r="GX85" s="3">
        <f t="shared" si="338"/>
        <v>2.0098039215686217E-2</v>
      </c>
      <c r="GY85" s="3">
        <f t="shared" si="338"/>
        <v>2.8921568627450933E-2</v>
      </c>
      <c r="GZ85" s="3">
        <f t="shared" si="338"/>
        <v>3.5784313725490222E-2</v>
      </c>
      <c r="HA85" s="3">
        <f t="shared" si="338"/>
        <v>1.5686274509804005E-2</v>
      </c>
      <c r="HB85" s="3">
        <f t="shared" si="338"/>
        <v>2.8431372549019646E-2</v>
      </c>
      <c r="HC85" s="3">
        <f t="shared" si="338"/>
        <v>2.9901960784313703E-2</v>
      </c>
      <c r="HD85" s="3">
        <f t="shared" si="338"/>
        <v>3.3823529411764683E-2</v>
      </c>
      <c r="HE85" s="3">
        <f t="shared" si="338"/>
        <v>3.7745098039215635E-2</v>
      </c>
      <c r="HF85" s="3">
        <f t="shared" si="338"/>
        <v>3.9705882352941327E-2</v>
      </c>
      <c r="HG85" s="3">
        <f t="shared" si="338"/>
        <v>4.5098039215686461E-2</v>
      </c>
      <c r="HH85" s="3">
        <f t="shared" si="338"/>
        <v>6.2745098039215741E-2</v>
      </c>
      <c r="HI85" s="3">
        <f t="shared" si="338"/>
        <v>7.5490196078431465E-2</v>
      </c>
      <c r="HJ85" s="3">
        <f t="shared" si="338"/>
        <v>7.9411764705882501E-2</v>
      </c>
      <c r="HK85" s="3">
        <f t="shared" si="338"/>
        <v>6.8137254901960972E-2</v>
      </c>
      <c r="HL85" s="3">
        <f t="shared" si="338"/>
        <v>1.5196078431372786E-2</v>
      </c>
      <c r="HM85" s="3">
        <f t="shared" si="338"/>
        <v>2.1078431372549125E-2</v>
      </c>
      <c r="HN85" s="3">
        <f t="shared" si="338"/>
        <v>2.0098039215686328E-2</v>
      </c>
      <c r="HO85" s="3">
        <f t="shared" si="338"/>
        <v>2.5490196078431504E-2</v>
      </c>
      <c r="HP85" s="3">
        <f t="shared" si="338"/>
        <v>5.3921568627451094E-2</v>
      </c>
      <c r="HQ85" s="3">
        <f t="shared" si="338"/>
        <v>1.2745098039215697E-2</v>
      </c>
      <c r="HR85" s="3">
        <f t="shared" si="338"/>
        <v>2.7941176470588247E-2</v>
      </c>
      <c r="HS85" s="3">
        <f t="shared" si="338"/>
        <v>3.4313725490196179E-2</v>
      </c>
      <c r="HT85" s="3">
        <f t="shared" si="338"/>
        <v>3.0392156862745129E-2</v>
      </c>
      <c r="HU85" s="3">
        <f t="shared" si="338"/>
        <v>4.3137254901960853E-2</v>
      </c>
      <c r="HV85" s="3">
        <f t="shared" si="338"/>
        <v>1.6176470588235348E-2</v>
      </c>
      <c r="HW85" s="3">
        <f t="shared" si="338"/>
        <v>0</v>
      </c>
      <c r="HX85" s="3">
        <f t="shared" si="338"/>
        <v>0</v>
      </c>
      <c r="HY85" s="3">
        <f t="shared" si="338"/>
        <v>0</v>
      </c>
      <c r="HZ85" s="3">
        <f t="shared" si="338"/>
        <v>1.0294117647058898E-2</v>
      </c>
      <c r="IA85" s="3">
        <f t="shared" si="338"/>
        <v>5.1470588235294268E-2</v>
      </c>
      <c r="IB85" s="3">
        <f t="shared" si="338"/>
        <v>0.10686274509803939</v>
      </c>
      <c r="IC85" s="3">
        <f t="shared" si="338"/>
        <v>0.13872549019607863</v>
      </c>
      <c r="ID85" s="3">
        <f t="shared" ref="ID85:IS85" si="339">ABS($FM$4*BM85+$FN$4*BN85+$FO$4*BO85+$FP$4*BP85+$FM$5*BM86+$FN$5*BN86+$FO$5*BO86+$FP$5*BP86+$FM$6*BM87+$FN$6*BN87+$FO$6*BO87+$FP$6*BP87+$FM$7*BM88+$FN$7*BN88+$FO$7*BO88+$FP$7*BP88)</f>
        <v>0.10735294117647075</v>
      </c>
      <c r="IE85" s="3">
        <f t="shared" si="339"/>
        <v>3.8235294117647159E-2</v>
      </c>
      <c r="IF85" s="3">
        <f t="shared" si="339"/>
        <v>7.9901960784313608E-2</v>
      </c>
      <c r="IG85" s="3">
        <f t="shared" si="339"/>
        <v>0.18872549019607834</v>
      </c>
      <c r="IH85" s="3">
        <f t="shared" si="339"/>
        <v>0.23431372549019619</v>
      </c>
      <c r="II85" s="3">
        <f t="shared" si="339"/>
        <v>0.25490196078431387</v>
      </c>
      <c r="IJ85" s="3">
        <f t="shared" si="339"/>
        <v>0.20000000000000023</v>
      </c>
      <c r="IK85" s="3">
        <f t="shared" si="339"/>
        <v>0.12254901960784337</v>
      </c>
      <c r="IL85" s="3">
        <f t="shared" si="339"/>
        <v>5.5392156862745234E-2</v>
      </c>
      <c r="IM85" s="3">
        <f t="shared" si="339"/>
        <v>2.4509803921569095E-3</v>
      </c>
      <c r="IN85" s="3">
        <f t="shared" si="339"/>
        <v>3.9215686274509901E-2</v>
      </c>
      <c r="IO85" s="3">
        <f t="shared" si="339"/>
        <v>0.10735294117647062</v>
      </c>
      <c r="IP85" s="3">
        <f t="shared" si="339"/>
        <v>0.19313725490196074</v>
      </c>
      <c r="IQ85" s="3">
        <f t="shared" si="339"/>
        <v>0.18382352941176464</v>
      </c>
      <c r="IR85" s="3">
        <f t="shared" si="339"/>
        <v>0.15490196078431362</v>
      </c>
      <c r="IS85" s="3">
        <f t="shared" si="339"/>
        <v>8.6274509803921512E-2</v>
      </c>
    </row>
    <row r="86" spans="1:253" ht="14.1" customHeight="1" x14ac:dyDescent="0.25">
      <c r="A86" s="2">
        <v>0.76862745098039198</v>
      </c>
      <c r="B86" s="2">
        <v>0.73725490196078403</v>
      </c>
      <c r="C86" s="2">
        <v>0.71372549019607801</v>
      </c>
      <c r="D86" s="2">
        <v>0.69019607843137198</v>
      </c>
      <c r="E86" s="2">
        <v>0.54901960784313697</v>
      </c>
      <c r="F86" s="2">
        <v>0.54117647058823504</v>
      </c>
      <c r="G86" s="2">
        <v>0.70196078431372499</v>
      </c>
      <c r="H86" s="2">
        <v>0.72549019607843102</v>
      </c>
      <c r="I86" s="2">
        <v>0.60392156862744995</v>
      </c>
      <c r="J86" s="2">
        <v>0.56078431372548998</v>
      </c>
      <c r="K86" s="2">
        <v>0.662745098039215</v>
      </c>
      <c r="L86" s="2">
        <v>0.90980392156862699</v>
      </c>
      <c r="M86" s="2">
        <v>0.97254901960784301</v>
      </c>
      <c r="N86" s="2">
        <v>0.98431372549019602</v>
      </c>
      <c r="O86" s="2">
        <v>0.98431372549019602</v>
      </c>
      <c r="P86" s="2">
        <v>0.99607843137254903</v>
      </c>
      <c r="Q86" s="2">
        <v>1</v>
      </c>
      <c r="R86" s="2">
        <v>1</v>
      </c>
      <c r="S86" s="2">
        <v>1</v>
      </c>
      <c r="T86" s="2">
        <v>0.92941176470588205</v>
      </c>
      <c r="U86" s="2">
        <v>0.63137254901960704</v>
      </c>
      <c r="V86" s="2">
        <v>0.56078431372548998</v>
      </c>
      <c r="W86" s="2">
        <v>0.60784313725490102</v>
      </c>
      <c r="X86" s="2">
        <v>0.623529411764705</v>
      </c>
      <c r="Y86" s="2">
        <v>0.52156862745097998</v>
      </c>
      <c r="Z86" s="2">
        <v>0.73725490196078403</v>
      </c>
      <c r="AA86" s="2">
        <v>1</v>
      </c>
      <c r="AB86" s="2">
        <v>0.99607843137254903</v>
      </c>
      <c r="AC86" s="2">
        <v>0.98039215686274495</v>
      </c>
      <c r="AD86" s="2">
        <v>0.99607843137254903</v>
      </c>
      <c r="AE86" s="2">
        <v>1</v>
      </c>
      <c r="AF86" s="2">
        <v>1</v>
      </c>
      <c r="AG86" s="2">
        <v>1</v>
      </c>
      <c r="AH86" s="2">
        <v>1</v>
      </c>
      <c r="AI86" s="2">
        <v>0.90588235294117603</v>
      </c>
      <c r="AJ86" s="2">
        <v>0.89019607843137205</v>
      </c>
      <c r="AK86" s="2">
        <v>1</v>
      </c>
      <c r="AL86" s="2">
        <v>1</v>
      </c>
      <c r="AM86" s="2">
        <v>1</v>
      </c>
      <c r="AN86" s="2">
        <v>0.84705882352941098</v>
      </c>
      <c r="AO86" s="2">
        <v>0.81568627450980302</v>
      </c>
      <c r="AP86" s="2">
        <v>0.98823529411764699</v>
      </c>
      <c r="AQ86" s="2">
        <v>0.98823529411764699</v>
      </c>
      <c r="AR86" s="2">
        <v>0.95294117647058796</v>
      </c>
      <c r="AS86" s="2">
        <v>0.82745098039215603</v>
      </c>
      <c r="AT86" s="2">
        <v>0.89803921568627398</v>
      </c>
      <c r="AU86" s="2">
        <v>0.97254901960784301</v>
      </c>
      <c r="AV86" s="2">
        <v>0.96470588235294097</v>
      </c>
      <c r="AW86" s="2">
        <v>0.92941176470588205</v>
      </c>
      <c r="AX86" s="2">
        <v>0.80392156862745101</v>
      </c>
      <c r="AY86" s="2">
        <v>0.92156862745098</v>
      </c>
      <c r="AZ86" s="2">
        <v>1</v>
      </c>
      <c r="BA86" s="2">
        <v>1</v>
      </c>
      <c r="BB86" s="2">
        <v>1</v>
      </c>
      <c r="BC86" s="2">
        <v>0.831372549019607</v>
      </c>
      <c r="BD86" s="2">
        <v>0.90980392156862699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0.89019607843137205</v>
      </c>
      <c r="BN86" s="2">
        <v>0.65098039215686199</v>
      </c>
      <c r="BO86" s="2">
        <v>0.54901960784313697</v>
      </c>
      <c r="BP86" s="2">
        <v>0.545098039215686</v>
      </c>
      <c r="BQ86" s="2">
        <v>0.64705882352941102</v>
      </c>
      <c r="BR86" s="2">
        <v>0.662745098039215</v>
      </c>
      <c r="BS86" s="2">
        <v>0.81176470588235194</v>
      </c>
      <c r="BT86" s="2">
        <v>1</v>
      </c>
      <c r="BU86" s="2">
        <v>1</v>
      </c>
      <c r="BV86" s="2">
        <v>1</v>
      </c>
      <c r="BW86" s="2">
        <v>1</v>
      </c>
      <c r="BX86" s="2">
        <v>0.99607843137254903</v>
      </c>
      <c r="BY86" s="2">
        <v>0.98431372549019602</v>
      </c>
      <c r="BZ86" s="2">
        <v>0.93725490196078398</v>
      </c>
      <c r="CA86" s="2">
        <v>0.76862745098039198</v>
      </c>
      <c r="CB86" s="2">
        <v>0.50196078431372504</v>
      </c>
      <c r="CI86" s="5">
        <f t="shared" ref="CI86:ET86" si="340">ABS($CD$4*A86+$CE$4*B86+$CF$4*C86+$CG$4*D86+A87*$CD$5+$CE$5*B87+$CF$5*C87+$CG$5*D87+$CD$6*A88+$CE$6*B88+$CF$6*C88+$CG$6*D88+$CD$7*A89+$CE$7*B89+$CF$7*C89+$CG$7*D89)</f>
        <v>2.5980392156862875E-2</v>
      </c>
      <c r="CJ86" s="5">
        <f t="shared" si="340"/>
        <v>2.9901960784313744E-2</v>
      </c>
      <c r="CK86" s="5">
        <f t="shared" si="340"/>
        <v>3.0882352941176625E-2</v>
      </c>
      <c r="CL86" s="5">
        <f t="shared" si="340"/>
        <v>3.5784313725490242E-2</v>
      </c>
      <c r="CM86" s="5">
        <f t="shared" si="340"/>
        <v>2.0098039215686245E-2</v>
      </c>
      <c r="CN86" s="5">
        <f t="shared" si="340"/>
        <v>3.0392156862745108E-2</v>
      </c>
      <c r="CO86" s="5">
        <f t="shared" si="340"/>
        <v>0.123529411764706</v>
      </c>
      <c r="CP86" s="5">
        <f t="shared" si="340"/>
        <v>0.17843137254901964</v>
      </c>
      <c r="CQ86" s="5">
        <f t="shared" si="340"/>
        <v>0.17254901960784327</v>
      </c>
      <c r="CR86" s="5">
        <f t="shared" si="340"/>
        <v>0.10882352941176475</v>
      </c>
      <c r="CS86" s="5">
        <f t="shared" si="340"/>
        <v>6.9117647058823631E-2</v>
      </c>
      <c r="CT86" s="5">
        <f t="shared" si="340"/>
        <v>3.1372549019608009E-2</v>
      </c>
      <c r="CU86" s="5">
        <f t="shared" si="340"/>
        <v>2.1568627450980496E-2</v>
      </c>
      <c r="CV86" s="5">
        <f t="shared" si="340"/>
        <v>1.5686274509804005E-2</v>
      </c>
      <c r="CW86" s="5">
        <f t="shared" si="340"/>
        <v>2.8431372549019632E-2</v>
      </c>
      <c r="CX86" s="5">
        <f t="shared" si="340"/>
        <v>0.10686274509803935</v>
      </c>
      <c r="CY86" s="5">
        <f t="shared" si="340"/>
        <v>0.1848039215686276</v>
      </c>
      <c r="CZ86" s="5">
        <f t="shared" si="340"/>
        <v>0.19950980392156889</v>
      </c>
      <c r="DA86" s="5">
        <f t="shared" si="340"/>
        <v>0.13382352941176479</v>
      </c>
      <c r="DB86" s="5">
        <f t="shared" si="340"/>
        <v>6.5196078431372637E-2</v>
      </c>
      <c r="DC86" s="5">
        <f t="shared" si="340"/>
        <v>9.8039215686274994E-3</v>
      </c>
      <c r="DD86" s="5">
        <f t="shared" si="340"/>
        <v>9.6078431372549136E-2</v>
      </c>
      <c r="DE86" s="5">
        <f t="shared" si="340"/>
        <v>0.206372549019608</v>
      </c>
      <c r="DF86" s="5">
        <f t="shared" si="340"/>
        <v>0.22990196078431402</v>
      </c>
      <c r="DG86" s="5">
        <f t="shared" si="340"/>
        <v>0.15196078431372562</v>
      </c>
      <c r="DH86" s="5">
        <f t="shared" si="340"/>
        <v>4.117647058823537E-2</v>
      </c>
      <c r="DI86" s="5">
        <f t="shared" si="340"/>
        <v>2.4509803921568679E-3</v>
      </c>
      <c r="DJ86" s="5">
        <f t="shared" si="340"/>
        <v>1.4705882352941124E-3</v>
      </c>
      <c r="DK86" s="5">
        <f t="shared" si="340"/>
        <v>6.372549019607876E-3</v>
      </c>
      <c r="DL86" s="5">
        <f t="shared" si="340"/>
        <v>3.4313725490196234E-3</v>
      </c>
      <c r="DM86" s="5">
        <f t="shared" si="340"/>
        <v>3.4313725490196234E-3</v>
      </c>
      <c r="DN86" s="5">
        <f t="shared" si="340"/>
        <v>8.9215686274510014E-2</v>
      </c>
      <c r="DO86" s="5">
        <f t="shared" si="340"/>
        <v>3.8725490196078641E-2</v>
      </c>
      <c r="DP86" s="5">
        <f t="shared" si="340"/>
        <v>1.0294117647058856E-2</v>
      </c>
      <c r="DQ86" s="5">
        <f t="shared" si="340"/>
        <v>7.745098039215699E-2</v>
      </c>
      <c r="DR86" s="5">
        <f t="shared" si="340"/>
        <v>2.8921568627451127E-2</v>
      </c>
      <c r="DS86" s="5">
        <f t="shared" si="340"/>
        <v>7.2549019607843407E-2</v>
      </c>
      <c r="DT86" s="5">
        <f t="shared" si="340"/>
        <v>0.11421568627450999</v>
      </c>
      <c r="DU86" s="5">
        <f t="shared" si="340"/>
        <v>4.7058823529411875E-2</v>
      </c>
      <c r="DV86" s="5">
        <f t="shared" si="340"/>
        <v>3.1862745098039394E-2</v>
      </c>
      <c r="DW86" s="5">
        <f t="shared" si="340"/>
        <v>5.6862745098039263E-2</v>
      </c>
      <c r="DX86" s="5">
        <f t="shared" si="340"/>
        <v>7.5000000000000108E-2</v>
      </c>
      <c r="DY86" s="5">
        <f t="shared" si="340"/>
        <v>8.7254901960784365E-2</v>
      </c>
      <c r="DZ86" s="5">
        <f t="shared" si="340"/>
        <v>2.9411764705882373E-2</v>
      </c>
      <c r="EA86" s="5">
        <f t="shared" si="340"/>
        <v>5.7843137254901977E-2</v>
      </c>
      <c r="EB86" s="5">
        <f t="shared" si="340"/>
        <v>7.4509803921568626E-2</v>
      </c>
      <c r="EC86" s="5">
        <f t="shared" si="340"/>
        <v>1.225490196078434E-2</v>
      </c>
      <c r="ED86" s="5">
        <f t="shared" si="340"/>
        <v>5.0490196078431346E-2</v>
      </c>
      <c r="EE86" s="5">
        <f t="shared" si="340"/>
        <v>3.627450980392162E-2</v>
      </c>
      <c r="EF86" s="5">
        <f t="shared" si="340"/>
        <v>7.0588235294117757E-2</v>
      </c>
      <c r="EG86" s="5">
        <f t="shared" si="340"/>
        <v>0.10931372549019626</v>
      </c>
      <c r="EH86" s="5">
        <f t="shared" si="340"/>
        <v>5.8823529411765052E-3</v>
      </c>
      <c r="EI86" s="5">
        <f t="shared" si="340"/>
        <v>5.7352941176470634E-2</v>
      </c>
      <c r="EJ86" s="5">
        <f t="shared" si="340"/>
        <v>3.2843137254902011E-2</v>
      </c>
      <c r="EK86" s="5">
        <f t="shared" si="340"/>
        <v>2.8431372549019757E-2</v>
      </c>
      <c r="EL86" s="5">
        <f t="shared" si="340"/>
        <v>6.5196078431372637E-2</v>
      </c>
      <c r="EM86" s="5">
        <f t="shared" si="340"/>
        <v>4.0686274509803999E-2</v>
      </c>
      <c r="EN86" s="5">
        <f t="shared" si="340"/>
        <v>4.9019607843138469E-4</v>
      </c>
      <c r="EO86" s="5">
        <f t="shared" si="340"/>
        <v>2.9411764705882526E-3</v>
      </c>
      <c r="EP86" s="5">
        <f t="shared" si="340"/>
        <v>2.4509803921568679E-3</v>
      </c>
      <c r="EQ86" s="5">
        <f t="shared" si="340"/>
        <v>9.8039215686275549E-4</v>
      </c>
      <c r="ER86" s="5">
        <f t="shared" si="340"/>
        <v>1.5196078431372606E-2</v>
      </c>
      <c r="ES86" s="5">
        <f t="shared" si="340"/>
        <v>6.2254901960784495E-2</v>
      </c>
      <c r="ET86" s="5">
        <f t="shared" si="340"/>
        <v>0.13088235294117662</v>
      </c>
      <c r="EU86" s="5">
        <f t="shared" ref="EU86:FJ86" si="341">ABS($CD$4*BM86+$CE$4*BN86+$CF$4*BO86+$CG$4*BP86+BM87*$CD$5+$CE$5*BN87+$CF$5*BO87+$CG$5*BP87+$CD$6*BM88+$CE$6*BN88+$CF$6*BO88+$CG$6*BP88+$CD$7*BM89+$CE$7*BN89+$CF$7*BO89+$CG$7*BP89)</f>
        <v>0.20686274509803926</v>
      </c>
      <c r="EV86" s="5">
        <f t="shared" si="341"/>
        <v>0.16911764705882359</v>
      </c>
      <c r="EW86" s="5">
        <f t="shared" si="341"/>
        <v>9.3137254901960731E-2</v>
      </c>
      <c r="EX86" s="5">
        <f t="shared" si="341"/>
        <v>1.0294117647058752E-2</v>
      </c>
      <c r="EY86" s="5">
        <f t="shared" si="341"/>
        <v>7.0098039215686386E-2</v>
      </c>
      <c r="EZ86" s="5">
        <f t="shared" si="341"/>
        <v>0.12794117647058825</v>
      </c>
      <c r="FA86" s="5">
        <f t="shared" si="341"/>
        <v>0.17745098039215701</v>
      </c>
      <c r="FB86" s="5">
        <f t="shared" si="341"/>
        <v>0.15784313725490212</v>
      </c>
      <c r="FC86" s="5">
        <f t="shared" si="341"/>
        <v>9.1176470588235387E-2</v>
      </c>
      <c r="FD86" s="5">
        <f t="shared" si="341"/>
        <v>2.7941176470588275E-2</v>
      </c>
      <c r="FE86" s="5">
        <f t="shared" si="341"/>
        <v>2.5000000000000092E-2</v>
      </c>
      <c r="FF86" s="5">
        <f t="shared" si="341"/>
        <v>7.352941176470601E-2</v>
      </c>
      <c r="FG86" s="5">
        <f t="shared" si="341"/>
        <v>0.13774509803921589</v>
      </c>
      <c r="FH86" s="5">
        <f t="shared" si="341"/>
        <v>0.46127450980392137</v>
      </c>
      <c r="FI86" s="5">
        <f t="shared" si="341"/>
        <v>0.41176470588235276</v>
      </c>
      <c r="FJ86" s="5">
        <f t="shared" si="341"/>
        <v>0.34460784313725468</v>
      </c>
      <c r="FM86" s="2"/>
      <c r="FN86" s="2"/>
      <c r="FO86" s="2"/>
      <c r="FP86" s="2"/>
      <c r="FQ86" s="2"/>
      <c r="FR86" s="3">
        <f t="shared" ref="FR86:IC86" si="342">ABS($FM$4*A86+$FN$4*B86+$FO$4*C86+$FP$4*D86+$FM$5*A87+$FN$5*B87+$FO$5*C87+$FP$5*D87+$FM$6*A88+$FN$6*B88+$FO$6*C88+$FP$6*D88+$FM$7*A89+$FN$7*B89+$FO$7*C89+$FP$7*D89)</f>
        <v>0.12303921568627453</v>
      </c>
      <c r="FS86" s="3">
        <f t="shared" si="342"/>
        <v>5.8333333333333376E-2</v>
      </c>
      <c r="FT86" s="3">
        <f t="shared" si="342"/>
        <v>5.882352941176644E-3</v>
      </c>
      <c r="FU86" s="3">
        <f t="shared" si="342"/>
        <v>1.7647058823529606E-2</v>
      </c>
      <c r="FV86" s="3">
        <f t="shared" si="342"/>
        <v>3.2843137254902122E-2</v>
      </c>
      <c r="FW86" s="3">
        <f t="shared" si="342"/>
        <v>3.4313725490196137E-2</v>
      </c>
      <c r="FX86" s="3">
        <f t="shared" si="342"/>
        <v>1.960784313725486E-2</v>
      </c>
      <c r="FY86" s="3">
        <f t="shared" si="342"/>
        <v>2.7941176470588358E-2</v>
      </c>
      <c r="FZ86" s="3">
        <f t="shared" si="342"/>
        <v>4.3137254901960909E-2</v>
      </c>
      <c r="GA86" s="3">
        <f t="shared" si="342"/>
        <v>1.8627450980392105E-2</v>
      </c>
      <c r="GB86" s="3">
        <f t="shared" si="342"/>
        <v>1.7647058823529543E-2</v>
      </c>
      <c r="GC86" s="3">
        <f t="shared" si="342"/>
        <v>4.0686274509804179E-2</v>
      </c>
      <c r="GD86" s="3">
        <f t="shared" si="342"/>
        <v>3.7254901960784514E-2</v>
      </c>
      <c r="GE86" s="3">
        <f t="shared" si="342"/>
        <v>2.7450980392157015E-2</v>
      </c>
      <c r="GF86" s="3">
        <f t="shared" si="342"/>
        <v>5.6862745098039374E-2</v>
      </c>
      <c r="GG86" s="3">
        <f t="shared" si="342"/>
        <v>0.12009803921568653</v>
      </c>
      <c r="GH86" s="3">
        <f t="shared" si="342"/>
        <v>0.16813725490196102</v>
      </c>
      <c r="GI86" s="3">
        <f t="shared" si="342"/>
        <v>0.18284313725490212</v>
      </c>
      <c r="GJ86" s="3">
        <f t="shared" si="342"/>
        <v>0.15343137254901973</v>
      </c>
      <c r="GK86" s="3">
        <f t="shared" si="342"/>
        <v>0.10049019607843139</v>
      </c>
      <c r="GL86" s="3">
        <f t="shared" si="342"/>
        <v>4.2647058823529385E-2</v>
      </c>
      <c r="GM86" s="3">
        <f t="shared" si="342"/>
        <v>2.4999999999999967E-2</v>
      </c>
      <c r="GN86" s="3">
        <f t="shared" si="342"/>
        <v>6.3725490196078496E-2</v>
      </c>
      <c r="GO86" s="3">
        <f t="shared" si="342"/>
        <v>7.9901960784313747E-2</v>
      </c>
      <c r="GP86" s="3">
        <f t="shared" si="342"/>
        <v>7.4999999999999983E-2</v>
      </c>
      <c r="GQ86" s="3">
        <f t="shared" si="342"/>
        <v>2.4019607843137294E-2</v>
      </c>
      <c r="GR86" s="3">
        <f t="shared" si="342"/>
        <v>5.8823529411765052E-3</v>
      </c>
      <c r="GS86" s="3">
        <f t="shared" si="342"/>
        <v>5.8823529411764913E-3</v>
      </c>
      <c r="GT86" s="3">
        <f t="shared" si="342"/>
        <v>5.3921568627450789E-3</v>
      </c>
      <c r="GU86" s="3">
        <f t="shared" si="342"/>
        <v>4.4117647058823373E-3</v>
      </c>
      <c r="GV86" s="3">
        <f t="shared" si="342"/>
        <v>6.3725490196078621E-3</v>
      </c>
      <c r="GW86" s="3">
        <f t="shared" si="342"/>
        <v>2.1568627450980357E-2</v>
      </c>
      <c r="GX86" s="3">
        <f t="shared" si="342"/>
        <v>8.3333333333332621E-3</v>
      </c>
      <c r="GY86" s="3">
        <f t="shared" si="342"/>
        <v>8.8235294117646329E-3</v>
      </c>
      <c r="GZ86" s="3">
        <f t="shared" si="342"/>
        <v>5.3921568627449817E-3</v>
      </c>
      <c r="HA86" s="3">
        <f t="shared" si="342"/>
        <v>1.0294117647058884E-2</v>
      </c>
      <c r="HB86" s="3">
        <f t="shared" si="342"/>
        <v>5.3921568627451066E-3</v>
      </c>
      <c r="HC86" s="3">
        <f t="shared" si="342"/>
        <v>3.4313725490196026E-2</v>
      </c>
      <c r="HD86" s="3">
        <f t="shared" si="342"/>
        <v>7.5000000000000039E-2</v>
      </c>
      <c r="HE86" s="3">
        <f t="shared" si="342"/>
        <v>0.11421568627450987</v>
      </c>
      <c r="HF86" s="3">
        <f t="shared" si="342"/>
        <v>0.1514705882352943</v>
      </c>
      <c r="HG86" s="3">
        <f t="shared" si="342"/>
        <v>0.1607843137254904</v>
      </c>
      <c r="HH86" s="3">
        <f t="shared" si="342"/>
        <v>0.18235294117647066</v>
      </c>
      <c r="HI86" s="3">
        <f t="shared" si="342"/>
        <v>0.20441176470588243</v>
      </c>
      <c r="HJ86" s="3">
        <f t="shared" si="342"/>
        <v>0.20784313725490194</v>
      </c>
      <c r="HK86" s="3">
        <f t="shared" si="342"/>
        <v>0.19754901960784324</v>
      </c>
      <c r="HL86" s="3">
        <f t="shared" si="342"/>
        <v>0.15000000000000027</v>
      </c>
      <c r="HM86" s="3">
        <f t="shared" si="342"/>
        <v>0.13382352941176479</v>
      </c>
      <c r="HN86" s="3">
        <f t="shared" si="342"/>
        <v>0.10637254901960805</v>
      </c>
      <c r="HO86" s="3">
        <f t="shared" si="342"/>
        <v>7.892156862745113E-2</v>
      </c>
      <c r="HP86" s="3">
        <f t="shared" si="342"/>
        <v>6.715686274509805E-2</v>
      </c>
      <c r="HQ86" s="3">
        <f t="shared" si="342"/>
        <v>2.9411764705882804E-3</v>
      </c>
      <c r="HR86" s="3">
        <f t="shared" si="342"/>
        <v>2.1078431372549139E-2</v>
      </c>
      <c r="HS86" s="3">
        <f t="shared" si="342"/>
        <v>8.8235294117646468E-3</v>
      </c>
      <c r="HT86" s="3">
        <f t="shared" si="342"/>
        <v>1.4215686274509781E-2</v>
      </c>
      <c r="HU86" s="3">
        <f t="shared" si="342"/>
        <v>4.11764705882353E-2</v>
      </c>
      <c r="HV86" s="3">
        <f t="shared" si="342"/>
        <v>5.6862745098039361E-2</v>
      </c>
      <c r="HW86" s="3">
        <f t="shared" si="342"/>
        <v>3.4313725490196248E-2</v>
      </c>
      <c r="HX86" s="3">
        <f t="shared" si="342"/>
        <v>3.6274509803921703E-2</v>
      </c>
      <c r="HY86" s="3">
        <f t="shared" si="342"/>
        <v>3.8235294117647228E-2</v>
      </c>
      <c r="HZ86" s="3">
        <f t="shared" si="342"/>
        <v>3.9705882352941368E-2</v>
      </c>
      <c r="IA86" s="3">
        <f t="shared" si="342"/>
        <v>2.9901960784313925E-2</v>
      </c>
      <c r="IB86" s="3">
        <f t="shared" si="342"/>
        <v>1.3235294117646942E-2</v>
      </c>
      <c r="IC86" s="3">
        <f t="shared" si="342"/>
        <v>6.8627450980392052E-2</v>
      </c>
      <c r="ID86" s="3">
        <f t="shared" ref="ID86:IS86" si="343">ABS($FM$4*BM86+$FN$4*BN86+$FO$4*BO86+$FP$4*BP86+$FM$5*BM87+$FN$5*BN87+$FO$5*BO87+$FP$5*BP87+$FM$6*BM88+$FN$6*BN88+$FO$6*BO88+$FP$6*BP88+$FM$7*BM89+$FN$7*BN89+$FO$7*BO89+$FP$7*BP89)</f>
        <v>7.9411764705882376E-2</v>
      </c>
      <c r="IE86" s="3">
        <f t="shared" si="343"/>
        <v>5.9313725490196145E-2</v>
      </c>
      <c r="IF86" s="3">
        <f t="shared" si="343"/>
        <v>1.7156862745098103E-2</v>
      </c>
      <c r="IG86" s="3">
        <f t="shared" si="343"/>
        <v>7.1078431372548836E-2</v>
      </c>
      <c r="IH86" s="3">
        <f t="shared" si="343"/>
        <v>0.13529411764705873</v>
      </c>
      <c r="II86" s="3">
        <f t="shared" si="343"/>
        <v>0.17156862745098039</v>
      </c>
      <c r="IJ86" s="3">
        <f t="shared" si="343"/>
        <v>0.19901960784313735</v>
      </c>
      <c r="IK86" s="3">
        <f t="shared" si="343"/>
        <v>0.16960784313725508</v>
      </c>
      <c r="IL86" s="3">
        <f t="shared" si="343"/>
        <v>0.12009803921568651</v>
      </c>
      <c r="IM86" s="3">
        <f t="shared" si="343"/>
        <v>7.7450980392157157E-2</v>
      </c>
      <c r="IN86" s="3">
        <f t="shared" si="343"/>
        <v>5.3431372549019876E-2</v>
      </c>
      <c r="IO86" s="3">
        <f t="shared" si="343"/>
        <v>4.4607843137255132E-2</v>
      </c>
      <c r="IP86" s="3">
        <f t="shared" si="343"/>
        <v>1.3725490196078577E-2</v>
      </c>
      <c r="IQ86" s="3">
        <f t="shared" si="343"/>
        <v>9.8039215686288039E-4</v>
      </c>
      <c r="IR86" s="3">
        <f t="shared" si="343"/>
        <v>1.2745098039215613E-2</v>
      </c>
      <c r="IS86" s="3">
        <f t="shared" si="343"/>
        <v>1.7647058823529377E-2</v>
      </c>
    </row>
    <row r="87" spans="1:253" ht="14.1" customHeight="1" x14ac:dyDescent="0.25">
      <c r="A87" s="2">
        <v>0.67450980392156801</v>
      </c>
      <c r="B87" s="2">
        <v>0.65098039215686199</v>
      </c>
      <c r="C87" s="2">
        <v>0.584313725490196</v>
      </c>
      <c r="D87" s="2">
        <v>0.30980392156862702</v>
      </c>
      <c r="E87" s="2">
        <v>0.17647058823529399</v>
      </c>
      <c r="F87" s="2">
        <v>0.23921568627450901</v>
      </c>
      <c r="G87" s="2">
        <v>0.25882352941176401</v>
      </c>
      <c r="H87" s="2">
        <v>0.23921568627450901</v>
      </c>
      <c r="I87" s="2">
        <v>0.32549019607843099</v>
      </c>
      <c r="J87" s="2">
        <v>0.64705882352941102</v>
      </c>
      <c r="K87" s="2">
        <v>0.89803921568627398</v>
      </c>
      <c r="L87" s="2">
        <v>0.95294117647058796</v>
      </c>
      <c r="M87" s="2">
        <v>0.95686274509803904</v>
      </c>
      <c r="N87" s="2">
        <v>0.97647058823529398</v>
      </c>
      <c r="O87" s="2">
        <v>0.99215686274509796</v>
      </c>
      <c r="P87" s="2">
        <v>0.98431372549019602</v>
      </c>
      <c r="Q87" s="2">
        <v>0.99607843137254903</v>
      </c>
      <c r="R87" s="2">
        <v>1</v>
      </c>
      <c r="S87" s="2">
        <v>0.96470588235294097</v>
      </c>
      <c r="T87" s="2">
        <v>0.59607843137254901</v>
      </c>
      <c r="U87" s="2">
        <v>0.52156862745097998</v>
      </c>
      <c r="V87" s="2">
        <v>0.56078431372548998</v>
      </c>
      <c r="W87" s="2">
        <v>0.53725490196078396</v>
      </c>
      <c r="X87" s="2">
        <v>0.48627450980392101</v>
      </c>
      <c r="Y87" s="2">
        <v>0.54117647058823504</v>
      </c>
      <c r="Z87" s="2">
        <v>0.93333333333333302</v>
      </c>
      <c r="AA87" s="2">
        <v>0.99607843137254903</v>
      </c>
      <c r="AB87" s="2">
        <v>0.99607843137254903</v>
      </c>
      <c r="AC87" s="2">
        <v>0.99607843137254903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0.84705882352941098</v>
      </c>
      <c r="AJ87" s="2">
        <v>0.94509803921568603</v>
      </c>
      <c r="AK87" s="2">
        <v>1</v>
      </c>
      <c r="AL87" s="2">
        <v>1</v>
      </c>
      <c r="AM87" s="2">
        <v>1</v>
      </c>
      <c r="AN87" s="2">
        <v>0.84705882352941098</v>
      </c>
      <c r="AO87" s="2">
        <v>0.81176470588235194</v>
      </c>
      <c r="AP87" s="2">
        <v>0.98431372549019602</v>
      </c>
      <c r="AQ87" s="2">
        <v>0.97647058823529398</v>
      </c>
      <c r="AR87" s="2">
        <v>0.95294117647058796</v>
      </c>
      <c r="AS87" s="2">
        <v>0.83529411764705797</v>
      </c>
      <c r="AT87" s="2">
        <v>0.84313725490196001</v>
      </c>
      <c r="AU87" s="2">
        <v>0.93725490196078398</v>
      </c>
      <c r="AV87" s="2">
        <v>0.93725490196078398</v>
      </c>
      <c r="AW87" s="2">
        <v>0.91372549019607796</v>
      </c>
      <c r="AX87" s="2">
        <v>0.88235294117647001</v>
      </c>
      <c r="AY87" s="2">
        <v>0.79607843137254797</v>
      </c>
      <c r="AZ87" s="2">
        <v>0.99215686274509796</v>
      </c>
      <c r="BA87" s="2">
        <v>0.98431372549019602</v>
      </c>
      <c r="BB87" s="2">
        <v>0.98823529411764699</v>
      </c>
      <c r="BC87" s="2">
        <v>0.96078431372549</v>
      </c>
      <c r="BD87" s="2">
        <v>0.74509803921568596</v>
      </c>
      <c r="BE87" s="2">
        <v>0.99215686274509796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0.99607843137254903</v>
      </c>
      <c r="BM87" s="2">
        <v>1</v>
      </c>
      <c r="BN87" s="2">
        <v>0.86274509803921495</v>
      </c>
      <c r="BO87" s="2">
        <v>0.61568627450980296</v>
      </c>
      <c r="BP87" s="2">
        <v>0.50980392156862697</v>
      </c>
      <c r="BQ87" s="2">
        <v>0.44313725490195999</v>
      </c>
      <c r="BR87" s="2">
        <v>0.52941176470588203</v>
      </c>
      <c r="BS87" s="2">
        <v>0.55294117647058805</v>
      </c>
      <c r="BT87" s="2">
        <v>0.662745098039215</v>
      </c>
      <c r="BU87" s="2">
        <v>0.98431372549019602</v>
      </c>
      <c r="BV87" s="2">
        <v>1</v>
      </c>
      <c r="BW87" s="2">
        <v>1</v>
      </c>
      <c r="BX87" s="2">
        <v>0.99607843137254903</v>
      </c>
      <c r="BY87" s="2">
        <v>0.99607843137254903</v>
      </c>
      <c r="BZ87" s="2">
        <v>0.96862745098039205</v>
      </c>
      <c r="CA87" s="2">
        <v>0.88627450980392097</v>
      </c>
      <c r="CB87" s="2">
        <v>0.77254901960784295</v>
      </c>
      <c r="CI87" s="5">
        <f t="shared" ref="CI87:ET87" si="344">ABS($CD$4*A87+$CE$4*B87+$CF$4*C87+$CG$4*D87+A88*$CD$5+$CE$5*B88+$CF$5*C88+$CG$5*D88+$CD$6*A89+$CE$6*B89+$CF$6*C89+$CG$6*D89+$CD$7*A90+$CE$7*B90+$CF$7*C90+$CG$7*D90)</f>
        <v>5.8823529411763664E-3</v>
      </c>
      <c r="CJ87" s="5">
        <f t="shared" si="344"/>
        <v>9.3137254901961147E-3</v>
      </c>
      <c r="CK87" s="5">
        <f t="shared" si="344"/>
        <v>1.5686274509804116E-2</v>
      </c>
      <c r="CL87" s="5">
        <f t="shared" si="344"/>
        <v>5.1960784313725611E-2</v>
      </c>
      <c r="CM87" s="5">
        <f t="shared" si="344"/>
        <v>4.2647058823529357E-2</v>
      </c>
      <c r="CN87" s="5">
        <f t="shared" si="344"/>
        <v>2.8921568627451114E-2</v>
      </c>
      <c r="CO87" s="5">
        <f t="shared" si="344"/>
        <v>0.1544117647058825</v>
      </c>
      <c r="CP87" s="5">
        <f t="shared" si="344"/>
        <v>0.19117647058823539</v>
      </c>
      <c r="CQ87" s="5">
        <f t="shared" si="344"/>
        <v>0.13088235294117651</v>
      </c>
      <c r="CR87" s="5">
        <f t="shared" si="344"/>
        <v>5.4901960784313752E-2</v>
      </c>
      <c r="CS87" s="5">
        <f t="shared" si="344"/>
        <v>2.8431372549019632E-2</v>
      </c>
      <c r="CT87" s="5">
        <f t="shared" si="344"/>
        <v>3.4803921568627508E-2</v>
      </c>
      <c r="CU87" s="5">
        <f t="shared" si="344"/>
        <v>3.8235294117647117E-2</v>
      </c>
      <c r="CV87" s="5">
        <f t="shared" si="344"/>
        <v>1.519607843137262E-2</v>
      </c>
      <c r="CW87" s="5">
        <f t="shared" si="344"/>
        <v>5.7352941176470509E-2</v>
      </c>
      <c r="CX87" s="5">
        <f t="shared" si="344"/>
        <v>0.12745098039215697</v>
      </c>
      <c r="CY87" s="5">
        <f t="shared" si="344"/>
        <v>0.17450980392156873</v>
      </c>
      <c r="CZ87" s="5">
        <f t="shared" si="344"/>
        <v>0.13382352941176487</v>
      </c>
      <c r="DA87" s="5">
        <f t="shared" si="344"/>
        <v>6.7156862745098023E-2</v>
      </c>
      <c r="DB87" s="5">
        <f t="shared" si="344"/>
        <v>2.0588235294117629E-2</v>
      </c>
      <c r="DC87" s="5">
        <f t="shared" si="344"/>
        <v>1.6666666666666607E-2</v>
      </c>
      <c r="DD87" s="5">
        <f t="shared" si="344"/>
        <v>0.10686274509803925</v>
      </c>
      <c r="DE87" s="5">
        <f t="shared" si="344"/>
        <v>0.19803921568627453</v>
      </c>
      <c r="DF87" s="5">
        <f t="shared" si="344"/>
        <v>0.18872549019607865</v>
      </c>
      <c r="DG87" s="5">
        <f t="shared" si="344"/>
        <v>8.6764705882353133E-2</v>
      </c>
      <c r="DH87" s="5">
        <f t="shared" si="344"/>
        <v>2.4509803921570067E-3</v>
      </c>
      <c r="DI87" s="5">
        <f t="shared" si="344"/>
        <v>3.9215686274509942E-3</v>
      </c>
      <c r="DJ87" s="5">
        <f t="shared" si="344"/>
        <v>9.8039215686273606E-3</v>
      </c>
      <c r="DK87" s="5">
        <f t="shared" si="344"/>
        <v>1.2254901960784242E-2</v>
      </c>
      <c r="DL87" s="5">
        <f t="shared" si="344"/>
        <v>6.8627450980392468E-3</v>
      </c>
      <c r="DM87" s="5">
        <f t="shared" si="344"/>
        <v>1.1274509803921501E-2</v>
      </c>
      <c r="DN87" s="5">
        <f t="shared" si="344"/>
        <v>8.7254901960784378E-2</v>
      </c>
      <c r="DO87" s="5">
        <f t="shared" si="344"/>
        <v>1.4705882352941277E-2</v>
      </c>
      <c r="DP87" s="5">
        <f t="shared" si="344"/>
        <v>1.0294117647058773E-2</v>
      </c>
      <c r="DQ87" s="5">
        <f t="shared" si="344"/>
        <v>8.9705882352941246E-2</v>
      </c>
      <c r="DR87" s="5">
        <f t="shared" si="344"/>
        <v>1.8627450980392271E-2</v>
      </c>
      <c r="DS87" s="5">
        <f t="shared" si="344"/>
        <v>6.3725490196078649E-2</v>
      </c>
      <c r="DT87" s="5">
        <f t="shared" si="344"/>
        <v>0.11421568627450991</v>
      </c>
      <c r="DU87" s="5">
        <f t="shared" si="344"/>
        <v>6.3725490196078649E-2</v>
      </c>
      <c r="DV87" s="5">
        <f t="shared" si="344"/>
        <v>9.3137254901961425E-3</v>
      </c>
      <c r="DW87" s="5">
        <f t="shared" si="344"/>
        <v>4.3627450980392155E-2</v>
      </c>
      <c r="DX87" s="5">
        <f t="shared" si="344"/>
        <v>6.3725490196078344E-2</v>
      </c>
      <c r="DY87" s="5">
        <f t="shared" si="344"/>
        <v>9.1666666666666646E-2</v>
      </c>
      <c r="DZ87" s="5">
        <f t="shared" si="344"/>
        <v>3.8235294117647117E-2</v>
      </c>
      <c r="EA87" s="5">
        <f t="shared" si="344"/>
        <v>4.9019607843137109E-2</v>
      </c>
      <c r="EB87" s="5">
        <f t="shared" si="344"/>
        <v>9.0686274509803863E-2</v>
      </c>
      <c r="EC87" s="5">
        <f t="shared" si="344"/>
        <v>4.7549019607843121E-2</v>
      </c>
      <c r="ED87" s="5">
        <f t="shared" si="344"/>
        <v>4.2647058823529371E-2</v>
      </c>
      <c r="EE87" s="5">
        <f t="shared" si="344"/>
        <v>1.3725490196078508E-2</v>
      </c>
      <c r="EF87" s="5">
        <f t="shared" si="344"/>
        <v>5.8333333333333501E-2</v>
      </c>
      <c r="EG87" s="5">
        <f t="shared" si="344"/>
        <v>0.10686274509803938</v>
      </c>
      <c r="EH87" s="5">
        <f t="shared" si="344"/>
        <v>3.5784313725490249E-2</v>
      </c>
      <c r="EI87" s="5">
        <f t="shared" si="344"/>
        <v>4.6078431372549009E-2</v>
      </c>
      <c r="EJ87" s="5">
        <f t="shared" si="344"/>
        <v>2.7941176470588261E-2</v>
      </c>
      <c r="EK87" s="5">
        <f t="shared" si="344"/>
        <v>6.8627450980392468E-3</v>
      </c>
      <c r="EL87" s="5">
        <f t="shared" si="344"/>
        <v>4.7058823529411764E-2</v>
      </c>
      <c r="EM87" s="5">
        <f t="shared" si="344"/>
        <v>3.9705882352941257E-2</v>
      </c>
      <c r="EN87" s="5">
        <f t="shared" si="344"/>
        <v>2.9411764705882665E-3</v>
      </c>
      <c r="EO87" s="5">
        <f t="shared" si="344"/>
        <v>1.9607843137254971E-3</v>
      </c>
      <c r="EP87" s="5">
        <f t="shared" si="344"/>
        <v>4.9019607843137497E-3</v>
      </c>
      <c r="EQ87" s="5">
        <f t="shared" si="344"/>
        <v>3.4313725490196373E-3</v>
      </c>
      <c r="ER87" s="5">
        <f t="shared" si="344"/>
        <v>4.4117647058823789E-3</v>
      </c>
      <c r="ES87" s="5">
        <f t="shared" si="344"/>
        <v>2.0098039215686397E-2</v>
      </c>
      <c r="ET87" s="5">
        <f t="shared" si="344"/>
        <v>7.5980392156862864E-2</v>
      </c>
      <c r="EU87" s="5">
        <f t="shared" ref="EU87:FJ87" si="345">ABS($CD$4*BM87+$CE$4*BN87+$CF$4*BO87+$CG$4*BP87+BM88*$CD$5+$CE$5*BN88+$CF$5*BO88+$CG$5*BP88+$CD$6*BM89+$CE$6*BN89+$CF$6*BO89+$CG$6*BP89+$CD$7*BM90+$CE$7*BN90+$CF$7*BO90+$CG$7*BP90)</f>
        <v>0.16421568627450989</v>
      </c>
      <c r="EV87" s="5">
        <f t="shared" si="345"/>
        <v>0.19509803921568636</v>
      </c>
      <c r="EW87" s="5">
        <f t="shared" si="345"/>
        <v>0.12009803921568613</v>
      </c>
      <c r="EX87" s="5">
        <f t="shared" si="345"/>
        <v>1.7647058823529363E-2</v>
      </c>
      <c r="EY87" s="5">
        <f t="shared" si="345"/>
        <v>4.7549019607843128E-2</v>
      </c>
      <c r="EZ87" s="5">
        <f t="shared" si="345"/>
        <v>9.2647058823529235E-2</v>
      </c>
      <c r="FA87" s="5">
        <f t="shared" si="345"/>
        <v>0.15147058823529411</v>
      </c>
      <c r="FB87" s="5">
        <f t="shared" si="345"/>
        <v>0.16911764705882376</v>
      </c>
      <c r="FC87" s="5">
        <f t="shared" si="345"/>
        <v>0.10539215686274525</v>
      </c>
      <c r="FD87" s="5">
        <f t="shared" si="345"/>
        <v>3.725490196078439E-2</v>
      </c>
      <c r="FE87" s="5">
        <f t="shared" si="345"/>
        <v>1.4215686274509864E-2</v>
      </c>
      <c r="FF87" s="5">
        <f t="shared" si="345"/>
        <v>4.7058823529411875E-2</v>
      </c>
      <c r="FG87" s="5">
        <f t="shared" si="345"/>
        <v>8.4803921568627635E-2</v>
      </c>
      <c r="FH87" s="5">
        <f t="shared" si="345"/>
        <v>0.46568627450980382</v>
      </c>
      <c r="FI87" s="5">
        <f t="shared" si="345"/>
        <v>0.43431372549019587</v>
      </c>
      <c r="FJ87" s="5">
        <f t="shared" si="345"/>
        <v>0.39607843137254872</v>
      </c>
      <c r="FM87" s="2"/>
      <c r="FN87" s="2"/>
      <c r="FO87" s="2"/>
      <c r="FP87" s="2"/>
      <c r="FQ87" s="2"/>
      <c r="FR87" s="3">
        <f t="shared" ref="FR87:IC87" si="346">ABS($FM$4*A87+$FN$4*B87+$FO$4*C87+$FP$4*D87+$FM$5*A88+$FN$5*B88+$FO$5*C88+$FP$5*D88+$FM$6*A89+$FN$6*B89+$FO$6*C89+$FP$6*D89+$FM$7*A90+$FN$7*B90+$FO$7*C90+$FP$7*D90)</f>
        <v>6.078431372549023E-2</v>
      </c>
      <c r="FS87" s="3">
        <f t="shared" si="346"/>
        <v>0.14166666666666661</v>
      </c>
      <c r="FT87" s="3">
        <f t="shared" si="346"/>
        <v>0.18921568627450974</v>
      </c>
      <c r="FU87" s="3">
        <f t="shared" si="346"/>
        <v>0.213235294117647</v>
      </c>
      <c r="FV87" s="3">
        <f t="shared" si="346"/>
        <v>0.21813725490196073</v>
      </c>
      <c r="FW87" s="3">
        <f t="shared" si="346"/>
        <v>0.20490196078431375</v>
      </c>
      <c r="FX87" s="3">
        <f t="shared" si="346"/>
        <v>0.15686274509803921</v>
      </c>
      <c r="FY87" s="3">
        <f t="shared" si="346"/>
        <v>9.2647058823529443E-2</v>
      </c>
      <c r="FZ87" s="3">
        <f t="shared" si="346"/>
        <v>5.8823529411765052E-3</v>
      </c>
      <c r="GA87" s="3">
        <f t="shared" si="346"/>
        <v>7.8921568627450936E-2</v>
      </c>
      <c r="GB87" s="3">
        <f t="shared" si="346"/>
        <v>0.11813725490196086</v>
      </c>
      <c r="GC87" s="3">
        <f t="shared" si="346"/>
        <v>0.11960784313725518</v>
      </c>
      <c r="GD87" s="3">
        <f t="shared" si="346"/>
        <v>0.10637254901960819</v>
      </c>
      <c r="GE87" s="3">
        <f t="shared" si="346"/>
        <v>0.10539215686274539</v>
      </c>
      <c r="GF87" s="3">
        <f t="shared" si="346"/>
        <v>0.12450980392156892</v>
      </c>
      <c r="GG87" s="3">
        <f t="shared" si="346"/>
        <v>0.13676470588235312</v>
      </c>
      <c r="GH87" s="3">
        <f t="shared" si="346"/>
        <v>0.1004901960784315</v>
      </c>
      <c r="GI87" s="3">
        <f t="shared" si="346"/>
        <v>3.9215686274509859E-2</v>
      </c>
      <c r="GJ87" s="3">
        <f t="shared" si="346"/>
        <v>3.8725490196078377E-2</v>
      </c>
      <c r="GK87" s="3">
        <f t="shared" si="346"/>
        <v>0.10441176470588234</v>
      </c>
      <c r="GL87" s="3">
        <f t="shared" si="346"/>
        <v>0.12450980392156866</v>
      </c>
      <c r="GM87" s="3">
        <f t="shared" si="346"/>
        <v>0.13137254901960774</v>
      </c>
      <c r="GN87" s="3">
        <f t="shared" si="346"/>
        <v>9.3137254901960592E-2</v>
      </c>
      <c r="GO87" s="3">
        <f t="shared" si="346"/>
        <v>4.3627450980391863E-2</v>
      </c>
      <c r="GP87" s="3">
        <f t="shared" si="346"/>
        <v>2.254901960784339E-2</v>
      </c>
      <c r="GQ87" s="3">
        <f t="shared" si="346"/>
        <v>8.529411764705902E-2</v>
      </c>
      <c r="GR87" s="3">
        <f t="shared" si="346"/>
        <v>9.5588235294117876E-2</v>
      </c>
      <c r="GS87" s="3">
        <f t="shared" si="346"/>
        <v>9.5588235294117863E-2</v>
      </c>
      <c r="GT87" s="3">
        <f t="shared" si="346"/>
        <v>8.7745098039215985E-2</v>
      </c>
      <c r="GU87" s="3">
        <f t="shared" si="346"/>
        <v>7.7941176470588611E-2</v>
      </c>
      <c r="GV87" s="3">
        <f t="shared" si="346"/>
        <v>8.3333333333333648E-2</v>
      </c>
      <c r="GW87" s="3">
        <f t="shared" si="346"/>
        <v>7.4509803921568765E-2</v>
      </c>
      <c r="GX87" s="3">
        <f t="shared" si="346"/>
        <v>5.5392156862745137E-2</v>
      </c>
      <c r="GY87" s="3">
        <f t="shared" si="346"/>
        <v>4.4117647058823484E-2</v>
      </c>
      <c r="GZ87" s="3">
        <f t="shared" si="346"/>
        <v>2.2549019607843099E-2</v>
      </c>
      <c r="HA87" s="3">
        <f t="shared" si="346"/>
        <v>1.6176470588235375E-2</v>
      </c>
      <c r="HB87" s="3">
        <f t="shared" si="346"/>
        <v>1.3235294117647123E-2</v>
      </c>
      <c r="HC87" s="3">
        <f t="shared" si="346"/>
        <v>1.1764705882352858E-2</v>
      </c>
      <c r="HD87" s="3">
        <f t="shared" si="346"/>
        <v>2.6470588235294162E-2</v>
      </c>
      <c r="HE87" s="3">
        <f t="shared" si="346"/>
        <v>4.11764705882353E-2</v>
      </c>
      <c r="HF87" s="3">
        <f t="shared" si="346"/>
        <v>6.2254901960784342E-2</v>
      </c>
      <c r="HG87" s="3">
        <f t="shared" si="346"/>
        <v>6.7647058823529449E-2</v>
      </c>
      <c r="HH87" s="3">
        <f t="shared" si="346"/>
        <v>6.5196078431372456E-2</v>
      </c>
      <c r="HI87" s="3">
        <f t="shared" si="346"/>
        <v>6.9607843137254766E-2</v>
      </c>
      <c r="HJ87" s="3">
        <f t="shared" si="346"/>
        <v>6.568627450980391E-2</v>
      </c>
      <c r="HK87" s="3">
        <f t="shared" si="346"/>
        <v>6.1764705882352958E-2</v>
      </c>
      <c r="HL87" s="3">
        <f t="shared" si="346"/>
        <v>4.6078431372549161E-2</v>
      </c>
      <c r="HM87" s="3">
        <f t="shared" si="346"/>
        <v>1.7647058823529488E-2</v>
      </c>
      <c r="HN87" s="3">
        <f t="shared" si="346"/>
        <v>3.2843137254902011E-2</v>
      </c>
      <c r="HO87" s="3">
        <f t="shared" si="346"/>
        <v>2.8921568627451003E-2</v>
      </c>
      <c r="HP87" s="3">
        <f t="shared" si="346"/>
        <v>3.8235294117647201E-2</v>
      </c>
      <c r="HQ87" s="3">
        <f t="shared" si="346"/>
        <v>4.9019607843137331E-2</v>
      </c>
      <c r="HR87" s="3">
        <f t="shared" si="346"/>
        <v>8.3333333333332343E-3</v>
      </c>
      <c r="HS87" s="3">
        <f t="shared" si="346"/>
        <v>3.9215686274508832E-3</v>
      </c>
      <c r="HT87" s="3">
        <f t="shared" si="346"/>
        <v>4.4117647058822262E-3</v>
      </c>
      <c r="HU87" s="3">
        <f t="shared" si="346"/>
        <v>1.4705882352942512E-3</v>
      </c>
      <c r="HV87" s="3">
        <f t="shared" si="346"/>
        <v>3.7745098039215899E-2</v>
      </c>
      <c r="HW87" s="3">
        <f t="shared" si="346"/>
        <v>3.9215686274510012E-2</v>
      </c>
      <c r="HX87" s="3">
        <f t="shared" si="346"/>
        <v>3.8725490196078599E-2</v>
      </c>
      <c r="HY87" s="3">
        <f t="shared" si="346"/>
        <v>3.8725490196078585E-2</v>
      </c>
      <c r="HZ87" s="3">
        <f t="shared" si="346"/>
        <v>4.0196078431372725E-2</v>
      </c>
      <c r="IA87" s="3">
        <f t="shared" si="346"/>
        <v>4.5098039215686558E-2</v>
      </c>
      <c r="IB87" s="3">
        <f t="shared" si="346"/>
        <v>3.0392156862745268E-2</v>
      </c>
      <c r="IC87" s="3">
        <f t="shared" si="346"/>
        <v>1.6666666666666607E-2</v>
      </c>
      <c r="ID87" s="3">
        <f t="shared" ref="ID87:IS87" si="347">ABS($FM$4*BM87+$FN$4*BN87+$FO$4*BO87+$FP$4*BP87+$FM$5*BM88+$FN$5*BN88+$FO$5*BO88+$FP$5*BP88+$FM$6*BM89+$FN$6*BN89+$FO$6*BO89+$FP$6*BP89+$FM$7*BM90+$FN$7*BN90+$FO$7*BO90+$FP$7*BP90)</f>
        <v>7.450980392156864E-2</v>
      </c>
      <c r="IE87" s="3">
        <f t="shared" si="347"/>
        <v>0.11813725490196088</v>
      </c>
      <c r="IF87" s="3">
        <f t="shared" si="347"/>
        <v>0.14754901960784322</v>
      </c>
      <c r="IG87" s="3">
        <f t="shared" si="347"/>
        <v>0.15931372549019615</v>
      </c>
      <c r="IH87" s="3">
        <f t="shared" si="347"/>
        <v>0.13627450980392161</v>
      </c>
      <c r="II87" s="3">
        <f t="shared" si="347"/>
        <v>8.9705882352941121E-2</v>
      </c>
      <c r="IJ87" s="3">
        <f t="shared" si="347"/>
        <v>4.5098039215686087E-2</v>
      </c>
      <c r="IK87" s="3">
        <f t="shared" si="347"/>
        <v>8.8235294117649521E-3</v>
      </c>
      <c r="IL87" s="3">
        <f t="shared" si="347"/>
        <v>3.7254901960784556E-2</v>
      </c>
      <c r="IM87" s="3">
        <f t="shared" si="347"/>
        <v>2.4019607843137419E-2</v>
      </c>
      <c r="IN87" s="3">
        <f t="shared" si="347"/>
        <v>1.2745098039215808E-2</v>
      </c>
      <c r="IO87" s="3">
        <f t="shared" si="347"/>
        <v>1.4705882352940569E-3</v>
      </c>
      <c r="IP87" s="3">
        <f t="shared" si="347"/>
        <v>2.303921568627447E-2</v>
      </c>
      <c r="IQ87" s="3">
        <f t="shared" si="347"/>
        <v>2.598039215686275E-2</v>
      </c>
      <c r="IR87" s="3">
        <f t="shared" si="347"/>
        <v>2.5490196078431379E-2</v>
      </c>
      <c r="IS87" s="3">
        <f t="shared" si="347"/>
        <v>1.7647058823529377E-2</v>
      </c>
    </row>
    <row r="88" spans="1:253" ht="14.1" customHeight="1" x14ac:dyDescent="0.25">
      <c r="A88" s="2">
        <v>0.58823529411764697</v>
      </c>
      <c r="B88" s="2">
        <v>0.47058823529411697</v>
      </c>
      <c r="C88" s="2">
        <v>0.41176470588235198</v>
      </c>
      <c r="D88" s="2">
        <v>0.56078431372548998</v>
      </c>
      <c r="E88" s="2">
        <v>0.64313725490196005</v>
      </c>
      <c r="F88" s="2">
        <v>0.61568627450980296</v>
      </c>
      <c r="G88" s="2">
        <v>0.47843137254901902</v>
      </c>
      <c r="H88" s="2">
        <v>0.36470588235294099</v>
      </c>
      <c r="I88" s="2">
        <v>0.63921568627450898</v>
      </c>
      <c r="J88" s="2">
        <v>0.90980392156862699</v>
      </c>
      <c r="K88" s="2">
        <v>0.93333333333333302</v>
      </c>
      <c r="L88" s="2">
        <v>0.94509803921568603</v>
      </c>
      <c r="M88" s="2">
        <v>0.95294117647058796</v>
      </c>
      <c r="N88" s="2">
        <v>0.98431372549019602</v>
      </c>
      <c r="O88" s="2">
        <v>0.98823529411764699</v>
      </c>
      <c r="P88" s="2">
        <v>0.99215686274509796</v>
      </c>
      <c r="Q88" s="2">
        <v>0.99607843137254903</v>
      </c>
      <c r="R88" s="2">
        <v>0.99215686274509796</v>
      </c>
      <c r="S88" s="2">
        <v>0.662745098039215</v>
      </c>
      <c r="T88" s="2">
        <v>0.46274509803921499</v>
      </c>
      <c r="U88" s="2">
        <v>0.43137254901960698</v>
      </c>
      <c r="V88" s="2">
        <v>0.40392156862744999</v>
      </c>
      <c r="W88" s="2">
        <v>0.34901960784313701</v>
      </c>
      <c r="X88" s="2">
        <v>0.38431372549019599</v>
      </c>
      <c r="Y88" s="2">
        <v>0.78431372549019596</v>
      </c>
      <c r="Z88" s="2">
        <v>0.98823529411764699</v>
      </c>
      <c r="AA88" s="2">
        <v>1</v>
      </c>
      <c r="AB88" s="2">
        <v>1</v>
      </c>
      <c r="AC88" s="2">
        <v>1</v>
      </c>
      <c r="AD88" s="2">
        <v>0.99607843137254903</v>
      </c>
      <c r="AE88" s="2">
        <v>1</v>
      </c>
      <c r="AF88" s="2">
        <v>1</v>
      </c>
      <c r="AG88" s="2">
        <v>1</v>
      </c>
      <c r="AH88" s="2">
        <v>1</v>
      </c>
      <c r="AI88" s="2">
        <v>0.752941176470588</v>
      </c>
      <c r="AJ88" s="2">
        <v>0.85882352941176399</v>
      </c>
      <c r="AK88" s="2">
        <v>0.89019607843137205</v>
      </c>
      <c r="AL88" s="2">
        <v>0.90980392156862699</v>
      </c>
      <c r="AM88" s="2">
        <v>0.92156862745098</v>
      </c>
      <c r="AN88" s="2">
        <v>0.78431372549019596</v>
      </c>
      <c r="AO88" s="2">
        <v>0.78431372549019596</v>
      </c>
      <c r="AP88" s="2">
        <v>0.91372549019607796</v>
      </c>
      <c r="AQ88" s="2">
        <v>0.92156862745098</v>
      </c>
      <c r="AR88" s="2">
        <v>0.90588235294117603</v>
      </c>
      <c r="AS88" s="2">
        <v>0.76470588235294101</v>
      </c>
      <c r="AT88" s="2">
        <v>0.72549019607843102</v>
      </c>
      <c r="AU88" s="2">
        <v>0.81960784313725399</v>
      </c>
      <c r="AV88" s="2">
        <v>0.88627450980392097</v>
      </c>
      <c r="AW88" s="2">
        <v>0.91372549019607796</v>
      </c>
      <c r="AX88" s="2">
        <v>0.94117647058823495</v>
      </c>
      <c r="AY88" s="2">
        <v>0.72549019607843102</v>
      </c>
      <c r="AZ88" s="2">
        <v>0.88235294117647001</v>
      </c>
      <c r="BA88" s="2">
        <v>0.89803921568627398</v>
      </c>
      <c r="BB88" s="2">
        <v>0.91764705882352904</v>
      </c>
      <c r="BC88" s="2">
        <v>0.92549019607843097</v>
      </c>
      <c r="BD88" s="2">
        <v>0.78431372549019596</v>
      </c>
      <c r="BE88" s="2">
        <v>0.870588235294117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0.8</v>
      </c>
      <c r="BP88" s="2">
        <v>0.52156862745097998</v>
      </c>
      <c r="BQ88" s="2">
        <v>0.48235294117646998</v>
      </c>
      <c r="BR88" s="2">
        <v>0.356862745098039</v>
      </c>
      <c r="BS88" s="2">
        <v>0.38431372549019599</v>
      </c>
      <c r="BT88" s="2">
        <v>0.46666666666666601</v>
      </c>
      <c r="BU88" s="2">
        <v>0.61176470588235199</v>
      </c>
      <c r="BV88" s="2">
        <v>0.93725490196078398</v>
      </c>
      <c r="BW88" s="2">
        <v>1</v>
      </c>
      <c r="BX88" s="2">
        <v>1</v>
      </c>
      <c r="BY88" s="2">
        <v>0.99607843137254903</v>
      </c>
      <c r="BZ88" s="2">
        <v>0.95686274509803904</v>
      </c>
      <c r="CA88" s="2">
        <v>0.90980392156862699</v>
      </c>
      <c r="CB88" s="2">
        <v>0.83921568627450904</v>
      </c>
      <c r="CI88" s="5">
        <f t="shared" ref="CI88:ET88" si="348">ABS($CD$4*A88+$CE$4*B88+$CF$4*C88+$CG$4*D88+A89*$CD$5+$CE$5*B89+$CF$5*C89+$CG$5*D89+$CD$6*A90+$CE$6*B90+$CF$6*C90+$CG$6*D90+$CD$7*A91+$CE$7*B91+$CF$7*C91+$CG$7*D91)</f>
        <v>5.3921568627450858E-2</v>
      </c>
      <c r="CJ88" s="5">
        <f t="shared" si="348"/>
        <v>4.9999999999999878E-2</v>
      </c>
      <c r="CK88" s="5">
        <f t="shared" si="348"/>
        <v>2.6960784313725374E-2</v>
      </c>
      <c r="CL88" s="5">
        <f t="shared" si="348"/>
        <v>3.4313725490196234E-2</v>
      </c>
      <c r="CM88" s="5">
        <f t="shared" si="348"/>
        <v>3.2843137254901858E-2</v>
      </c>
      <c r="CN88" s="5">
        <f t="shared" si="348"/>
        <v>3.5784313725490235E-2</v>
      </c>
      <c r="CO88" s="5">
        <f t="shared" si="348"/>
        <v>0.10931372549019625</v>
      </c>
      <c r="CP88" s="5">
        <f t="shared" si="348"/>
        <v>0.10049019607843138</v>
      </c>
      <c r="CQ88" s="5">
        <f t="shared" si="348"/>
        <v>4.4607843137255007E-2</v>
      </c>
      <c r="CR88" s="5">
        <f t="shared" si="348"/>
        <v>1.5196078431372509E-2</v>
      </c>
      <c r="CS88" s="5">
        <f t="shared" si="348"/>
        <v>2.6960784313725505E-2</v>
      </c>
      <c r="CT88" s="5">
        <f t="shared" si="348"/>
        <v>4.6078431372549009E-2</v>
      </c>
      <c r="CU88" s="5">
        <f t="shared" si="348"/>
        <v>2.8921568627451114E-2</v>
      </c>
      <c r="CV88" s="5">
        <f t="shared" si="348"/>
        <v>1.9607843137254888E-2</v>
      </c>
      <c r="CW88" s="5">
        <f t="shared" si="348"/>
        <v>7.5490196078431243E-2</v>
      </c>
      <c r="CX88" s="5">
        <f t="shared" si="348"/>
        <v>0.10931372549019625</v>
      </c>
      <c r="CY88" s="5">
        <f t="shared" si="348"/>
        <v>7.7450980392156865E-2</v>
      </c>
      <c r="CZ88" s="5">
        <f t="shared" si="348"/>
        <v>4.6078431372549106E-2</v>
      </c>
      <c r="DA88" s="5">
        <f t="shared" si="348"/>
        <v>3.4313725490195124E-3</v>
      </c>
      <c r="DB88" s="5">
        <f t="shared" si="348"/>
        <v>1.6176470588235264E-2</v>
      </c>
      <c r="DC88" s="5">
        <f t="shared" si="348"/>
        <v>1.2254901960784242E-2</v>
      </c>
      <c r="DD88" s="5">
        <f t="shared" si="348"/>
        <v>0.103921568627451</v>
      </c>
      <c r="DE88" s="5">
        <f t="shared" si="348"/>
        <v>0.14656862745098037</v>
      </c>
      <c r="DF88" s="5">
        <f t="shared" si="348"/>
        <v>0.11568627450980398</v>
      </c>
      <c r="DG88" s="5">
        <f t="shared" si="348"/>
        <v>1.7156862745098131E-2</v>
      </c>
      <c r="DH88" s="5">
        <f t="shared" si="348"/>
        <v>8.8235294117646329E-3</v>
      </c>
      <c r="DI88" s="5">
        <f t="shared" si="348"/>
        <v>1.2254901960784381E-2</v>
      </c>
      <c r="DJ88" s="5">
        <f t="shared" si="348"/>
        <v>2.5980392156862736E-2</v>
      </c>
      <c r="DK88" s="5">
        <f t="shared" si="348"/>
        <v>1.7156862745097992E-2</v>
      </c>
      <c r="DL88" s="5">
        <f t="shared" si="348"/>
        <v>6.372549019607876E-3</v>
      </c>
      <c r="DM88" s="5">
        <f t="shared" si="348"/>
        <v>3.1372549019607857E-2</v>
      </c>
      <c r="DN88" s="5">
        <f t="shared" si="348"/>
        <v>8.6274509803921609E-2</v>
      </c>
      <c r="DO88" s="5">
        <f t="shared" si="348"/>
        <v>1.3235294117647164E-2</v>
      </c>
      <c r="DP88" s="5">
        <f t="shared" si="348"/>
        <v>3.1372549019607898E-2</v>
      </c>
      <c r="DQ88" s="5">
        <f t="shared" si="348"/>
        <v>9.1666666666666743E-2</v>
      </c>
      <c r="DR88" s="5">
        <f t="shared" si="348"/>
        <v>1.9117647058823656E-2</v>
      </c>
      <c r="DS88" s="5">
        <f t="shared" si="348"/>
        <v>4.411764705882365E-2</v>
      </c>
      <c r="DT88" s="5">
        <f t="shared" si="348"/>
        <v>9.0686274509803877E-2</v>
      </c>
      <c r="DU88" s="5">
        <f t="shared" si="348"/>
        <v>6.1764705882353138E-2</v>
      </c>
      <c r="DV88" s="5">
        <f t="shared" si="348"/>
        <v>6.8627450980392468E-3</v>
      </c>
      <c r="DW88" s="5">
        <f t="shared" si="348"/>
        <v>2.5980392156862653E-2</v>
      </c>
      <c r="DX88" s="5">
        <f t="shared" si="348"/>
        <v>4.5098039215686087E-2</v>
      </c>
      <c r="DY88" s="5">
        <f t="shared" si="348"/>
        <v>7.4999999999999872E-2</v>
      </c>
      <c r="DZ88" s="5">
        <f t="shared" si="348"/>
        <v>3.6274509803921634E-2</v>
      </c>
      <c r="EA88" s="5">
        <f t="shared" si="348"/>
        <v>3.6274509803921356E-2</v>
      </c>
      <c r="EB88" s="5">
        <f t="shared" si="348"/>
        <v>8.1862745098039119E-2</v>
      </c>
      <c r="EC88" s="5">
        <f t="shared" si="348"/>
        <v>5.4411764705882368E-2</v>
      </c>
      <c r="ED88" s="5">
        <f t="shared" si="348"/>
        <v>2.4999999999999856E-2</v>
      </c>
      <c r="EE88" s="5">
        <f t="shared" si="348"/>
        <v>2.3039215686274497E-2</v>
      </c>
      <c r="EF88" s="5">
        <f t="shared" si="348"/>
        <v>4.117647058823537E-2</v>
      </c>
      <c r="EG88" s="5">
        <f t="shared" si="348"/>
        <v>8.2843137254902E-2</v>
      </c>
      <c r="EH88" s="5">
        <f t="shared" si="348"/>
        <v>6.1764705882352999E-2</v>
      </c>
      <c r="EI88" s="5">
        <f t="shared" si="348"/>
        <v>1.4705882352941152E-2</v>
      </c>
      <c r="EJ88" s="5">
        <f t="shared" si="348"/>
        <v>2.8431372549019618E-2</v>
      </c>
      <c r="EK88" s="5">
        <f t="shared" si="348"/>
        <v>6.8627450980392468E-3</v>
      </c>
      <c r="EL88" s="5">
        <f t="shared" si="348"/>
        <v>1.7156862745098006E-2</v>
      </c>
      <c r="EM88" s="5">
        <f t="shared" si="348"/>
        <v>3.7254901960784376E-2</v>
      </c>
      <c r="EN88" s="5">
        <f t="shared" si="348"/>
        <v>1.960784313725511E-3</v>
      </c>
      <c r="EO88" s="5">
        <f t="shared" si="348"/>
        <v>3.4313725490196234E-3</v>
      </c>
      <c r="EP88" s="5">
        <f t="shared" si="348"/>
        <v>6.372549019607876E-3</v>
      </c>
      <c r="EQ88" s="5">
        <f t="shared" si="348"/>
        <v>9.8039215686275133E-3</v>
      </c>
      <c r="ER88" s="5">
        <f t="shared" si="348"/>
        <v>1.1274509803921612E-2</v>
      </c>
      <c r="ES88" s="5">
        <f t="shared" si="348"/>
        <v>1.519607843137262E-2</v>
      </c>
      <c r="ET88" s="5">
        <f t="shared" si="348"/>
        <v>3.8235294117647131E-2</v>
      </c>
      <c r="EU88" s="5">
        <f t="shared" ref="EU88:FJ88" si="349">ABS($CD$4*BM88+$CE$4*BN88+$CF$4*BO88+$CG$4*BP88+BM89*$CD$5+$CE$5*BN89+$CF$5*BO89+$CG$5*BP89+$CD$6*BM90+$CE$6*BN90+$CF$6*BO90+$CG$6*BP90+$CD$7*BM91+$CE$7*BN91+$CF$7*BO91+$CG$7*BP91)</f>
        <v>0.10588235294117651</v>
      </c>
      <c r="EV88" s="5">
        <f t="shared" si="349"/>
        <v>0.13872549019607855</v>
      </c>
      <c r="EW88" s="5">
        <f t="shared" si="349"/>
        <v>0.13235294117647051</v>
      </c>
      <c r="EX88" s="5">
        <f t="shared" si="349"/>
        <v>3.6274509803921606E-2</v>
      </c>
      <c r="EY88" s="5">
        <f t="shared" si="349"/>
        <v>1.9117647058823489E-2</v>
      </c>
      <c r="EZ88" s="5">
        <f t="shared" si="349"/>
        <v>4.9999999999999878E-2</v>
      </c>
      <c r="FA88" s="5">
        <f t="shared" si="349"/>
        <v>8.7254901960784378E-2</v>
      </c>
      <c r="FB88" s="5">
        <f t="shared" si="349"/>
        <v>0.11519607843137265</v>
      </c>
      <c r="FC88" s="5">
        <f t="shared" si="349"/>
        <v>0.11764705882352949</v>
      </c>
      <c r="FD88" s="5">
        <f t="shared" si="349"/>
        <v>6.1274509803921642E-2</v>
      </c>
      <c r="FE88" s="5">
        <f t="shared" si="349"/>
        <v>6.372549019607876E-3</v>
      </c>
      <c r="FF88" s="5">
        <f t="shared" si="349"/>
        <v>2.5490196078431379E-2</v>
      </c>
      <c r="FG88" s="5">
        <f t="shared" si="349"/>
        <v>5.1470588235294254E-2</v>
      </c>
      <c r="FH88" s="5">
        <f t="shared" si="349"/>
        <v>0.46225490196078417</v>
      </c>
      <c r="FI88" s="5">
        <f t="shared" si="349"/>
        <v>0.44362745098039197</v>
      </c>
      <c r="FJ88" s="5">
        <f t="shared" si="349"/>
        <v>0.41960784313725463</v>
      </c>
      <c r="FM88" s="2"/>
      <c r="FN88" s="2"/>
      <c r="FO88" s="2"/>
      <c r="FP88" s="2"/>
      <c r="FQ88" s="2"/>
      <c r="FR88" s="3">
        <f t="shared" ref="FR88:IC88" si="350">ABS($FM$4*A88+$FN$4*B88+$FO$4*C88+$FP$4*D88+$FM$5*A89+$FN$5*B89+$FO$5*C89+$FP$5*D89+$FM$6*A90+$FN$6*B90+$FO$6*C90+$FP$6*D90+$FM$7*A91+$FN$7*B91+$FO$7*C91+$FP$7*D91)</f>
        <v>0.10147058823529412</v>
      </c>
      <c r="FS88" s="3">
        <f t="shared" si="350"/>
        <v>0.10147058823529423</v>
      </c>
      <c r="FT88" s="3">
        <f t="shared" si="350"/>
        <v>7.8921568627451158E-2</v>
      </c>
      <c r="FU88" s="3">
        <f t="shared" si="350"/>
        <v>8.1372549019607901E-2</v>
      </c>
      <c r="FV88" s="3">
        <f t="shared" si="350"/>
        <v>0.12794117647058822</v>
      </c>
      <c r="FW88" s="3">
        <f t="shared" si="350"/>
        <v>0.14166666666666661</v>
      </c>
      <c r="FX88" s="3">
        <f t="shared" si="350"/>
        <v>0.11960784313725477</v>
      </c>
      <c r="FY88" s="3">
        <f t="shared" si="350"/>
        <v>6.5196078431372373E-2</v>
      </c>
      <c r="FZ88" s="3">
        <f t="shared" si="350"/>
        <v>1.9607843137254999E-2</v>
      </c>
      <c r="GA88" s="3">
        <f t="shared" si="350"/>
        <v>6.274509803921588E-2</v>
      </c>
      <c r="GB88" s="3">
        <f t="shared" si="350"/>
        <v>6.4705882352941377E-2</v>
      </c>
      <c r="GC88" s="3">
        <f t="shared" si="350"/>
        <v>5.9313725490196298E-2</v>
      </c>
      <c r="GD88" s="3">
        <f t="shared" si="350"/>
        <v>6.7156862745098259E-2</v>
      </c>
      <c r="GE88" s="3">
        <f t="shared" si="350"/>
        <v>9.6568627450980604E-2</v>
      </c>
      <c r="GF88" s="3">
        <f t="shared" si="350"/>
        <v>0.11078431372549041</v>
      </c>
      <c r="GG88" s="3">
        <f t="shared" si="350"/>
        <v>7.2549019607843268E-2</v>
      </c>
      <c r="GH88" s="3">
        <f t="shared" si="350"/>
        <v>2.2549019607843113E-2</v>
      </c>
      <c r="GI88" s="3">
        <f t="shared" si="350"/>
        <v>0.14019607843137272</v>
      </c>
      <c r="GJ88" s="3">
        <f t="shared" si="350"/>
        <v>0.241666666666667</v>
      </c>
      <c r="GK88" s="3">
        <f t="shared" si="350"/>
        <v>0.29117647058823559</v>
      </c>
      <c r="GL88" s="3">
        <f t="shared" si="350"/>
        <v>0.29215686274509822</v>
      </c>
      <c r="GM88" s="3">
        <f t="shared" si="350"/>
        <v>0.24264705882352952</v>
      </c>
      <c r="GN88" s="3">
        <f t="shared" si="350"/>
        <v>0.16470588235294115</v>
      </c>
      <c r="GO88" s="3">
        <f t="shared" si="350"/>
        <v>6.8137254901960626E-2</v>
      </c>
      <c r="GP88" s="3">
        <f t="shared" si="350"/>
        <v>1.8137254901961039E-2</v>
      </c>
      <c r="GQ88" s="3">
        <f t="shared" si="350"/>
        <v>4.8039215686274797E-2</v>
      </c>
      <c r="GR88" s="3">
        <f t="shared" si="350"/>
        <v>4.5588235294117888E-2</v>
      </c>
      <c r="GS88" s="3">
        <f t="shared" si="350"/>
        <v>2.8921568627451114E-2</v>
      </c>
      <c r="GT88" s="3">
        <f t="shared" si="350"/>
        <v>1.3725490196078466E-2</v>
      </c>
      <c r="GU88" s="3">
        <f t="shared" si="350"/>
        <v>7.3529411764706037E-3</v>
      </c>
      <c r="GV88" s="3">
        <f t="shared" si="350"/>
        <v>2.7941176470588316E-2</v>
      </c>
      <c r="GW88" s="3">
        <f t="shared" si="350"/>
        <v>1.6666666666666857E-2</v>
      </c>
      <c r="GX88" s="3">
        <f t="shared" si="350"/>
        <v>3.4313725490197344E-3</v>
      </c>
      <c r="GY88" s="3">
        <f t="shared" si="350"/>
        <v>1.1764705882352886E-2</v>
      </c>
      <c r="GZ88" s="3">
        <f t="shared" si="350"/>
        <v>4.4607843137255021E-2</v>
      </c>
      <c r="HA88" s="3">
        <f t="shared" si="350"/>
        <v>4.4607843137255132E-2</v>
      </c>
      <c r="HB88" s="3">
        <f t="shared" si="350"/>
        <v>6.1274509803921795E-2</v>
      </c>
      <c r="HC88" s="3">
        <f t="shared" si="350"/>
        <v>7.5000000000000122E-2</v>
      </c>
      <c r="HD88" s="3">
        <f t="shared" si="350"/>
        <v>7.4509803921568807E-2</v>
      </c>
      <c r="HE88" s="3">
        <f t="shared" si="350"/>
        <v>7.4509803921568807E-2</v>
      </c>
      <c r="HF88" s="3">
        <f t="shared" si="350"/>
        <v>5.9313725490196312E-2</v>
      </c>
      <c r="HG88" s="3">
        <f t="shared" si="350"/>
        <v>6.176470588235311E-2</v>
      </c>
      <c r="HH88" s="3">
        <f t="shared" si="350"/>
        <v>8.5294117647058965E-2</v>
      </c>
      <c r="HI88" s="3">
        <f t="shared" si="350"/>
        <v>9.8039215686274717E-2</v>
      </c>
      <c r="HJ88" s="3">
        <f t="shared" si="350"/>
        <v>0.10049019607843157</v>
      </c>
      <c r="HK88" s="3">
        <f t="shared" si="350"/>
        <v>8.1862745098039535E-2</v>
      </c>
      <c r="HL88" s="3">
        <f t="shared" si="350"/>
        <v>5.490196078431403E-2</v>
      </c>
      <c r="HM88" s="3">
        <f t="shared" si="350"/>
        <v>6.6666666666666874E-2</v>
      </c>
      <c r="HN88" s="3">
        <f t="shared" si="350"/>
        <v>4.0196078431372739E-2</v>
      </c>
      <c r="HO88" s="3">
        <f t="shared" si="350"/>
        <v>3.7745098039215844E-2</v>
      </c>
      <c r="HP88" s="3">
        <f t="shared" si="350"/>
        <v>4.0686274509804068E-2</v>
      </c>
      <c r="HQ88" s="3">
        <f t="shared" si="350"/>
        <v>1.0784313725490394E-2</v>
      </c>
      <c r="HR88" s="3">
        <f t="shared" si="350"/>
        <v>4.7058823529411861E-2</v>
      </c>
      <c r="HS88" s="3">
        <f t="shared" si="350"/>
        <v>5.4901960784313891E-2</v>
      </c>
      <c r="HT88" s="3">
        <f t="shared" si="350"/>
        <v>4.4607843137254993E-2</v>
      </c>
      <c r="HU88" s="3">
        <f t="shared" si="350"/>
        <v>3.9215686274509873E-2</v>
      </c>
      <c r="HV88" s="3">
        <f t="shared" si="350"/>
        <v>1.3725490196078466E-2</v>
      </c>
      <c r="HW88" s="3">
        <f t="shared" si="350"/>
        <v>3.4313725490196095E-3</v>
      </c>
      <c r="HX88" s="3">
        <f t="shared" si="350"/>
        <v>5.8823529411764774E-3</v>
      </c>
      <c r="HY88" s="3">
        <f t="shared" si="350"/>
        <v>7.8431372549019884E-3</v>
      </c>
      <c r="HZ88" s="3">
        <f t="shared" si="350"/>
        <v>1.4215686274509851E-2</v>
      </c>
      <c r="IA88" s="3">
        <f t="shared" si="350"/>
        <v>2.2549019607843196E-2</v>
      </c>
      <c r="IB88" s="3">
        <f t="shared" si="350"/>
        <v>3.5294117647058962E-2</v>
      </c>
      <c r="IC88" s="3">
        <f t="shared" si="350"/>
        <v>2.500000000000023E-2</v>
      </c>
      <c r="ID88" s="3">
        <f t="shared" ref="ID88:IS88" si="351">ABS($FM$4*BM88+$FN$4*BN88+$FO$4*BO88+$FP$4*BP88+$FM$5*BM89+$FN$5*BN89+$FO$5*BO89+$FP$5*BP89+$FM$6*BM90+$FN$6*BN90+$FO$6*BO90+$FP$6*BP90+$FM$7*BM91+$FN$7*BN91+$FO$7*BO91+$FP$7*BP91)</f>
        <v>3.0392156862744948E-2</v>
      </c>
      <c r="IE88" s="3">
        <f t="shared" si="351"/>
        <v>9.3137254901960634E-2</v>
      </c>
      <c r="IF88" s="3">
        <f t="shared" si="351"/>
        <v>0.14803921568627432</v>
      </c>
      <c r="IG88" s="3">
        <f t="shared" si="351"/>
        <v>0.19215686274509786</v>
      </c>
      <c r="IH88" s="3">
        <f t="shared" si="351"/>
        <v>0.1990196078431371</v>
      </c>
      <c r="II88" s="3">
        <f t="shared" si="351"/>
        <v>0.16764705882352937</v>
      </c>
      <c r="IJ88" s="3">
        <f t="shared" si="351"/>
        <v>0.10196078431372547</v>
      </c>
      <c r="IK88" s="3">
        <f t="shared" si="351"/>
        <v>2.6470588235294093E-2</v>
      </c>
      <c r="IL88" s="3">
        <f t="shared" si="351"/>
        <v>4.0686274509804055E-2</v>
      </c>
      <c r="IM88" s="3">
        <f t="shared" si="351"/>
        <v>7.2549019607843407E-2</v>
      </c>
      <c r="IN88" s="3">
        <f t="shared" si="351"/>
        <v>4.852941176470614E-2</v>
      </c>
      <c r="IO88" s="3">
        <f t="shared" si="351"/>
        <v>1.8137254901960817E-2</v>
      </c>
      <c r="IP88" s="3">
        <f t="shared" si="351"/>
        <v>9.8039215686274994E-3</v>
      </c>
      <c r="IQ88" s="3">
        <f t="shared" si="351"/>
        <v>1.9607843137255027E-2</v>
      </c>
      <c r="IR88" s="3">
        <f t="shared" si="351"/>
        <v>2.156862745098051E-2</v>
      </c>
      <c r="IS88" s="3">
        <f t="shared" si="351"/>
        <v>1.519607843137262E-2</v>
      </c>
    </row>
    <row r="89" spans="1:253" ht="14.1" customHeight="1" x14ac:dyDescent="0.25">
      <c r="A89" s="2">
        <v>0.35294117647058798</v>
      </c>
      <c r="B89" s="2">
        <v>0.4</v>
      </c>
      <c r="C89" s="2">
        <v>0.55686274509803901</v>
      </c>
      <c r="D89" s="2">
        <v>0.61568627450980296</v>
      </c>
      <c r="E89" s="2">
        <v>0.65098039215686199</v>
      </c>
      <c r="F89" s="2">
        <v>0.623529411764705</v>
      </c>
      <c r="G89" s="2">
        <v>0.45098039215686198</v>
      </c>
      <c r="H89" s="2">
        <v>0.52941176470588203</v>
      </c>
      <c r="I89" s="2">
        <v>0.69411764705882295</v>
      </c>
      <c r="J89" s="2">
        <v>0.76078431372549005</v>
      </c>
      <c r="K89" s="2">
        <v>0.792156862745098</v>
      </c>
      <c r="L89" s="2">
        <v>0.83529411764705797</v>
      </c>
      <c r="M89" s="2">
        <v>0.86666666666666603</v>
      </c>
      <c r="N89" s="2">
        <v>0.89411764705882302</v>
      </c>
      <c r="O89" s="2">
        <v>0.92941176470588205</v>
      </c>
      <c r="P89" s="2">
        <v>0.94901960784313699</v>
      </c>
      <c r="Q89" s="2">
        <v>0.97254901960784301</v>
      </c>
      <c r="R89" s="2">
        <v>0.67450980392156801</v>
      </c>
      <c r="S89" s="2">
        <v>0.43921568627450902</v>
      </c>
      <c r="T89" s="2">
        <v>0.49803921568627402</v>
      </c>
      <c r="U89" s="2">
        <v>0.48627450980392101</v>
      </c>
      <c r="V89" s="2">
        <v>0.47058823529411697</v>
      </c>
      <c r="W89" s="2">
        <v>0.47058823529411697</v>
      </c>
      <c r="X89" s="2">
        <v>0.65490196078431295</v>
      </c>
      <c r="Y89" s="2">
        <v>0.91764705882352904</v>
      </c>
      <c r="Z89" s="2">
        <v>0.95686274509803904</v>
      </c>
      <c r="AA89" s="2">
        <v>0.99215686274509796</v>
      </c>
      <c r="AB89" s="2">
        <v>0.98823529411764699</v>
      </c>
      <c r="AC89" s="2">
        <v>0.96862745098039205</v>
      </c>
      <c r="AD89" s="2">
        <v>0.97647058823529398</v>
      </c>
      <c r="AE89" s="2">
        <v>0.99215686274509796</v>
      </c>
      <c r="AF89" s="2">
        <v>0.99607843137254903</v>
      </c>
      <c r="AG89" s="2">
        <v>0.99607843137254903</v>
      </c>
      <c r="AH89" s="2">
        <v>0.96470588235294097</v>
      </c>
      <c r="AI89" s="2">
        <v>0.77647058823529402</v>
      </c>
      <c r="AJ89" s="2">
        <v>0.99215686274509796</v>
      </c>
      <c r="AK89" s="2">
        <v>0.99215686274509796</v>
      </c>
      <c r="AL89" s="2">
        <v>0.99215686274509796</v>
      </c>
      <c r="AM89" s="2">
        <v>0.99607843137254903</v>
      </c>
      <c r="AN89" s="2">
        <v>0.82352941176470495</v>
      </c>
      <c r="AO89" s="2">
        <v>0.57647058823529396</v>
      </c>
      <c r="AP89" s="2">
        <v>0.65490196078431295</v>
      </c>
      <c r="AQ89" s="2">
        <v>0.67058823529411704</v>
      </c>
      <c r="AR89" s="2">
        <v>0.63137254901960704</v>
      </c>
      <c r="AS89" s="2">
        <v>0.51372549019607805</v>
      </c>
      <c r="AT89" s="2">
        <v>0.39215686274509798</v>
      </c>
      <c r="AU89" s="2">
        <v>0.47843137254901902</v>
      </c>
      <c r="AV89" s="2">
        <v>0.61568627450980296</v>
      </c>
      <c r="AW89" s="2">
        <v>0.69803921568627403</v>
      </c>
      <c r="AX89" s="2">
        <v>0.67843137254901897</v>
      </c>
      <c r="AY89" s="2">
        <v>0.55686274509803901</v>
      </c>
      <c r="AZ89" s="2">
        <v>0.870588235294117</v>
      </c>
      <c r="BA89" s="2">
        <v>0.98823529411764699</v>
      </c>
      <c r="BB89" s="2">
        <v>0.96862745098039205</v>
      </c>
      <c r="BC89" s="2">
        <v>0.98039215686274495</v>
      </c>
      <c r="BD89" s="2">
        <v>0.97254901960784301</v>
      </c>
      <c r="BE89" s="2">
        <v>0.74901960784313704</v>
      </c>
      <c r="BF89" s="2">
        <v>0.92549019607843097</v>
      </c>
      <c r="BG89" s="2">
        <v>0.93333333333333302</v>
      </c>
      <c r="BH89" s="2">
        <v>0.93725490196078398</v>
      </c>
      <c r="BI89" s="2">
        <v>0.92941176470588205</v>
      </c>
      <c r="BJ89" s="2">
        <v>0.90980392156862699</v>
      </c>
      <c r="BK89" s="2">
        <v>0.91764705882352904</v>
      </c>
      <c r="BL89" s="2">
        <v>0.92549019607843097</v>
      </c>
      <c r="BM89" s="2">
        <v>0.89803921568627398</v>
      </c>
      <c r="BN89" s="2">
        <v>0.90588235294117603</v>
      </c>
      <c r="BO89" s="2">
        <v>0.90980392156862699</v>
      </c>
      <c r="BP89" s="2">
        <v>0.55686274509803901</v>
      </c>
      <c r="BQ89" s="2">
        <v>0.494117647058823</v>
      </c>
      <c r="BR89" s="2">
        <v>0.58039215686274503</v>
      </c>
      <c r="BS89" s="2">
        <v>0.46666666666666601</v>
      </c>
      <c r="BT89" s="2">
        <v>0.49803921568627402</v>
      </c>
      <c r="BU89" s="2">
        <v>0.55686274509803901</v>
      </c>
      <c r="BV89" s="2">
        <v>0.69803921568627403</v>
      </c>
      <c r="BW89" s="2">
        <v>0.89019607843137205</v>
      </c>
      <c r="BX89" s="2">
        <v>0.89019607843137205</v>
      </c>
      <c r="BY89" s="2">
        <v>0.88235294117647001</v>
      </c>
      <c r="BZ89" s="2">
        <v>0.82745098039215603</v>
      </c>
      <c r="CA89" s="2">
        <v>0.72941176470588198</v>
      </c>
      <c r="CB89" s="2">
        <v>0.64313725490196005</v>
      </c>
      <c r="CI89" s="5">
        <f t="shared" ref="CI89:ET89" si="352">ABS($CD$4*A89+$CE$4*B89+$CF$4*C89+$CG$4*D89+A90*$CD$5+$CE$5*B90+$CF$5*C90+$CG$5*D90+$CD$6*A91+$CE$6*B91+$CF$6*C91+$CG$6*D91+$CD$7*A92+$CE$7*B92+$CF$7*C92+$CG$7*D92)</f>
        <v>5.980392156862735E-2</v>
      </c>
      <c r="CJ89" s="5">
        <f t="shared" si="352"/>
        <v>2.2549019607842988E-2</v>
      </c>
      <c r="CK89" s="5">
        <f t="shared" si="352"/>
        <v>6.8627450980391219E-3</v>
      </c>
      <c r="CL89" s="5">
        <f t="shared" si="352"/>
        <v>3.9215686274511191E-3</v>
      </c>
      <c r="CM89" s="5">
        <f t="shared" si="352"/>
        <v>2.745098039215689E-2</v>
      </c>
      <c r="CN89" s="5">
        <f t="shared" si="352"/>
        <v>4.3137254901960742E-2</v>
      </c>
      <c r="CO89" s="5">
        <f t="shared" si="352"/>
        <v>4.9509803921568764E-2</v>
      </c>
      <c r="CP89" s="5">
        <f t="shared" si="352"/>
        <v>2.8431372549019632E-2</v>
      </c>
      <c r="CQ89" s="5">
        <f t="shared" si="352"/>
        <v>8.3333333333333731E-3</v>
      </c>
      <c r="CR89" s="5">
        <f t="shared" si="352"/>
        <v>1.2745098039215641E-2</v>
      </c>
      <c r="CS89" s="5">
        <f t="shared" si="352"/>
        <v>1.7156862745097992E-2</v>
      </c>
      <c r="CT89" s="5">
        <f t="shared" si="352"/>
        <v>2.6470588235294135E-2</v>
      </c>
      <c r="CU89" s="5">
        <f t="shared" si="352"/>
        <v>1.127450980392139E-2</v>
      </c>
      <c r="CV89" s="5">
        <f t="shared" si="352"/>
        <v>4.0686274509803888E-2</v>
      </c>
      <c r="CW89" s="5">
        <f t="shared" si="352"/>
        <v>7.3039215686274375E-2</v>
      </c>
      <c r="CX89" s="5">
        <f t="shared" si="352"/>
        <v>2.3529411764705979E-2</v>
      </c>
      <c r="CY89" s="5">
        <f t="shared" si="352"/>
        <v>2.2549019607843279E-2</v>
      </c>
      <c r="CZ89" s="5">
        <f t="shared" si="352"/>
        <v>5.0980392156862744E-2</v>
      </c>
      <c r="DA89" s="5">
        <f t="shared" si="352"/>
        <v>3.8725490196078613E-2</v>
      </c>
      <c r="DB89" s="5">
        <f t="shared" si="352"/>
        <v>5.3921568627451344E-3</v>
      </c>
      <c r="DC89" s="5">
        <f t="shared" si="352"/>
        <v>8.3333333333331233E-3</v>
      </c>
      <c r="DD89" s="5">
        <f t="shared" si="352"/>
        <v>4.9509803921568507E-2</v>
      </c>
      <c r="DE89" s="5">
        <f t="shared" si="352"/>
        <v>5.6862745098039139E-2</v>
      </c>
      <c r="DF89" s="5">
        <f t="shared" si="352"/>
        <v>2.8431372549019632E-2</v>
      </c>
      <c r="DG89" s="5">
        <f t="shared" si="352"/>
        <v>1.6176470588235251E-2</v>
      </c>
      <c r="DH89" s="5">
        <f t="shared" si="352"/>
        <v>1.4705882352940014E-3</v>
      </c>
      <c r="DI89" s="5">
        <f t="shared" si="352"/>
        <v>3.2352941176470751E-2</v>
      </c>
      <c r="DJ89" s="5">
        <f t="shared" si="352"/>
        <v>3.8725490196078488E-2</v>
      </c>
      <c r="DK89" s="5">
        <f t="shared" si="352"/>
        <v>2.1078431372549E-2</v>
      </c>
      <c r="DL89" s="5">
        <f t="shared" si="352"/>
        <v>2.4509803921568818E-3</v>
      </c>
      <c r="DM89" s="5">
        <f t="shared" si="352"/>
        <v>6.3725490196078483E-2</v>
      </c>
      <c r="DN89" s="5">
        <f t="shared" si="352"/>
        <v>7.598039215686278E-2</v>
      </c>
      <c r="DO89" s="5">
        <f t="shared" si="352"/>
        <v>4.9019607843139856E-4</v>
      </c>
      <c r="DP89" s="5">
        <f t="shared" si="352"/>
        <v>7.5980392156862878E-2</v>
      </c>
      <c r="DQ89" s="5">
        <f t="shared" si="352"/>
        <v>9.6568627450980493E-2</v>
      </c>
      <c r="DR89" s="5">
        <f t="shared" si="352"/>
        <v>2.2549019607843279E-2</v>
      </c>
      <c r="DS89" s="5">
        <f t="shared" si="352"/>
        <v>2.7941176470588358E-2</v>
      </c>
      <c r="DT89" s="5">
        <f t="shared" si="352"/>
        <v>7.5490196078431382E-2</v>
      </c>
      <c r="DU89" s="5">
        <f t="shared" si="352"/>
        <v>6.1274509803921767E-2</v>
      </c>
      <c r="DV89" s="5">
        <f t="shared" si="352"/>
        <v>2.4019607843137225E-2</v>
      </c>
      <c r="DW89" s="5">
        <f t="shared" si="352"/>
        <v>1.1274509803921515E-2</v>
      </c>
      <c r="DX89" s="5">
        <f t="shared" si="352"/>
        <v>2.7941176470588094E-2</v>
      </c>
      <c r="DY89" s="5">
        <f t="shared" si="352"/>
        <v>5.2941176470588158E-2</v>
      </c>
      <c r="DZ89" s="5">
        <f t="shared" si="352"/>
        <v>2.8431372549019646E-2</v>
      </c>
      <c r="EA89" s="5">
        <f t="shared" si="352"/>
        <v>1.862745098039198E-2</v>
      </c>
      <c r="EB89" s="5">
        <f t="shared" si="352"/>
        <v>5.9313725490196006E-2</v>
      </c>
      <c r="EC89" s="5">
        <f t="shared" si="352"/>
        <v>4.2156862745098E-2</v>
      </c>
      <c r="ED89" s="5">
        <f t="shared" si="352"/>
        <v>4.9019607843120427E-4</v>
      </c>
      <c r="EE89" s="5">
        <f t="shared" si="352"/>
        <v>3.6764705882353005E-2</v>
      </c>
      <c r="EF89" s="5">
        <f t="shared" si="352"/>
        <v>2.5490196078431365E-2</v>
      </c>
      <c r="EG89" s="5">
        <f t="shared" si="352"/>
        <v>5.8823529411764747E-2</v>
      </c>
      <c r="EH89" s="5">
        <f t="shared" si="352"/>
        <v>6.6666666666666763E-2</v>
      </c>
      <c r="EI89" s="5">
        <f t="shared" si="352"/>
        <v>8.8235294117647578E-3</v>
      </c>
      <c r="EJ89" s="5">
        <f t="shared" si="352"/>
        <v>2.4999999999999994E-2</v>
      </c>
      <c r="EK89" s="5">
        <f t="shared" si="352"/>
        <v>4.9019607843137358E-3</v>
      </c>
      <c r="EL89" s="5">
        <f t="shared" si="352"/>
        <v>2.9411764705882387E-3</v>
      </c>
      <c r="EM89" s="5">
        <f t="shared" si="352"/>
        <v>2.0098039215686259E-2</v>
      </c>
      <c r="EN89" s="5">
        <f t="shared" si="352"/>
        <v>2.4509803921568679E-3</v>
      </c>
      <c r="EO89" s="5">
        <f t="shared" si="352"/>
        <v>4.9019607843137497E-3</v>
      </c>
      <c r="EP89" s="5">
        <f t="shared" si="352"/>
        <v>1.0784313725490255E-2</v>
      </c>
      <c r="EQ89" s="5">
        <f t="shared" si="352"/>
        <v>1.4215686274509892E-2</v>
      </c>
      <c r="ER89" s="5">
        <f t="shared" si="352"/>
        <v>1.4215686274509864E-2</v>
      </c>
      <c r="ES89" s="5">
        <f t="shared" si="352"/>
        <v>2.1568627450980496E-2</v>
      </c>
      <c r="ET89" s="5">
        <f t="shared" si="352"/>
        <v>2.8921568627451003E-2</v>
      </c>
      <c r="EU89" s="5">
        <f t="shared" ref="EU89:FJ89" si="353">ABS($CD$4*BM89+$CE$4*BN89+$CF$4*BO89+$CG$4*BP89+BM90*$CD$5+$CE$5*BN90+$CF$5*BO90+$CG$5*BP90+$CD$6*BM91+$CE$6*BN91+$CF$6*BO91+$CG$6*BP91+$CD$7*BM92+$CE$7*BN92+$CF$7*BO92+$CG$7*BP92)</f>
        <v>6.1764705882352861E-2</v>
      </c>
      <c r="EV89" s="5">
        <f t="shared" si="353"/>
        <v>8.0392156862745132E-2</v>
      </c>
      <c r="EW89" s="5">
        <f t="shared" si="353"/>
        <v>6.8627450980392121E-2</v>
      </c>
      <c r="EX89" s="5">
        <f t="shared" si="353"/>
        <v>3.8235294117647256E-2</v>
      </c>
      <c r="EY89" s="5">
        <f t="shared" si="353"/>
        <v>1.5196078431372634E-2</v>
      </c>
      <c r="EZ89" s="5">
        <f t="shared" si="353"/>
        <v>1.6176470588235251E-2</v>
      </c>
      <c r="FA89" s="5">
        <f t="shared" si="353"/>
        <v>3.2843137254902122E-2</v>
      </c>
      <c r="FB89" s="5">
        <f t="shared" si="353"/>
        <v>3.9215686274509755E-2</v>
      </c>
      <c r="FC89" s="5">
        <f t="shared" si="353"/>
        <v>5.5392156862745109E-2</v>
      </c>
      <c r="FD89" s="5">
        <f t="shared" si="353"/>
        <v>6.1274509803921504E-2</v>
      </c>
      <c r="FE89" s="5">
        <f t="shared" si="353"/>
        <v>3.5784313725490263E-2</v>
      </c>
      <c r="FF89" s="5">
        <f t="shared" si="353"/>
        <v>9.8039215686275133E-3</v>
      </c>
      <c r="FG89" s="5">
        <f t="shared" si="353"/>
        <v>1.7156862745097992E-2</v>
      </c>
      <c r="FH89" s="5">
        <f t="shared" si="353"/>
        <v>0.45588235294117624</v>
      </c>
      <c r="FI89" s="5">
        <f t="shared" si="353"/>
        <v>0.44558823529411751</v>
      </c>
      <c r="FJ89" s="5">
        <f t="shared" si="353"/>
        <v>0.43235294117647038</v>
      </c>
      <c r="FM89" s="2"/>
      <c r="FN89" s="2"/>
      <c r="FO89" s="2"/>
      <c r="FP89" s="2"/>
      <c r="FQ89" s="2"/>
      <c r="FR89" s="3">
        <f t="shared" ref="FR89:IC89" si="354">ABS($FM$4*A89+$FN$4*B89+$FO$4*C89+$FP$4*D89+$FM$5*A90+$FN$5*B90+$FO$5*C90+$FP$5*D90+$FM$6*A91+$FN$6*B91+$FO$6*C91+$FP$6*D91+$FM$7*A92+$FN$7*B92+$FO$7*C92+$FP$7*D92)</f>
        <v>0.11421568627450976</v>
      </c>
      <c r="FS89" s="3">
        <f t="shared" si="354"/>
        <v>7.8431372549019579E-2</v>
      </c>
      <c r="FT89" s="3">
        <f t="shared" si="354"/>
        <v>5.2450980392156968E-2</v>
      </c>
      <c r="FU89" s="3">
        <f t="shared" si="354"/>
        <v>8.4313725490196251E-2</v>
      </c>
      <c r="FV89" s="3">
        <f t="shared" si="354"/>
        <v>0.11960784313725496</v>
      </c>
      <c r="FW89" s="3">
        <f t="shared" si="354"/>
        <v>0.13235294117647062</v>
      </c>
      <c r="FX89" s="3">
        <f t="shared" si="354"/>
        <v>0.12254901960784295</v>
      </c>
      <c r="FY89" s="3">
        <f t="shared" si="354"/>
        <v>8.3333333333333121E-2</v>
      </c>
      <c r="FZ89" s="3">
        <f t="shared" si="354"/>
        <v>3.9705882352941022E-2</v>
      </c>
      <c r="GA89" s="3">
        <f t="shared" si="354"/>
        <v>1.8137254901960623E-2</v>
      </c>
      <c r="GB89" s="3">
        <f t="shared" si="354"/>
        <v>7.3529411764705205E-3</v>
      </c>
      <c r="GC89" s="3">
        <f t="shared" si="354"/>
        <v>2.8431372549019646E-2</v>
      </c>
      <c r="GD89" s="3">
        <f t="shared" si="354"/>
        <v>7.9901960784313775E-2</v>
      </c>
      <c r="GE89" s="3">
        <f t="shared" si="354"/>
        <v>0.10980392156862759</v>
      </c>
      <c r="GF89" s="3">
        <f t="shared" si="354"/>
        <v>9.4607843137254941E-2</v>
      </c>
      <c r="GG89" s="3">
        <f t="shared" si="354"/>
        <v>1.1764705882352886E-2</v>
      </c>
      <c r="GH89" s="3">
        <f t="shared" si="354"/>
        <v>9.6568627450980479E-2</v>
      </c>
      <c r="GI89" s="3">
        <f t="shared" si="354"/>
        <v>0.19166666666666682</v>
      </c>
      <c r="GJ89" s="3">
        <f t="shared" si="354"/>
        <v>0.24558823529411788</v>
      </c>
      <c r="GK89" s="3">
        <f t="shared" si="354"/>
        <v>0.24558823529411788</v>
      </c>
      <c r="GL89" s="3">
        <f t="shared" si="354"/>
        <v>0.21715686274509827</v>
      </c>
      <c r="GM89" s="3">
        <f t="shared" si="354"/>
        <v>0.15784313725490218</v>
      </c>
      <c r="GN89" s="3">
        <f t="shared" si="354"/>
        <v>8.1372549019607901E-2</v>
      </c>
      <c r="GO89" s="3">
        <f t="shared" si="354"/>
        <v>4.9019607843125979E-4</v>
      </c>
      <c r="GP89" s="3">
        <f t="shared" si="354"/>
        <v>4.3137254901961061E-2</v>
      </c>
      <c r="GQ89" s="3">
        <f t="shared" si="354"/>
        <v>4.9509803921568854E-2</v>
      </c>
      <c r="GR89" s="3">
        <f t="shared" si="354"/>
        <v>3.8235294117647228E-2</v>
      </c>
      <c r="GS89" s="3">
        <f t="shared" si="354"/>
        <v>1.7156862745098075E-2</v>
      </c>
      <c r="GT89" s="3">
        <f t="shared" si="354"/>
        <v>7.8431372549019607E-3</v>
      </c>
      <c r="GU89" s="3">
        <f t="shared" si="354"/>
        <v>9.8039215686274994E-3</v>
      </c>
      <c r="GV89" s="3">
        <f t="shared" si="354"/>
        <v>3.9215686274509859E-2</v>
      </c>
      <c r="GW89" s="3">
        <f t="shared" si="354"/>
        <v>3.5294117647058892E-2</v>
      </c>
      <c r="GX89" s="3">
        <f t="shared" si="354"/>
        <v>4.2156862745098125E-2</v>
      </c>
      <c r="GY89" s="3">
        <f t="shared" si="354"/>
        <v>3.8235294117647173E-2</v>
      </c>
      <c r="GZ89" s="3">
        <f t="shared" si="354"/>
        <v>7.8431372549020717E-3</v>
      </c>
      <c r="HA89" s="3">
        <f t="shared" si="354"/>
        <v>1.0784313725490269E-2</v>
      </c>
      <c r="HB89" s="3">
        <f t="shared" si="354"/>
        <v>2.1568627450980538E-2</v>
      </c>
      <c r="HC89" s="3">
        <f t="shared" si="354"/>
        <v>7.5980392156862919E-2</v>
      </c>
      <c r="HD89" s="3">
        <f t="shared" si="354"/>
        <v>0.11764705882352966</v>
      </c>
      <c r="HE89" s="3">
        <f t="shared" si="354"/>
        <v>0.15833333333333366</v>
      </c>
      <c r="HF89" s="3">
        <f t="shared" si="354"/>
        <v>0.18235294117647088</v>
      </c>
      <c r="HG89" s="3">
        <f t="shared" si="354"/>
        <v>0.18872549019607876</v>
      </c>
      <c r="HH89" s="3">
        <f t="shared" si="354"/>
        <v>0.21960784313725512</v>
      </c>
      <c r="HI89" s="3">
        <f t="shared" si="354"/>
        <v>0.24068627450980412</v>
      </c>
      <c r="HJ89" s="3">
        <f t="shared" si="354"/>
        <v>0.23823529411764721</v>
      </c>
      <c r="HK89" s="3">
        <f t="shared" si="354"/>
        <v>0.21568627450980415</v>
      </c>
      <c r="HL89" s="3">
        <f t="shared" si="354"/>
        <v>0.18235294117647086</v>
      </c>
      <c r="HM89" s="3">
        <f t="shared" si="354"/>
        <v>0.17549019607843164</v>
      </c>
      <c r="HN89" s="3">
        <f t="shared" si="354"/>
        <v>0.12892156862745113</v>
      </c>
      <c r="HO89" s="3">
        <f t="shared" si="354"/>
        <v>7.3039215686274458E-2</v>
      </c>
      <c r="HP89" s="3">
        <f t="shared" si="354"/>
        <v>3.6764705882352908E-2</v>
      </c>
      <c r="HQ89" s="3">
        <f t="shared" si="354"/>
        <v>2.5000000000000092E-2</v>
      </c>
      <c r="HR89" s="3">
        <f t="shared" si="354"/>
        <v>3.0392156862745198E-2</v>
      </c>
      <c r="HS89" s="3">
        <f t="shared" si="354"/>
        <v>1.8137254901960762E-2</v>
      </c>
      <c r="HT89" s="3">
        <f t="shared" si="354"/>
        <v>2.2058823529411811E-2</v>
      </c>
      <c r="HU89" s="3">
        <f t="shared" si="354"/>
        <v>3.1862745098039186E-2</v>
      </c>
      <c r="HV89" s="3">
        <f t="shared" si="354"/>
        <v>4.4607843137255007E-2</v>
      </c>
      <c r="HW89" s="3">
        <f t="shared" si="354"/>
        <v>1.8627450980392229E-2</v>
      </c>
      <c r="HX89" s="3">
        <f t="shared" si="354"/>
        <v>1.5686274509804005E-2</v>
      </c>
      <c r="HY89" s="3">
        <f t="shared" si="354"/>
        <v>1.4705882352941277E-2</v>
      </c>
      <c r="HZ89" s="3">
        <f t="shared" si="354"/>
        <v>9.3137254901961147E-3</v>
      </c>
      <c r="IA89" s="3">
        <f t="shared" si="354"/>
        <v>9.8039215686274717E-3</v>
      </c>
      <c r="IB89" s="3">
        <f t="shared" si="354"/>
        <v>2.4509803921568957E-3</v>
      </c>
      <c r="IC89" s="3">
        <f t="shared" si="354"/>
        <v>1.4705882352941096E-2</v>
      </c>
      <c r="ID89" s="3">
        <f t="shared" ref="ID89:IS89" si="355">ABS($FM$4*BM89+$FN$4*BN89+$FO$4*BO89+$FP$4*BP89+$FM$5*BM90+$FN$5*BN90+$FO$5*BO90+$FP$5*BP90+$FM$6*BM91+$FN$6*BN91+$FO$6*BO91+$FP$6*BP91+$FM$7*BM92+$FN$7*BN92+$FO$7*BO92+$FP$7*BP92)</f>
        <v>1.666666666666676E-2</v>
      </c>
      <c r="IE89" s="3">
        <f t="shared" si="355"/>
        <v>5.5882352941176508E-2</v>
      </c>
      <c r="IF89" s="3">
        <f t="shared" si="355"/>
        <v>9.3137254901960703E-2</v>
      </c>
      <c r="IG89" s="3">
        <f t="shared" si="355"/>
        <v>0.13039215686274497</v>
      </c>
      <c r="IH89" s="3">
        <f t="shared" si="355"/>
        <v>0.13627450980392153</v>
      </c>
      <c r="II89" s="3">
        <f t="shared" si="355"/>
        <v>0.12941176470588223</v>
      </c>
      <c r="IJ89" s="3">
        <f t="shared" si="355"/>
        <v>0.10294117647058823</v>
      </c>
      <c r="IK89" s="3">
        <f t="shared" si="355"/>
        <v>5.833333333333332E-2</v>
      </c>
      <c r="IL89" s="3">
        <f t="shared" si="355"/>
        <v>2.4509803921568957E-3</v>
      </c>
      <c r="IM89" s="3">
        <f t="shared" si="355"/>
        <v>4.068627450980386E-2</v>
      </c>
      <c r="IN89" s="3">
        <f t="shared" si="355"/>
        <v>3.9215686274509789E-2</v>
      </c>
      <c r="IO89" s="3">
        <f t="shared" si="355"/>
        <v>7.352941176470576E-3</v>
      </c>
      <c r="IP89" s="3">
        <f t="shared" si="355"/>
        <v>6.4215686274509756E-2</v>
      </c>
      <c r="IQ89" s="3">
        <f t="shared" si="355"/>
        <v>7.1568627450980429E-2</v>
      </c>
      <c r="IR89" s="3">
        <f t="shared" si="355"/>
        <v>6.1764705882352985E-2</v>
      </c>
      <c r="IS89" s="3">
        <f t="shared" si="355"/>
        <v>3.7254901960784362E-2</v>
      </c>
    </row>
    <row r="90" spans="1:253" ht="14.1" customHeight="1" x14ac:dyDescent="0.25">
      <c r="A90" s="2">
        <v>0.54117647058823504</v>
      </c>
      <c r="B90" s="2">
        <v>0.71372549019607801</v>
      </c>
      <c r="C90" s="2">
        <v>0.73333333333333295</v>
      </c>
      <c r="D90" s="2">
        <v>0.71764705882352897</v>
      </c>
      <c r="E90" s="2">
        <v>0.69019607843137198</v>
      </c>
      <c r="F90" s="2">
        <v>0.68235294117647005</v>
      </c>
      <c r="G90" s="2">
        <v>0.59999999999999898</v>
      </c>
      <c r="H90" s="2">
        <v>0.68627450980392102</v>
      </c>
      <c r="I90" s="2">
        <v>0.73333333333333295</v>
      </c>
      <c r="J90" s="2">
        <v>0.70588235294117596</v>
      </c>
      <c r="K90" s="2">
        <v>0.72549019607843102</v>
      </c>
      <c r="L90" s="2">
        <v>0.70588235294117596</v>
      </c>
      <c r="M90" s="2">
        <v>0.68627450980392102</v>
      </c>
      <c r="N90" s="2">
        <v>0.72156862745098005</v>
      </c>
      <c r="O90" s="2">
        <v>0.80784313725490098</v>
      </c>
      <c r="P90" s="2">
        <v>0.84313725490196001</v>
      </c>
      <c r="Q90" s="2">
        <v>0.73333333333333295</v>
      </c>
      <c r="R90" s="2">
        <v>0.59215686274509804</v>
      </c>
      <c r="S90" s="2">
        <v>0.68235294117647005</v>
      </c>
      <c r="T90" s="2">
        <v>0.74509803921568596</v>
      </c>
      <c r="U90" s="2">
        <v>0.74901960784313704</v>
      </c>
      <c r="V90" s="2">
        <v>0.77647058823529402</v>
      </c>
      <c r="W90" s="2">
        <v>0.78039215686274499</v>
      </c>
      <c r="X90" s="2">
        <v>0.79607843137254797</v>
      </c>
      <c r="Y90" s="2">
        <v>0.82352941176470495</v>
      </c>
      <c r="Z90" s="2">
        <v>0.84313725490196001</v>
      </c>
      <c r="AA90" s="2">
        <v>0.84313725490196001</v>
      </c>
      <c r="AB90" s="2">
        <v>0.77647058823529402</v>
      </c>
      <c r="AC90" s="2">
        <v>0.77647058823529402</v>
      </c>
      <c r="AD90" s="2">
        <v>0.82745098039215603</v>
      </c>
      <c r="AE90" s="2">
        <v>0.84705882352941098</v>
      </c>
      <c r="AF90" s="2">
        <v>0.84313725490196001</v>
      </c>
      <c r="AG90" s="2">
        <v>0.85882352941176399</v>
      </c>
      <c r="AH90" s="2">
        <v>0.78431372549019596</v>
      </c>
      <c r="AI90" s="2">
        <v>0.76470588235294101</v>
      </c>
      <c r="AJ90" s="2">
        <v>0.94117647058823495</v>
      </c>
      <c r="AK90" s="2">
        <v>0.94901960784313699</v>
      </c>
      <c r="AL90" s="2">
        <v>0.95686274509803904</v>
      </c>
      <c r="AM90" s="2">
        <v>0.96862745098039205</v>
      </c>
      <c r="AN90" s="2">
        <v>0.86666666666666603</v>
      </c>
      <c r="AO90" s="2">
        <v>0.77254901960784295</v>
      </c>
      <c r="AP90" s="2">
        <v>0.82352941176470495</v>
      </c>
      <c r="AQ90" s="2">
        <v>0.82745098039215603</v>
      </c>
      <c r="AR90" s="2">
        <v>0.80392156862745101</v>
      </c>
      <c r="AS90" s="2">
        <v>0.752941176470588</v>
      </c>
      <c r="AT90" s="2">
        <v>0.70196078431372499</v>
      </c>
      <c r="AU90" s="2">
        <v>0.752941176470588</v>
      </c>
      <c r="AV90" s="2">
        <v>0.81960784313725399</v>
      </c>
      <c r="AW90" s="2">
        <v>0.86274509803921495</v>
      </c>
      <c r="AX90" s="2">
        <v>0.86666666666666603</v>
      </c>
      <c r="AY90" s="2">
        <v>0.83921568627450904</v>
      </c>
      <c r="AZ90" s="2">
        <v>0.752941176470588</v>
      </c>
      <c r="BA90" s="2">
        <v>0.96470588235294097</v>
      </c>
      <c r="BB90" s="2">
        <v>0.89803921568627398</v>
      </c>
      <c r="BC90" s="2">
        <v>0.91764705882352904</v>
      </c>
      <c r="BD90" s="2">
        <v>0.96470588235294097</v>
      </c>
      <c r="BE90" s="2">
        <v>0.93725490196078398</v>
      </c>
      <c r="BF90" s="2">
        <v>0.91372549019607796</v>
      </c>
      <c r="BG90" s="2">
        <v>0.90980392156862699</v>
      </c>
      <c r="BH90" s="2">
        <v>0.92941176470588205</v>
      </c>
      <c r="BI90" s="2">
        <v>0.93333333333333302</v>
      </c>
      <c r="BJ90" s="2">
        <v>0.91764705882352904</v>
      </c>
      <c r="BK90" s="2">
        <v>0.90980392156862699</v>
      </c>
      <c r="BL90" s="2">
        <v>0.91372549019607796</v>
      </c>
      <c r="BM90" s="2">
        <v>0.89411764705882302</v>
      </c>
      <c r="BN90" s="2">
        <v>0.89803921568627398</v>
      </c>
      <c r="BO90" s="2">
        <v>0.90196078431372495</v>
      </c>
      <c r="BP90" s="2">
        <v>0.89019607843137205</v>
      </c>
      <c r="BQ90" s="2">
        <v>0.68627450980392102</v>
      </c>
      <c r="BR90" s="2">
        <v>0.8</v>
      </c>
      <c r="BS90" s="2">
        <v>0.93333333333333302</v>
      </c>
      <c r="BT90" s="2">
        <v>0.85882352941176399</v>
      </c>
      <c r="BU90" s="2">
        <v>0.85490196078431302</v>
      </c>
      <c r="BV90" s="2">
        <v>0.91372549019607796</v>
      </c>
      <c r="BW90" s="2">
        <v>0.94901960784313699</v>
      </c>
      <c r="BX90" s="2">
        <v>0.96470588235294097</v>
      </c>
      <c r="BY90" s="2">
        <v>0.97254901960784301</v>
      </c>
      <c r="BZ90" s="2">
        <v>0.97254901960784301</v>
      </c>
      <c r="CA90" s="2">
        <v>0.94901960784313699</v>
      </c>
      <c r="CB90" s="2">
        <v>0.91372549019607796</v>
      </c>
      <c r="CI90" s="5">
        <f t="shared" ref="CI90:ET90" si="356">ABS($CD$4*A90+$CE$4*B90+$CF$4*C90+$CG$4*D90+A91*$CD$5+$CE$5*B91+$CF$5*C91+$CG$5*D91+$CD$6*A92+$CE$6*B92+$CF$6*C92+$CG$6*D92+$CD$7*A93+$CE$7*B93+$CF$7*C93+$CG$7*D93)</f>
        <v>2.4999999999999981E-2</v>
      </c>
      <c r="CJ90" s="5">
        <f t="shared" si="356"/>
        <v>9.8039215686288039E-4</v>
      </c>
      <c r="CK90" s="5">
        <f t="shared" si="356"/>
        <v>1.5196078431372509E-2</v>
      </c>
      <c r="CL90" s="5">
        <f t="shared" si="356"/>
        <v>3.627450980392137E-2</v>
      </c>
      <c r="CM90" s="5">
        <f t="shared" si="356"/>
        <v>6.0784313725490258E-2</v>
      </c>
      <c r="CN90" s="5">
        <f t="shared" si="356"/>
        <v>3.8725490196078363E-2</v>
      </c>
      <c r="CO90" s="5">
        <f t="shared" si="356"/>
        <v>1.5686274509804005E-2</v>
      </c>
      <c r="CP90" s="5">
        <f t="shared" si="356"/>
        <v>4.9019607843138469E-4</v>
      </c>
      <c r="CQ90" s="5">
        <f t="shared" si="356"/>
        <v>4.4117647058825038E-3</v>
      </c>
      <c r="CR90" s="5">
        <f t="shared" si="356"/>
        <v>1.7647058823529391E-2</v>
      </c>
      <c r="CS90" s="5">
        <f t="shared" si="356"/>
        <v>3.4313725490196095E-3</v>
      </c>
      <c r="CT90" s="5">
        <f t="shared" si="356"/>
        <v>1.9607843137254999E-2</v>
      </c>
      <c r="CU90" s="5">
        <f t="shared" si="356"/>
        <v>5.7352941176470398E-2</v>
      </c>
      <c r="CV90" s="5">
        <f t="shared" si="356"/>
        <v>5.7352941176470634E-2</v>
      </c>
      <c r="CW90" s="5">
        <f t="shared" si="356"/>
        <v>8.8235294117644802E-3</v>
      </c>
      <c r="CX90" s="5">
        <f t="shared" si="356"/>
        <v>7.6960784313725383E-2</v>
      </c>
      <c r="CY90" s="5">
        <f t="shared" si="356"/>
        <v>0.10735294117647076</v>
      </c>
      <c r="CZ90" s="5">
        <f t="shared" si="356"/>
        <v>9.9019607843137236E-2</v>
      </c>
      <c r="DA90" s="5">
        <f t="shared" si="356"/>
        <v>4.8039215686274742E-2</v>
      </c>
      <c r="DB90" s="5">
        <f t="shared" si="356"/>
        <v>4.9019607843137497E-3</v>
      </c>
      <c r="DC90" s="5">
        <f t="shared" si="356"/>
        <v>3.284313725490226E-2</v>
      </c>
      <c r="DD90" s="5">
        <f t="shared" si="356"/>
        <v>2.6470588235294371E-2</v>
      </c>
      <c r="DE90" s="5">
        <f t="shared" si="356"/>
        <v>2.058823529411774E-2</v>
      </c>
      <c r="DF90" s="5">
        <f t="shared" si="356"/>
        <v>2.5490196078431365E-2</v>
      </c>
      <c r="DG90" s="5">
        <f t="shared" si="356"/>
        <v>2.1568627450980385E-2</v>
      </c>
      <c r="DH90" s="5">
        <f t="shared" si="356"/>
        <v>1.8137254901960886E-2</v>
      </c>
      <c r="DI90" s="5">
        <f t="shared" si="356"/>
        <v>6.4705882352941377E-2</v>
      </c>
      <c r="DJ90" s="5">
        <f t="shared" si="356"/>
        <v>5.2450980392156996E-2</v>
      </c>
      <c r="DK90" s="5">
        <f t="shared" si="356"/>
        <v>1.4705882352941124E-2</v>
      </c>
      <c r="DL90" s="5">
        <f t="shared" si="356"/>
        <v>4.9019607843137497E-3</v>
      </c>
      <c r="DM90" s="5">
        <f t="shared" si="356"/>
        <v>9.6078431372549136E-2</v>
      </c>
      <c r="DN90" s="5">
        <f t="shared" si="356"/>
        <v>6.8137254901960778E-2</v>
      </c>
      <c r="DO90" s="5">
        <f t="shared" si="356"/>
        <v>8.8235294117647717E-3</v>
      </c>
      <c r="DP90" s="5">
        <f t="shared" si="356"/>
        <v>0.10539215686274525</v>
      </c>
      <c r="DQ90" s="5">
        <f t="shared" si="356"/>
        <v>9.9019607843137375E-2</v>
      </c>
      <c r="DR90" s="5">
        <f t="shared" si="356"/>
        <v>3.9215686274510025E-2</v>
      </c>
      <c r="DS90" s="5">
        <f t="shared" si="356"/>
        <v>9.8039215686274161E-4</v>
      </c>
      <c r="DT90" s="5">
        <f t="shared" si="356"/>
        <v>2.5980392156862764E-2</v>
      </c>
      <c r="DU90" s="5">
        <f t="shared" si="356"/>
        <v>2.0098039215686384E-2</v>
      </c>
      <c r="DV90" s="5">
        <f t="shared" si="356"/>
        <v>5.3921568627451344E-3</v>
      </c>
      <c r="DW90" s="5">
        <f t="shared" si="356"/>
        <v>6.8627450980392607E-3</v>
      </c>
      <c r="DX90" s="5">
        <f t="shared" si="356"/>
        <v>1.0784313725490116E-2</v>
      </c>
      <c r="DY90" s="5">
        <f t="shared" si="356"/>
        <v>2.5000000000000008E-2</v>
      </c>
      <c r="DZ90" s="5">
        <f t="shared" si="356"/>
        <v>1.9607843137254999E-2</v>
      </c>
      <c r="EA90" s="5">
        <f t="shared" si="356"/>
        <v>2.9411764705883914E-3</v>
      </c>
      <c r="EB90" s="5">
        <f t="shared" si="356"/>
        <v>2.2058823529411756E-2</v>
      </c>
      <c r="EC90" s="5">
        <f t="shared" si="356"/>
        <v>2.5490196078431379E-2</v>
      </c>
      <c r="ED90" s="5">
        <f t="shared" si="356"/>
        <v>1.5686274509804018E-2</v>
      </c>
      <c r="EE90" s="5">
        <f t="shared" si="356"/>
        <v>5.7843137254902033E-2</v>
      </c>
      <c r="EF90" s="5">
        <f t="shared" si="356"/>
        <v>4.5588235294117763E-2</v>
      </c>
      <c r="EG90" s="5">
        <f t="shared" si="356"/>
        <v>8.3333333333333592E-3</v>
      </c>
      <c r="EH90" s="5">
        <f t="shared" si="356"/>
        <v>5.1960784313725528E-2</v>
      </c>
      <c r="EI90" s="5">
        <f t="shared" si="356"/>
        <v>2.9901960784313758E-2</v>
      </c>
      <c r="EJ90" s="5">
        <f t="shared" si="356"/>
        <v>1.0784313725490255E-2</v>
      </c>
      <c r="EK90" s="5">
        <f t="shared" si="356"/>
        <v>1.6666666666666732E-2</v>
      </c>
      <c r="EL90" s="5">
        <f t="shared" si="356"/>
        <v>1.1764705882352997E-2</v>
      </c>
      <c r="EM90" s="5">
        <f t="shared" si="356"/>
        <v>7.8431372549020162E-3</v>
      </c>
      <c r="EN90" s="5">
        <f t="shared" si="356"/>
        <v>7.3529411764706176E-3</v>
      </c>
      <c r="EO90" s="5">
        <f t="shared" si="356"/>
        <v>5.3921568627451205E-3</v>
      </c>
      <c r="EP90" s="5">
        <f t="shared" si="356"/>
        <v>2.1078431372549139E-2</v>
      </c>
      <c r="EQ90" s="5">
        <f t="shared" si="356"/>
        <v>2.3039215686274594E-2</v>
      </c>
      <c r="ER90" s="5">
        <f t="shared" si="356"/>
        <v>2.1568627450980524E-2</v>
      </c>
      <c r="ES90" s="5">
        <f t="shared" si="356"/>
        <v>1.8137254901960886E-2</v>
      </c>
      <c r="ET90" s="5">
        <f t="shared" si="356"/>
        <v>3.480392156862748E-2</v>
      </c>
      <c r="EU90" s="5">
        <f t="shared" ref="EU90:FJ90" si="357">ABS($CD$4*BM90+$CE$4*BN90+$CF$4*BO90+$CG$4*BP90+BM91*$CD$5+$CE$5*BN91+$CF$5*BO91+$CG$5*BP91+$CD$6*BM92+$CE$6*BN92+$CF$6*BO92+$CG$6*BP92+$CD$7*BM93+$CE$7*BN93+$CF$7*BO93+$CG$7*BP93)</f>
        <v>3.186274509803913E-2</v>
      </c>
      <c r="EV90" s="5">
        <f t="shared" si="357"/>
        <v>4.6078431372548995E-2</v>
      </c>
      <c r="EW90" s="5">
        <f t="shared" si="357"/>
        <v>3.3333333333333229E-2</v>
      </c>
      <c r="EX90" s="5">
        <f t="shared" si="357"/>
        <v>3.0392156862745254E-2</v>
      </c>
      <c r="EY90" s="5">
        <f t="shared" si="357"/>
        <v>1.3725490196078383E-2</v>
      </c>
      <c r="EZ90" s="5">
        <f t="shared" si="357"/>
        <v>8.3333333333332482E-3</v>
      </c>
      <c r="FA90" s="5">
        <f t="shared" si="357"/>
        <v>9.3137254901962396E-3</v>
      </c>
      <c r="FB90" s="5">
        <f t="shared" si="357"/>
        <v>1.2254901960784256E-2</v>
      </c>
      <c r="FC90" s="5">
        <f t="shared" si="357"/>
        <v>6.8627450980392329E-3</v>
      </c>
      <c r="FD90" s="5">
        <f t="shared" si="357"/>
        <v>1.8137254901960637E-2</v>
      </c>
      <c r="FE90" s="5">
        <f t="shared" si="357"/>
        <v>3.6764705882353005E-2</v>
      </c>
      <c r="FF90" s="5">
        <f t="shared" si="357"/>
        <v>4.4117647058823636E-2</v>
      </c>
      <c r="FG90" s="5">
        <f t="shared" si="357"/>
        <v>3.1862745098039366E-2</v>
      </c>
      <c r="FH90" s="5">
        <f t="shared" si="357"/>
        <v>0.43333333333333313</v>
      </c>
      <c r="FI90" s="5">
        <f t="shared" si="357"/>
        <v>0.44656862745098019</v>
      </c>
      <c r="FJ90" s="5">
        <f t="shared" si="357"/>
        <v>0.44754901960784299</v>
      </c>
      <c r="FM90" s="2"/>
      <c r="FN90" s="2"/>
      <c r="FO90" s="2"/>
      <c r="FP90" s="2"/>
      <c r="FQ90" s="2"/>
      <c r="FR90" s="3">
        <f t="shared" ref="FR90:IC90" si="358">ABS($FM$4*A90+$FN$4*B90+$FO$4*C90+$FP$4*D90+$FM$5*A91+$FN$5*B91+$FO$5*C91+$FP$5*D91+$FM$6*A92+$FN$6*B92+$FO$6*C92+$FP$6*D92+$FM$7*A93+$FN$7*B93+$FO$7*C93+$FP$7*D93)</f>
        <v>6.7156862745097981E-2</v>
      </c>
      <c r="FS90" s="3">
        <f t="shared" si="358"/>
        <v>7.9411764705882362E-2</v>
      </c>
      <c r="FT90" s="3">
        <f t="shared" si="358"/>
        <v>6.1274509803921587E-2</v>
      </c>
      <c r="FU90" s="3">
        <f t="shared" si="358"/>
        <v>2.303921568627447E-2</v>
      </c>
      <c r="FV90" s="3">
        <f t="shared" si="358"/>
        <v>7.3529411764706731E-3</v>
      </c>
      <c r="FW90" s="3">
        <f t="shared" si="358"/>
        <v>1.2745098039215766E-2</v>
      </c>
      <c r="FX90" s="3">
        <f t="shared" si="358"/>
        <v>1.9607843137254999E-2</v>
      </c>
      <c r="FY90" s="3">
        <f t="shared" si="358"/>
        <v>1.5686274509803949E-2</v>
      </c>
      <c r="FZ90" s="3">
        <f t="shared" si="358"/>
        <v>1.960784313725504E-2</v>
      </c>
      <c r="GA90" s="3">
        <f t="shared" si="358"/>
        <v>4.9019607843137372E-2</v>
      </c>
      <c r="GB90" s="3">
        <f t="shared" si="358"/>
        <v>5.2941176470588339E-2</v>
      </c>
      <c r="GC90" s="3">
        <f t="shared" si="358"/>
        <v>9.8039215686276104E-3</v>
      </c>
      <c r="GD90" s="3">
        <f t="shared" si="358"/>
        <v>3.333333333333309E-2</v>
      </c>
      <c r="GE90" s="3">
        <f t="shared" si="358"/>
        <v>5.8333333333333126E-2</v>
      </c>
      <c r="GF90" s="3">
        <f t="shared" si="358"/>
        <v>4.1666666666666505E-2</v>
      </c>
      <c r="GG90" s="3">
        <f t="shared" si="358"/>
        <v>1.9117647058823642E-2</v>
      </c>
      <c r="GH90" s="3">
        <f t="shared" si="358"/>
        <v>7.3529411764705885E-2</v>
      </c>
      <c r="GI90" s="3">
        <f t="shared" si="358"/>
        <v>0.1034313725490196</v>
      </c>
      <c r="GJ90" s="3">
        <f t="shared" si="358"/>
        <v>0.1063725490196079</v>
      </c>
      <c r="GK90" s="3">
        <f t="shared" si="358"/>
        <v>9.6568627450980396E-2</v>
      </c>
      <c r="GL90" s="3">
        <f t="shared" si="358"/>
        <v>7.647058823529411E-2</v>
      </c>
      <c r="GM90" s="3">
        <f t="shared" si="358"/>
        <v>4.852941176470589E-2</v>
      </c>
      <c r="GN90" s="3">
        <f t="shared" si="358"/>
        <v>1.2745098039215766E-2</v>
      </c>
      <c r="GO90" s="3">
        <f t="shared" si="358"/>
        <v>1.7647058823529238E-2</v>
      </c>
      <c r="GP90" s="3">
        <f t="shared" si="358"/>
        <v>1.0294117647058718E-2</v>
      </c>
      <c r="GQ90" s="3">
        <f t="shared" si="358"/>
        <v>9.3137254901961147E-3</v>
      </c>
      <c r="GR90" s="3">
        <f t="shared" si="358"/>
        <v>3.5784313725490208E-2</v>
      </c>
      <c r="GS90" s="3">
        <f t="shared" si="358"/>
        <v>6.6176470588235337E-2</v>
      </c>
      <c r="GT90" s="3">
        <f t="shared" si="358"/>
        <v>6.5196078431372734E-2</v>
      </c>
      <c r="GU90" s="3">
        <f t="shared" si="358"/>
        <v>5.3431372549019904E-2</v>
      </c>
      <c r="GV90" s="3">
        <f t="shared" si="358"/>
        <v>2.3529411764705993E-2</v>
      </c>
      <c r="GW90" s="3">
        <f t="shared" si="358"/>
        <v>7.3529411764706176E-3</v>
      </c>
      <c r="GX90" s="3">
        <f t="shared" si="358"/>
        <v>1.2254901960784381E-2</v>
      </c>
      <c r="GY90" s="3">
        <f t="shared" si="358"/>
        <v>2.1078431372549167E-2</v>
      </c>
      <c r="GZ90" s="3">
        <f t="shared" si="358"/>
        <v>3.921568627451022E-3</v>
      </c>
      <c r="HA90" s="3">
        <f t="shared" si="358"/>
        <v>0</v>
      </c>
      <c r="HB90" s="3">
        <f t="shared" si="358"/>
        <v>2.647058823529419E-2</v>
      </c>
      <c r="HC90" s="3">
        <f t="shared" si="358"/>
        <v>5.1960784313725611E-2</v>
      </c>
      <c r="HD90" s="3">
        <f t="shared" si="358"/>
        <v>6.7156862745098203E-2</v>
      </c>
      <c r="HE90" s="3">
        <f t="shared" si="358"/>
        <v>8.4313725490196348E-2</v>
      </c>
      <c r="HF90" s="3">
        <f t="shared" si="358"/>
        <v>9.2156862745098267E-2</v>
      </c>
      <c r="HG90" s="3">
        <f t="shared" si="358"/>
        <v>9.5098039215686478E-2</v>
      </c>
      <c r="HH90" s="3">
        <f t="shared" si="358"/>
        <v>0.10441176470588256</v>
      </c>
      <c r="HI90" s="3">
        <f t="shared" si="358"/>
        <v>0.10392156862745101</v>
      </c>
      <c r="HJ90" s="3">
        <f t="shared" si="358"/>
        <v>9.11764705882354E-2</v>
      </c>
      <c r="HK90" s="3">
        <f t="shared" si="358"/>
        <v>7.3039215686274681E-2</v>
      </c>
      <c r="HL90" s="3">
        <f t="shared" si="358"/>
        <v>5.784313725490213E-2</v>
      </c>
      <c r="HM90" s="3">
        <f t="shared" si="358"/>
        <v>5.5392156862745318E-2</v>
      </c>
      <c r="HN90" s="3">
        <f t="shared" si="358"/>
        <v>6.8627450980392343E-2</v>
      </c>
      <c r="HO90" s="3">
        <f t="shared" si="358"/>
        <v>2.7941176470588414E-2</v>
      </c>
      <c r="HP90" s="3">
        <f t="shared" si="358"/>
        <v>2.5000000000000119E-2</v>
      </c>
      <c r="HQ90" s="3">
        <f t="shared" si="358"/>
        <v>1.0294117647058829E-2</v>
      </c>
      <c r="HR90" s="3">
        <f t="shared" si="358"/>
        <v>2.5490196078431351E-2</v>
      </c>
      <c r="HS90" s="3">
        <f t="shared" si="358"/>
        <v>1.960784313725511E-3</v>
      </c>
      <c r="HT90" s="3">
        <f t="shared" si="358"/>
        <v>4.901960784313722E-3</v>
      </c>
      <c r="HU90" s="3">
        <f t="shared" si="358"/>
        <v>2.4509803921567985E-3</v>
      </c>
      <c r="HV90" s="3">
        <f t="shared" si="358"/>
        <v>1.4215686274509906E-2</v>
      </c>
      <c r="HW90" s="3">
        <f t="shared" si="358"/>
        <v>2.2549019607843251E-2</v>
      </c>
      <c r="HX90" s="3">
        <f t="shared" si="358"/>
        <v>1.519607843137262E-2</v>
      </c>
      <c r="HY90" s="3">
        <f t="shared" si="358"/>
        <v>4.9019607843137775E-3</v>
      </c>
      <c r="HZ90" s="3">
        <f t="shared" si="358"/>
        <v>5.8823529411764497E-3</v>
      </c>
      <c r="IA90" s="3">
        <f t="shared" si="358"/>
        <v>1.2254901960784367E-2</v>
      </c>
      <c r="IB90" s="3">
        <f t="shared" si="358"/>
        <v>1.470588235294118E-2</v>
      </c>
      <c r="IC90" s="3">
        <f t="shared" si="358"/>
        <v>2.1568627450980468E-2</v>
      </c>
      <c r="ID90" s="3">
        <f t="shared" ref="ID90:IS90" si="359">ABS($FM$4*BM90+$FN$4*BN90+$FO$4*BO90+$FP$4*BP90+$FM$5*BM91+$FN$5*BN91+$FO$5*BO91+$FP$5*BP91+$FM$6*BM92+$FN$6*BN92+$FO$6*BO92+$FP$6*BP92+$FM$7*BM93+$FN$7*BN93+$FO$7*BO93+$FP$7*BP93)</f>
        <v>3.3333333333333409E-2</v>
      </c>
      <c r="IE90" s="3">
        <f t="shared" si="359"/>
        <v>2.0588235294117629E-2</v>
      </c>
      <c r="IF90" s="3">
        <f t="shared" si="359"/>
        <v>2.4019607843137239E-2</v>
      </c>
      <c r="IG90" s="3">
        <f t="shared" si="359"/>
        <v>3.8235294117647034E-2</v>
      </c>
      <c r="IH90" s="3">
        <f t="shared" si="359"/>
        <v>6.3235294117647042E-2</v>
      </c>
      <c r="II90" s="3">
        <f t="shared" si="359"/>
        <v>9.3627450980392102E-2</v>
      </c>
      <c r="IJ90" s="3">
        <f t="shared" si="359"/>
        <v>0.10686274509803913</v>
      </c>
      <c r="IK90" s="3">
        <f t="shared" si="359"/>
        <v>0.11225490196078428</v>
      </c>
      <c r="IL90" s="3">
        <f t="shared" si="359"/>
        <v>0.11323529411764707</v>
      </c>
      <c r="IM90" s="3">
        <f t="shared" si="359"/>
        <v>0.13627450980392175</v>
      </c>
      <c r="IN90" s="3">
        <f t="shared" si="359"/>
        <v>0.15931372549019643</v>
      </c>
      <c r="IO90" s="3">
        <f t="shared" si="359"/>
        <v>0.15490196078431395</v>
      </c>
      <c r="IP90" s="3">
        <f t="shared" si="359"/>
        <v>0.13088235294117662</v>
      </c>
      <c r="IQ90" s="3">
        <f t="shared" si="359"/>
        <v>8.5784313725490294E-2</v>
      </c>
      <c r="IR90" s="3">
        <f t="shared" si="359"/>
        <v>4.5098039215686239E-2</v>
      </c>
      <c r="IS90" s="3">
        <f t="shared" si="359"/>
        <v>1.8627450980392118E-2</v>
      </c>
    </row>
    <row r="91" spans="1:253" ht="14.1" customHeight="1" x14ac:dyDescent="0.25">
      <c r="A91" s="2">
        <v>0.68627450980392102</v>
      </c>
      <c r="B91" s="2">
        <v>0.74117647058823499</v>
      </c>
      <c r="C91" s="2">
        <v>0.70980392156862704</v>
      </c>
      <c r="D91" s="2">
        <v>0.70588235294117596</v>
      </c>
      <c r="E91" s="2">
        <v>0.74117647058823499</v>
      </c>
      <c r="F91" s="2">
        <v>0.70588235294117596</v>
      </c>
      <c r="G91" s="2">
        <v>0.79607843137254797</v>
      </c>
      <c r="H91" s="2">
        <v>0.88235294117647001</v>
      </c>
      <c r="I91" s="2">
        <v>0.84705882352941098</v>
      </c>
      <c r="J91" s="2">
        <v>0.82352941176470495</v>
      </c>
      <c r="K91" s="2">
        <v>0.81568627450980302</v>
      </c>
      <c r="L91" s="2">
        <v>0.78431372549019596</v>
      </c>
      <c r="M91" s="2">
        <v>0.81568627450980302</v>
      </c>
      <c r="N91" s="2">
        <v>0.88235294117647001</v>
      </c>
      <c r="O91" s="2">
        <v>0.91372549019607796</v>
      </c>
      <c r="P91" s="2">
        <v>0.76862745098039198</v>
      </c>
      <c r="Q91" s="2">
        <v>0.623529411764705</v>
      </c>
      <c r="R91" s="2">
        <v>0.77647058823529402</v>
      </c>
      <c r="S91" s="2">
        <v>0.89411764705882302</v>
      </c>
      <c r="T91" s="2">
        <v>1</v>
      </c>
      <c r="U91" s="2">
        <v>1</v>
      </c>
      <c r="V91" s="2">
        <v>1</v>
      </c>
      <c r="W91" s="2">
        <v>0.97647058823529398</v>
      </c>
      <c r="X91" s="2">
        <v>0.92941176470588205</v>
      </c>
      <c r="Y91" s="2">
        <v>0.95686274509803904</v>
      </c>
      <c r="Z91" s="2">
        <v>0.96078431372549</v>
      </c>
      <c r="AA91" s="2">
        <v>0.85490196078431302</v>
      </c>
      <c r="AB91" s="2">
        <v>0.85490196078431302</v>
      </c>
      <c r="AC91" s="2">
        <v>0.93333333333333302</v>
      </c>
      <c r="AD91" s="2">
        <v>0.98823529411764699</v>
      </c>
      <c r="AE91" s="2">
        <v>0.98823529411764699</v>
      </c>
      <c r="AF91" s="2">
        <v>0.97647058823529398</v>
      </c>
      <c r="AG91" s="2">
        <v>0.98431372549019602</v>
      </c>
      <c r="AH91" s="2">
        <v>0.82745098039215603</v>
      </c>
      <c r="AI91" s="2">
        <v>0.831372549019607</v>
      </c>
      <c r="AJ91" s="2">
        <v>0.94117647058823495</v>
      </c>
      <c r="AK91" s="2">
        <v>0.99607843137254903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0.78431372549019596</v>
      </c>
      <c r="BA91" s="2">
        <v>0.96470588235294097</v>
      </c>
      <c r="BB91" s="2">
        <v>1</v>
      </c>
      <c r="BC91" s="2">
        <v>0.96078431372549</v>
      </c>
      <c r="BD91" s="2">
        <v>0.97647058823529398</v>
      </c>
      <c r="BE91" s="2">
        <v>1</v>
      </c>
      <c r="BF91" s="2">
        <v>1</v>
      </c>
      <c r="BG91" s="2">
        <v>0.99215686274509796</v>
      </c>
      <c r="BH91" s="2">
        <v>0.98823529411764699</v>
      </c>
      <c r="BI91" s="2">
        <v>0.99215686274509796</v>
      </c>
      <c r="BJ91" s="2">
        <v>0.98039215686274495</v>
      </c>
      <c r="BK91" s="2">
        <v>0.97647058823529398</v>
      </c>
      <c r="BL91" s="2">
        <v>0.93725490196078398</v>
      </c>
      <c r="BM91" s="2">
        <v>0.92549019607843097</v>
      </c>
      <c r="BN91" s="2">
        <v>0.87843137254901904</v>
      </c>
      <c r="BO91" s="2">
        <v>0.85882352941176399</v>
      </c>
      <c r="BP91" s="2">
        <v>0.90196078431372495</v>
      </c>
      <c r="BQ91" s="2">
        <v>0.90980392156862699</v>
      </c>
      <c r="BR91" s="2">
        <v>0.67450980392156801</v>
      </c>
      <c r="BS91" s="2">
        <v>0.79607843137254797</v>
      </c>
      <c r="BT91" s="2">
        <v>0.90196078431372495</v>
      </c>
      <c r="BU91" s="2">
        <v>0.78823529411764703</v>
      </c>
      <c r="BV91" s="2">
        <v>0.72941176470588198</v>
      </c>
      <c r="BW91" s="2">
        <v>0.80784313725490098</v>
      </c>
      <c r="BX91" s="2">
        <v>0.89803921568627398</v>
      </c>
      <c r="BY91" s="2">
        <v>0.91764705882352904</v>
      </c>
      <c r="BZ91" s="2">
        <v>0.94117647058823495</v>
      </c>
      <c r="CA91" s="2">
        <v>0.96078431372549</v>
      </c>
      <c r="CB91" s="2">
        <v>0.96078431372549</v>
      </c>
      <c r="CI91" s="5">
        <f t="shared" ref="CI91:ET91" si="360">ABS($CD$4*A91+$CE$4*B91+$CF$4*C91+$CG$4*D91+A92*$CD$5+$CE$5*B92+$CF$5*C92+$CG$5*D92+$CD$6*A93+$CE$6*B93+$CF$6*C93+$CG$6*D93+$CD$7*A94+$CE$7*B94+$CF$7*C94+$CG$7*D94)</f>
        <v>9.8039215686274925E-3</v>
      </c>
      <c r="CJ91" s="5">
        <f t="shared" si="360"/>
        <v>1.3235294117646873E-2</v>
      </c>
      <c r="CK91" s="5">
        <f t="shared" si="360"/>
        <v>3.8235294117646999E-2</v>
      </c>
      <c r="CL91" s="5">
        <f t="shared" si="360"/>
        <v>6.3235294117646862E-2</v>
      </c>
      <c r="CM91" s="5">
        <f t="shared" si="360"/>
        <v>7.352941176470601E-2</v>
      </c>
      <c r="CN91" s="5">
        <f t="shared" si="360"/>
        <v>3.8725490196078377E-2</v>
      </c>
      <c r="CO91" s="5">
        <f t="shared" si="360"/>
        <v>9.3137254901961355E-3</v>
      </c>
      <c r="CP91" s="5">
        <f t="shared" si="360"/>
        <v>1.078431372549013E-2</v>
      </c>
      <c r="CQ91" s="5">
        <f t="shared" si="360"/>
        <v>3.2352941176470744E-2</v>
      </c>
      <c r="CR91" s="5">
        <f t="shared" si="360"/>
        <v>4.2156862745098E-2</v>
      </c>
      <c r="CS91" s="5">
        <f t="shared" si="360"/>
        <v>2.2058823529411763E-2</v>
      </c>
      <c r="CT91" s="5">
        <f t="shared" si="360"/>
        <v>6.715686274509812E-2</v>
      </c>
      <c r="CU91" s="5">
        <f t="shared" si="360"/>
        <v>0.10049019607843114</v>
      </c>
      <c r="CV91" s="5">
        <f t="shared" si="360"/>
        <v>4.0686274509803874E-2</v>
      </c>
      <c r="CW91" s="5">
        <f t="shared" si="360"/>
        <v>4.7058823529411889E-2</v>
      </c>
      <c r="CX91" s="5">
        <f t="shared" si="360"/>
        <v>0.10392156862745087</v>
      </c>
      <c r="CY91" s="5">
        <f t="shared" si="360"/>
        <v>0.11519607843137263</v>
      </c>
      <c r="CZ91" s="5">
        <f t="shared" si="360"/>
        <v>9.3137254901960856E-2</v>
      </c>
      <c r="DA91" s="5">
        <f t="shared" si="360"/>
        <v>5.2941176470588366E-2</v>
      </c>
      <c r="DB91" s="5">
        <f t="shared" si="360"/>
        <v>9.8039215686274994E-3</v>
      </c>
      <c r="DC91" s="5">
        <f t="shared" si="360"/>
        <v>4.9509803921568896E-2</v>
      </c>
      <c r="DD91" s="5">
        <f t="shared" si="360"/>
        <v>4.4607843137255132E-2</v>
      </c>
      <c r="DE91" s="5">
        <f t="shared" si="360"/>
        <v>4.3137254901960742E-2</v>
      </c>
      <c r="DF91" s="5">
        <f t="shared" si="360"/>
        <v>5.8823529411764754E-2</v>
      </c>
      <c r="DG91" s="5">
        <f t="shared" si="360"/>
        <v>1.5686274509804018E-2</v>
      </c>
      <c r="DH91" s="5">
        <f t="shared" si="360"/>
        <v>5.5392156862745123E-2</v>
      </c>
      <c r="DI91" s="5">
        <f t="shared" si="360"/>
        <v>0.11666666666666689</v>
      </c>
      <c r="DJ91" s="5">
        <f t="shared" si="360"/>
        <v>7.2549019607843365E-2</v>
      </c>
      <c r="DK91" s="5">
        <f t="shared" si="360"/>
        <v>1.2254901960784242E-2</v>
      </c>
      <c r="DL91" s="5">
        <f t="shared" si="360"/>
        <v>1.7647058823529377E-2</v>
      </c>
      <c r="DM91" s="5">
        <f t="shared" si="360"/>
        <v>0.11862745098039237</v>
      </c>
      <c r="DN91" s="5">
        <f t="shared" si="360"/>
        <v>8.1372549019607873E-2</v>
      </c>
      <c r="DO91" s="5">
        <f t="shared" si="360"/>
        <v>3.1372549019608009E-2</v>
      </c>
      <c r="DP91" s="5">
        <f t="shared" si="360"/>
        <v>0.10882352941176486</v>
      </c>
      <c r="DQ91" s="5">
        <f t="shared" si="360"/>
        <v>0.10147058823529426</v>
      </c>
      <c r="DR91" s="5">
        <f t="shared" si="360"/>
        <v>6.1764705882353138E-2</v>
      </c>
      <c r="DS91" s="5">
        <f t="shared" si="360"/>
        <v>1.666666666666676E-2</v>
      </c>
      <c r="DT91" s="5">
        <f t="shared" si="360"/>
        <v>7.3529411764706315E-3</v>
      </c>
      <c r="DU91" s="5">
        <f t="shared" si="360"/>
        <v>7.3529411764706315E-3</v>
      </c>
      <c r="DV91" s="5">
        <f t="shared" si="360"/>
        <v>9.8039215686274161E-4</v>
      </c>
      <c r="DW91" s="5">
        <f t="shared" si="360"/>
        <v>1.1274509803921626E-2</v>
      </c>
      <c r="DX91" s="5">
        <f t="shared" si="360"/>
        <v>1.960784313725511E-3</v>
      </c>
      <c r="DY91" s="5">
        <f t="shared" si="360"/>
        <v>2.0588235294117643E-2</v>
      </c>
      <c r="DZ91" s="5">
        <f t="shared" si="360"/>
        <v>2.9411764705882373E-2</v>
      </c>
      <c r="EA91" s="5">
        <f t="shared" si="360"/>
        <v>2.8921568627451003E-2</v>
      </c>
      <c r="EB91" s="5">
        <f t="shared" si="360"/>
        <v>1.3877787807814457E-17</v>
      </c>
      <c r="EC91" s="5">
        <f t="shared" si="360"/>
        <v>1.7156862745098131E-2</v>
      </c>
      <c r="ED91" s="5">
        <f t="shared" si="360"/>
        <v>2.8921568627451003E-2</v>
      </c>
      <c r="EE91" s="5">
        <f t="shared" si="360"/>
        <v>2.8921568627451169E-2</v>
      </c>
      <c r="EF91" s="5">
        <f t="shared" si="360"/>
        <v>8.2352941176470906E-2</v>
      </c>
      <c r="EG91" s="5">
        <f t="shared" si="360"/>
        <v>1.4215686274509753E-2</v>
      </c>
      <c r="EH91" s="5">
        <f t="shared" si="360"/>
        <v>1.6176470588235403E-2</v>
      </c>
      <c r="EI91" s="5">
        <f t="shared" si="360"/>
        <v>4.264705882352951E-2</v>
      </c>
      <c r="EJ91" s="5">
        <f t="shared" si="360"/>
        <v>2.6960784313725616E-2</v>
      </c>
      <c r="EK91" s="5">
        <f t="shared" si="360"/>
        <v>1.7156862745098117E-2</v>
      </c>
      <c r="EL91" s="5">
        <f t="shared" si="360"/>
        <v>3.1862745098039241E-2</v>
      </c>
      <c r="EM91" s="5">
        <f t="shared" si="360"/>
        <v>2.5980392156862889E-2</v>
      </c>
      <c r="EN91" s="5">
        <f t="shared" si="360"/>
        <v>6.8627450980392884E-3</v>
      </c>
      <c r="EO91" s="5">
        <f t="shared" si="360"/>
        <v>1.3235294117646998E-2</v>
      </c>
      <c r="EP91" s="5">
        <f t="shared" si="360"/>
        <v>2.7941176470588386E-2</v>
      </c>
      <c r="EQ91" s="5">
        <f t="shared" si="360"/>
        <v>2.7941176470588358E-2</v>
      </c>
      <c r="ER91" s="5">
        <f t="shared" si="360"/>
        <v>2.4019607843137364E-2</v>
      </c>
      <c r="ES91" s="5">
        <f t="shared" si="360"/>
        <v>2.1568627450980468E-2</v>
      </c>
      <c r="ET91" s="5">
        <f t="shared" si="360"/>
        <v>3.5784313725490249E-2</v>
      </c>
      <c r="EU91" s="5">
        <f t="shared" ref="EU91:FJ91" si="361">ABS($CD$4*BM91+$CE$4*BN91+$CF$4*BO91+$CG$4*BP91+BM92*$CD$5+$CE$5*BN92+$CF$5*BO92+$CG$5*BP92+$CD$6*BM93+$CE$6*BN93+$CF$6*BO93+$CG$6*BP93+$CD$7*BM94+$CE$7*BN94+$CF$7*BO94+$CG$7*BP94)</f>
        <v>3.4803921568627383E-2</v>
      </c>
      <c r="EV91" s="5">
        <f t="shared" si="361"/>
        <v>1.9117647058823517E-2</v>
      </c>
      <c r="EW91" s="5">
        <f t="shared" si="361"/>
        <v>2.1568627450980357E-2</v>
      </c>
      <c r="EX91" s="5">
        <f t="shared" si="361"/>
        <v>3.9705882352941382E-2</v>
      </c>
      <c r="EY91" s="5">
        <f t="shared" si="361"/>
        <v>4.2647058823529371E-2</v>
      </c>
      <c r="EZ91" s="5">
        <f t="shared" si="361"/>
        <v>3.0392156862745129E-2</v>
      </c>
      <c r="FA91" s="5">
        <f t="shared" si="361"/>
        <v>9.8039215686300529E-4</v>
      </c>
      <c r="FB91" s="5">
        <f t="shared" si="361"/>
        <v>5.8823529411763803E-3</v>
      </c>
      <c r="FC91" s="5">
        <f t="shared" si="361"/>
        <v>1.3235294117646984E-2</v>
      </c>
      <c r="FD91" s="5">
        <f t="shared" si="361"/>
        <v>6.862745098038997E-3</v>
      </c>
      <c r="FE91" s="5">
        <f t="shared" si="361"/>
        <v>1.2254901960784374E-2</v>
      </c>
      <c r="FF91" s="5">
        <f t="shared" si="361"/>
        <v>3.9705882352941396E-2</v>
      </c>
      <c r="FG91" s="5">
        <f t="shared" si="361"/>
        <v>5.6862745098039374E-2</v>
      </c>
      <c r="FH91" s="5">
        <f t="shared" si="361"/>
        <v>0.37254901960784287</v>
      </c>
      <c r="FI91" s="5">
        <f t="shared" si="361"/>
        <v>0.39705882352941163</v>
      </c>
      <c r="FJ91" s="5">
        <f t="shared" si="361"/>
        <v>0.41813725490196063</v>
      </c>
      <c r="FM91" s="2"/>
      <c r="FN91" s="2"/>
      <c r="FO91" s="2"/>
      <c r="FP91" s="2"/>
      <c r="FQ91" s="2"/>
      <c r="FR91" s="3">
        <f t="shared" ref="FR91:IC91" si="362">ABS($FM$4*A91+$FN$4*B91+$FO$4*C91+$FP$4*D91+$FM$5*A92+$FN$5*B92+$FO$5*C92+$FP$5*D92+$FM$6*A93+$FN$6*B93+$FO$6*C93+$FP$6*D93+$FM$7*A94+$FN$7*B94+$FO$7*C94+$FP$7*D94)</f>
        <v>0.17990196078431359</v>
      </c>
      <c r="FS91" s="3">
        <f t="shared" si="362"/>
        <v>0.17549019607843139</v>
      </c>
      <c r="FT91" s="3">
        <f t="shared" si="362"/>
        <v>0.1583333333333333</v>
      </c>
      <c r="FU91" s="3">
        <f t="shared" si="362"/>
        <v>0.14607843137254894</v>
      </c>
      <c r="FV91" s="3">
        <f t="shared" si="362"/>
        <v>0.15147058823529411</v>
      </c>
      <c r="FW91" s="3">
        <f t="shared" si="362"/>
        <v>0.15686274509803907</v>
      </c>
      <c r="FX91" s="3">
        <f t="shared" si="362"/>
        <v>0.15833333333333316</v>
      </c>
      <c r="FY91" s="3">
        <f t="shared" si="362"/>
        <v>0.1411764705882351</v>
      </c>
      <c r="FZ91" s="3">
        <f t="shared" si="362"/>
        <v>0.10882352941176461</v>
      </c>
      <c r="GA91" s="3">
        <f t="shared" si="362"/>
        <v>7.5980392156862642E-2</v>
      </c>
      <c r="GB91" s="3">
        <f t="shared" si="362"/>
        <v>9.6568627450980438E-2</v>
      </c>
      <c r="GC91" s="3">
        <f t="shared" si="362"/>
        <v>0.13872549019607849</v>
      </c>
      <c r="GD91" s="3">
        <f t="shared" si="362"/>
        <v>0.15588235294117647</v>
      </c>
      <c r="GE91" s="3">
        <f t="shared" si="362"/>
        <v>0.14901960784313723</v>
      </c>
      <c r="GF91" s="3">
        <f t="shared" si="362"/>
        <v>0.11078431372549022</v>
      </c>
      <c r="GG91" s="3">
        <f t="shared" si="362"/>
        <v>8.5784313725490099E-2</v>
      </c>
      <c r="GH91" s="3">
        <f t="shared" si="362"/>
        <v>9.9019607843137195E-2</v>
      </c>
      <c r="GI91" s="3">
        <f t="shared" si="362"/>
        <v>0.12549019607843145</v>
      </c>
      <c r="GJ91" s="3">
        <f t="shared" si="362"/>
        <v>0.14313725490196086</v>
      </c>
      <c r="GK91" s="3">
        <f t="shared" si="362"/>
        <v>0.14509803921568648</v>
      </c>
      <c r="GL91" s="3">
        <f t="shared" si="362"/>
        <v>0.13578431372549044</v>
      </c>
      <c r="GM91" s="3">
        <f t="shared" si="362"/>
        <v>0.14607843137254922</v>
      </c>
      <c r="GN91" s="3">
        <f t="shared" si="362"/>
        <v>0.16421568627450994</v>
      </c>
      <c r="GO91" s="3">
        <f t="shared" si="362"/>
        <v>0.17549019607843147</v>
      </c>
      <c r="GP91" s="3">
        <f t="shared" si="362"/>
        <v>0.17107843137254913</v>
      </c>
      <c r="GQ91" s="3">
        <f t="shared" si="362"/>
        <v>0.15000000000000002</v>
      </c>
      <c r="GR91" s="3">
        <f t="shared" si="362"/>
        <v>0.11519607843137263</v>
      </c>
      <c r="GS91" s="3">
        <f t="shared" si="362"/>
        <v>8.0392156862745298E-2</v>
      </c>
      <c r="GT91" s="3">
        <f t="shared" si="362"/>
        <v>7.1568627450980665E-2</v>
      </c>
      <c r="GU91" s="3">
        <f t="shared" si="362"/>
        <v>7.745098039215717E-2</v>
      </c>
      <c r="GV91" s="3">
        <f t="shared" si="362"/>
        <v>8.6274509803921762E-2</v>
      </c>
      <c r="GW91" s="3">
        <f t="shared" si="362"/>
        <v>9.4607843137254996E-2</v>
      </c>
      <c r="GX91" s="3">
        <f t="shared" si="362"/>
        <v>0.10784313725490201</v>
      </c>
      <c r="GY91" s="3">
        <f t="shared" si="362"/>
        <v>0.10539215686274526</v>
      </c>
      <c r="GZ91" s="3">
        <f t="shared" si="362"/>
        <v>9.8039215686274814E-2</v>
      </c>
      <c r="HA91" s="3">
        <f t="shared" si="362"/>
        <v>8.7745098039216041E-2</v>
      </c>
      <c r="HB91" s="3">
        <f t="shared" si="362"/>
        <v>7.1568627450980776E-2</v>
      </c>
      <c r="HC91" s="3">
        <f t="shared" si="362"/>
        <v>7.1568627450980749E-2</v>
      </c>
      <c r="HD91" s="3">
        <f t="shared" si="362"/>
        <v>7.2058823529412092E-2</v>
      </c>
      <c r="HE91" s="3">
        <f t="shared" si="362"/>
        <v>7.5000000000000372E-2</v>
      </c>
      <c r="HF91" s="3">
        <f t="shared" si="362"/>
        <v>7.3529411764706273E-2</v>
      </c>
      <c r="HG91" s="3">
        <f t="shared" si="362"/>
        <v>6.5686274509804257E-2</v>
      </c>
      <c r="HH91" s="3">
        <f t="shared" si="362"/>
        <v>7.4509803921568807E-2</v>
      </c>
      <c r="HI91" s="3">
        <f t="shared" si="362"/>
        <v>8.8725490196078588E-2</v>
      </c>
      <c r="HJ91" s="3">
        <f t="shared" si="362"/>
        <v>0.10686274509803935</v>
      </c>
      <c r="HK91" s="3">
        <f t="shared" si="362"/>
        <v>0.12156862745098047</v>
      </c>
      <c r="HL91" s="3">
        <f t="shared" si="362"/>
        <v>0.11862745098039221</v>
      </c>
      <c r="HM91" s="3">
        <f t="shared" si="362"/>
        <v>0.10490196078431387</v>
      </c>
      <c r="HN91" s="3">
        <f t="shared" si="362"/>
        <v>5.9803921568627641E-2</v>
      </c>
      <c r="HO91" s="3">
        <f t="shared" si="362"/>
        <v>7.5000000000000205E-2</v>
      </c>
      <c r="HP91" s="3">
        <f t="shared" si="362"/>
        <v>8.2352941176470865E-2</v>
      </c>
      <c r="HQ91" s="3">
        <f t="shared" si="362"/>
        <v>9.0196078431372742E-2</v>
      </c>
      <c r="HR91" s="3">
        <f t="shared" si="362"/>
        <v>0.13627450980392178</v>
      </c>
      <c r="HS91" s="3">
        <f t="shared" si="362"/>
        <v>0.13480392156862758</v>
      </c>
      <c r="HT91" s="3">
        <f t="shared" si="362"/>
        <v>0.13235294117647073</v>
      </c>
      <c r="HU91" s="3">
        <f t="shared" si="362"/>
        <v>0.12990196078431404</v>
      </c>
      <c r="HV91" s="3">
        <f t="shared" si="362"/>
        <v>0.12107843137254924</v>
      </c>
      <c r="HW91" s="3">
        <f t="shared" si="362"/>
        <v>0.1034313725490198</v>
      </c>
      <c r="HX91" s="3">
        <f t="shared" si="362"/>
        <v>0.10147058823529423</v>
      </c>
      <c r="HY91" s="3">
        <f t="shared" si="362"/>
        <v>0.11176470588235297</v>
      </c>
      <c r="HZ91" s="3">
        <f t="shared" si="362"/>
        <v>0.1132352941176471</v>
      </c>
      <c r="IA91" s="3">
        <f t="shared" si="362"/>
        <v>0.11372549019607843</v>
      </c>
      <c r="IB91" s="3">
        <f t="shared" si="362"/>
        <v>0.11127450980392156</v>
      </c>
      <c r="IC91" s="3">
        <f t="shared" si="362"/>
        <v>9.7549019607843096E-2</v>
      </c>
      <c r="ID91" s="3">
        <f t="shared" ref="ID91:IS91" si="363">ABS($FM$4*BM91+$FN$4*BN91+$FO$4*BO91+$FP$4*BP91+$FM$5*BM92+$FN$5*BN92+$FO$5*BO92+$FP$5*BP92+$FM$6*BM93+$FN$6*BN93+$FO$6*BO93+$FP$6*BP93+$FM$7*BM94+$FN$7*BN94+$FO$7*BO94+$FP$7*BP94)</f>
        <v>9.8039215686274453E-2</v>
      </c>
      <c r="IE91" s="3">
        <f t="shared" si="363"/>
        <v>0.10049019607843135</v>
      </c>
      <c r="IF91" s="3">
        <f t="shared" si="363"/>
        <v>7.2058823529411703E-2</v>
      </c>
      <c r="IG91" s="3">
        <f t="shared" si="363"/>
        <v>7.0588235294117618E-2</v>
      </c>
      <c r="IH91" s="3">
        <f t="shared" si="363"/>
        <v>7.8921568627450978E-2</v>
      </c>
      <c r="II91" s="3">
        <f t="shared" si="363"/>
        <v>9.3137254901960884E-2</v>
      </c>
      <c r="IJ91" s="3">
        <f t="shared" si="363"/>
        <v>0.11617647058823537</v>
      </c>
      <c r="IK91" s="3">
        <f t="shared" si="363"/>
        <v>0.11715686274509808</v>
      </c>
      <c r="IL91" s="3">
        <f t="shared" si="363"/>
        <v>0.11862745098039221</v>
      </c>
      <c r="IM91" s="3">
        <f t="shared" si="363"/>
        <v>0.12303921568627452</v>
      </c>
      <c r="IN91" s="3">
        <f t="shared" si="363"/>
        <v>0.15980392156862744</v>
      </c>
      <c r="IO91" s="3">
        <f t="shared" si="363"/>
        <v>0.19215686274509808</v>
      </c>
      <c r="IP91" s="3">
        <f t="shared" si="363"/>
        <v>0.19068627450980397</v>
      </c>
      <c r="IQ91" s="3">
        <f t="shared" si="363"/>
        <v>0.14313725490196083</v>
      </c>
      <c r="IR91" s="3">
        <f t="shared" si="363"/>
        <v>8.6274509803921623E-2</v>
      </c>
      <c r="IS91" s="3">
        <f t="shared" si="363"/>
        <v>3.5294117647058879E-2</v>
      </c>
    </row>
    <row r="92" spans="1:253" ht="14.1" customHeight="1" x14ac:dyDescent="0.25">
      <c r="A92" s="2">
        <v>0.68235294117647005</v>
      </c>
      <c r="B92" s="2">
        <v>0.74117647058823499</v>
      </c>
      <c r="C92" s="2">
        <v>0.71372549019607801</v>
      </c>
      <c r="D92" s="2">
        <v>0.70196078431372499</v>
      </c>
      <c r="E92" s="2">
        <v>0.69411764705882295</v>
      </c>
      <c r="F92" s="2">
        <v>0.75686274509803897</v>
      </c>
      <c r="G92" s="2">
        <v>0.86274509803921495</v>
      </c>
      <c r="H92" s="2">
        <v>0.89803921568627398</v>
      </c>
      <c r="I92" s="2">
        <v>0.83921568627450904</v>
      </c>
      <c r="J92" s="2">
        <v>0.81568627450980302</v>
      </c>
      <c r="K92" s="2">
        <v>0.89019607843137205</v>
      </c>
      <c r="L92" s="2">
        <v>0.85490196078431302</v>
      </c>
      <c r="M92" s="2">
        <v>0.83921568627450904</v>
      </c>
      <c r="N92" s="2">
        <v>0.86274509803921495</v>
      </c>
      <c r="O92" s="2">
        <v>0.74117647058823499</v>
      </c>
      <c r="P92" s="2">
        <v>0.55686274509803901</v>
      </c>
      <c r="Q92" s="2">
        <v>0.70588235294117596</v>
      </c>
      <c r="R92" s="2">
        <v>0.76470588235294101</v>
      </c>
      <c r="S92" s="2">
        <v>0.91372549019607796</v>
      </c>
      <c r="T92" s="2">
        <v>0.97254901960784301</v>
      </c>
      <c r="U92" s="2">
        <v>0.98039215686274495</v>
      </c>
      <c r="V92" s="2">
        <v>0.99215686274509796</v>
      </c>
      <c r="W92" s="2">
        <v>0.94509803921568603</v>
      </c>
      <c r="X92" s="2">
        <v>0.90196078431372495</v>
      </c>
      <c r="Y92" s="2">
        <v>0.93725490196078398</v>
      </c>
      <c r="Z92" s="2">
        <v>0.86666666666666603</v>
      </c>
      <c r="AA92" s="2">
        <v>0.81960784313725399</v>
      </c>
      <c r="AB92" s="2">
        <v>0.88627450980392097</v>
      </c>
      <c r="AC92" s="2">
        <v>0.93725490196078398</v>
      </c>
      <c r="AD92" s="2">
        <v>0.97647058823529398</v>
      </c>
      <c r="AE92" s="2">
        <v>0.98823529411764699</v>
      </c>
      <c r="AF92" s="2">
        <v>0.96862745098039205</v>
      </c>
      <c r="AG92" s="2">
        <v>0.94901960784313699</v>
      </c>
      <c r="AH92" s="2">
        <v>0.72941176470588198</v>
      </c>
      <c r="AI92" s="2">
        <v>0.80392156862745101</v>
      </c>
      <c r="AJ92" s="2">
        <v>0.90980392156862699</v>
      </c>
      <c r="AK92" s="2">
        <v>0.97647058823529398</v>
      </c>
      <c r="AL92" s="2">
        <v>1</v>
      </c>
      <c r="AM92" s="2">
        <v>1</v>
      </c>
      <c r="AN92" s="2">
        <v>1</v>
      </c>
      <c r="AO92" s="2">
        <v>0.99607843137254903</v>
      </c>
      <c r="AP92" s="2">
        <v>0.99607843137254903</v>
      </c>
      <c r="AQ92" s="2">
        <v>1</v>
      </c>
      <c r="AR92" s="2">
        <v>1</v>
      </c>
      <c r="AS92" s="2">
        <v>0.98431372549019602</v>
      </c>
      <c r="AT92" s="2">
        <v>0.98039215686274495</v>
      </c>
      <c r="AU92" s="2">
        <v>0.97647058823529398</v>
      </c>
      <c r="AV92" s="2">
        <v>0.96470588235294097</v>
      </c>
      <c r="AW92" s="2">
        <v>0.98823529411764699</v>
      </c>
      <c r="AX92" s="2">
        <v>1</v>
      </c>
      <c r="AY92" s="2">
        <v>1</v>
      </c>
      <c r="AZ92" s="2">
        <v>0.84705882352941098</v>
      </c>
      <c r="BA92" s="2">
        <v>0.831372549019607</v>
      </c>
      <c r="BB92" s="2">
        <v>1</v>
      </c>
      <c r="BC92" s="2">
        <v>0.92941176470588205</v>
      </c>
      <c r="BD92" s="2">
        <v>0.90588235294117603</v>
      </c>
      <c r="BE92" s="2">
        <v>0.98039215686274495</v>
      </c>
      <c r="BF92" s="2">
        <v>0.98823529411764699</v>
      </c>
      <c r="BG92" s="2">
        <v>0.96078431372549</v>
      </c>
      <c r="BH92" s="2">
        <v>0.97254901960784301</v>
      </c>
      <c r="BI92" s="2">
        <v>0.95294117647058796</v>
      </c>
      <c r="BJ92" s="2">
        <v>0.94901960784313699</v>
      </c>
      <c r="BK92" s="2">
        <v>0.93725490196078398</v>
      </c>
      <c r="BL92" s="2">
        <v>0.91764705882352904</v>
      </c>
      <c r="BM92" s="2">
        <v>0.92549019607843097</v>
      </c>
      <c r="BN92" s="2">
        <v>0.88627450980392097</v>
      </c>
      <c r="BO92" s="2">
        <v>0.792156862745098</v>
      </c>
      <c r="BP92" s="2">
        <v>0.8</v>
      </c>
      <c r="BQ92" s="2">
        <v>0.83529411764705797</v>
      </c>
      <c r="BR92" s="2">
        <v>0.85882352941176399</v>
      </c>
      <c r="BS92" s="2">
        <v>0.64705882352941102</v>
      </c>
      <c r="BT92" s="2">
        <v>0.78823529411764703</v>
      </c>
      <c r="BU92" s="2">
        <v>0.84313725490196001</v>
      </c>
      <c r="BV92" s="2">
        <v>0.76470588235294101</v>
      </c>
      <c r="BW92" s="2">
        <v>0.71372549019607801</v>
      </c>
      <c r="BX92" s="2">
        <v>0.73333333333333295</v>
      </c>
      <c r="BY92" s="2">
        <v>0.82352941176470495</v>
      </c>
      <c r="BZ92" s="2">
        <v>0.90588235294117603</v>
      </c>
      <c r="CA92" s="2">
        <v>0.92549019607843097</v>
      </c>
      <c r="CB92" s="2">
        <v>0.94117647058823495</v>
      </c>
      <c r="CI92" s="5">
        <f t="shared" ref="CI92:ET92" si="364">ABS($CD$4*A92+$CE$4*B92+$CF$4*C92+$CG$4*D92+A93*$CD$5+$CE$5*B93+$CF$5*C93+$CG$5*D93+$CD$6*A94+$CE$6*B94+$CF$6*C94+$CG$6*D94+$CD$7*A95+$CE$7*B95+$CF$7*C95+$CG$7*D95)</f>
        <v>3.3823529411764759E-2</v>
      </c>
      <c r="CJ92" s="5">
        <f t="shared" si="364"/>
        <v>3.8235294117646867E-2</v>
      </c>
      <c r="CK92" s="5">
        <f t="shared" si="364"/>
        <v>5.4901960784313759E-2</v>
      </c>
      <c r="CL92" s="5">
        <f t="shared" si="364"/>
        <v>5.4411764705882236E-2</v>
      </c>
      <c r="CM92" s="5">
        <f t="shared" si="364"/>
        <v>5.9803921568627634E-2</v>
      </c>
      <c r="CN92" s="5">
        <f t="shared" si="364"/>
        <v>1.8137254901960748E-2</v>
      </c>
      <c r="CO92" s="5">
        <f t="shared" si="364"/>
        <v>1.0784313725490255E-2</v>
      </c>
      <c r="CP92" s="5">
        <f t="shared" si="364"/>
        <v>2.7941176470588122E-2</v>
      </c>
      <c r="CQ92" s="5">
        <f t="shared" si="364"/>
        <v>3.3823529411764745E-2</v>
      </c>
      <c r="CR92" s="5">
        <f t="shared" si="364"/>
        <v>7.8431372549018705E-3</v>
      </c>
      <c r="CS92" s="5">
        <f t="shared" si="364"/>
        <v>7.5000000000000011E-2</v>
      </c>
      <c r="CT92" s="5">
        <f t="shared" si="364"/>
        <v>9.1666666666666605E-2</v>
      </c>
      <c r="CU92" s="5">
        <f t="shared" si="364"/>
        <v>7.6960784313725369E-2</v>
      </c>
      <c r="CV92" s="5">
        <f t="shared" si="364"/>
        <v>1.4215686274509906E-2</v>
      </c>
      <c r="CW92" s="5">
        <f t="shared" si="364"/>
        <v>6.8627450980392135E-2</v>
      </c>
      <c r="CX92" s="5">
        <f t="shared" si="364"/>
        <v>7.9411764705882376E-2</v>
      </c>
      <c r="CY92" s="5">
        <f t="shared" si="364"/>
        <v>6.6176470588235239E-2</v>
      </c>
      <c r="CZ92" s="5">
        <f t="shared" si="364"/>
        <v>6.7156862745098106E-2</v>
      </c>
      <c r="DA92" s="5">
        <f t="shared" si="364"/>
        <v>5.8823529411764747E-2</v>
      </c>
      <c r="DB92" s="5">
        <f t="shared" si="364"/>
        <v>3.4313725490196373E-3</v>
      </c>
      <c r="DC92" s="5">
        <f t="shared" si="364"/>
        <v>3.9215686274509984E-2</v>
      </c>
      <c r="DD92" s="5">
        <f t="shared" si="364"/>
        <v>5.4901960784313877E-2</v>
      </c>
      <c r="DE92" s="5">
        <f t="shared" si="364"/>
        <v>7.2549019607843102E-2</v>
      </c>
      <c r="DF92" s="5">
        <f t="shared" si="364"/>
        <v>7.3039215686274514E-2</v>
      </c>
      <c r="DG92" s="5">
        <f t="shared" si="364"/>
        <v>1.1764705882352872E-2</v>
      </c>
      <c r="DH92" s="5">
        <f t="shared" si="364"/>
        <v>9.6078431372549122E-2</v>
      </c>
      <c r="DI92" s="5">
        <f t="shared" si="364"/>
        <v>0.13529411764705901</v>
      </c>
      <c r="DJ92" s="5">
        <f t="shared" si="364"/>
        <v>6.5196078431372748E-2</v>
      </c>
      <c r="DK92" s="5">
        <f t="shared" si="364"/>
        <v>1.519607843137237E-2</v>
      </c>
      <c r="DL92" s="5">
        <f t="shared" si="364"/>
        <v>2.4019607843137253E-2</v>
      </c>
      <c r="DM92" s="5">
        <f t="shared" si="364"/>
        <v>0.11764705882352959</v>
      </c>
      <c r="DN92" s="5">
        <f t="shared" si="364"/>
        <v>8.1372549019607734E-2</v>
      </c>
      <c r="DO92" s="5">
        <f t="shared" si="364"/>
        <v>2.3039215686274622E-2</v>
      </c>
      <c r="DP92" s="5">
        <f t="shared" si="364"/>
        <v>0.11470588235294124</v>
      </c>
      <c r="DQ92" s="5">
        <f t="shared" si="364"/>
        <v>0.10833333333333339</v>
      </c>
      <c r="DR92" s="5">
        <f t="shared" si="364"/>
        <v>7.8431372549019746E-2</v>
      </c>
      <c r="DS92" s="5">
        <f t="shared" si="364"/>
        <v>2.2549019607843251E-2</v>
      </c>
      <c r="DT92" s="5">
        <f t="shared" si="364"/>
        <v>9.8039215686275133E-3</v>
      </c>
      <c r="DU92" s="5">
        <f t="shared" si="364"/>
        <v>1.029411764705887E-2</v>
      </c>
      <c r="DV92" s="5">
        <f t="shared" si="364"/>
        <v>4.9019607843138469E-4</v>
      </c>
      <c r="DW92" s="5">
        <f t="shared" si="364"/>
        <v>1.6176470588235375E-2</v>
      </c>
      <c r="DX92" s="5">
        <f t="shared" si="364"/>
        <v>5.8823529411765052E-3</v>
      </c>
      <c r="DY92" s="5">
        <f t="shared" si="364"/>
        <v>2.7941176470588261E-2</v>
      </c>
      <c r="DZ92" s="5">
        <f t="shared" si="364"/>
        <v>3.7254901960784376E-2</v>
      </c>
      <c r="EA92" s="5">
        <f t="shared" si="364"/>
        <v>3.774509803921576E-2</v>
      </c>
      <c r="EB92" s="5">
        <f t="shared" si="364"/>
        <v>9.8039215686274161E-4</v>
      </c>
      <c r="EC92" s="5">
        <f t="shared" si="364"/>
        <v>2.3039215686274636E-2</v>
      </c>
      <c r="ED92" s="5">
        <f t="shared" si="364"/>
        <v>3.8725490196078502E-2</v>
      </c>
      <c r="EE92" s="5">
        <f t="shared" si="364"/>
        <v>7.3529411764704788E-3</v>
      </c>
      <c r="EF92" s="5">
        <f t="shared" si="364"/>
        <v>9.7058823529412017E-2</v>
      </c>
      <c r="EG92" s="5">
        <f t="shared" si="364"/>
        <v>4.0686274509803902E-2</v>
      </c>
      <c r="EH92" s="5">
        <f t="shared" si="364"/>
        <v>4.4117647058822262E-3</v>
      </c>
      <c r="EI92" s="5">
        <f t="shared" si="364"/>
        <v>5.2450980392156885E-2</v>
      </c>
      <c r="EJ92" s="5">
        <f t="shared" si="364"/>
        <v>1.9117647058823614E-2</v>
      </c>
      <c r="EK92" s="5">
        <f t="shared" si="364"/>
        <v>1.9607843137254971E-3</v>
      </c>
      <c r="EL92" s="5">
        <f t="shared" si="364"/>
        <v>4.4607843137254993E-2</v>
      </c>
      <c r="EM92" s="5">
        <f t="shared" si="364"/>
        <v>4.9509803921568771E-2</v>
      </c>
      <c r="EN92" s="5">
        <f t="shared" si="364"/>
        <v>5.3921568627450928E-3</v>
      </c>
      <c r="EO92" s="5">
        <f t="shared" si="364"/>
        <v>1.9607843137254874E-2</v>
      </c>
      <c r="EP92" s="5">
        <f t="shared" si="364"/>
        <v>3.2352941176470737E-2</v>
      </c>
      <c r="EQ92" s="5">
        <f t="shared" si="364"/>
        <v>3.2843137254902122E-2</v>
      </c>
      <c r="ER92" s="5">
        <f t="shared" si="364"/>
        <v>2.4019607843137378E-2</v>
      </c>
      <c r="ES92" s="5">
        <f t="shared" si="364"/>
        <v>2.450980392156861E-2</v>
      </c>
      <c r="ET92" s="5">
        <f t="shared" si="364"/>
        <v>1.8627450980392132E-2</v>
      </c>
      <c r="EU92" s="5">
        <f t="shared" ref="EU92:FJ92" si="365">ABS($CD$4*BM92+$CE$4*BN92+$CF$4*BO92+$CG$4*BP92+BM93*$CD$5+$CE$5*BN93+$CF$5*BO93+$CG$5*BP93+$CD$6*BM94+$CE$6*BN94+$CF$6*BO94+$CG$6*BP94+$CD$7*BM95+$CE$7*BN95+$CF$7*BO95+$CG$7*BP95)</f>
        <v>2.1568627450980246E-2</v>
      </c>
      <c r="EV92" s="5">
        <f t="shared" si="365"/>
        <v>1.4215686274509892E-2</v>
      </c>
      <c r="EW92" s="5">
        <f t="shared" si="365"/>
        <v>9.3137254901961147E-3</v>
      </c>
      <c r="EX92" s="5">
        <f t="shared" si="365"/>
        <v>3.9705882352941382E-2</v>
      </c>
      <c r="EY92" s="5">
        <f t="shared" si="365"/>
        <v>5.0980392156862619E-2</v>
      </c>
      <c r="EZ92" s="5">
        <f t="shared" si="365"/>
        <v>5.5392156862745123E-2</v>
      </c>
      <c r="FA92" s="5">
        <f t="shared" si="365"/>
        <v>2.4019607843136989E-2</v>
      </c>
      <c r="FB92" s="5">
        <f t="shared" si="365"/>
        <v>1.2745098039215627E-2</v>
      </c>
      <c r="FC92" s="5">
        <f t="shared" si="365"/>
        <v>5.3921568627451205E-3</v>
      </c>
      <c r="FD92" s="5">
        <f t="shared" si="365"/>
        <v>4.9019607843110713E-4</v>
      </c>
      <c r="FE92" s="5">
        <f t="shared" si="365"/>
        <v>2.3529411764705868E-2</v>
      </c>
      <c r="FF92" s="5">
        <f t="shared" si="365"/>
        <v>7.8431372549021411E-3</v>
      </c>
      <c r="FG92" s="5">
        <f t="shared" si="365"/>
        <v>4.6568627450980504E-2</v>
      </c>
      <c r="FH92" s="5">
        <f t="shared" si="365"/>
        <v>0.32892156862745081</v>
      </c>
      <c r="FI92" s="5">
        <f t="shared" si="365"/>
        <v>0.35049019607843124</v>
      </c>
      <c r="FJ92" s="5">
        <f t="shared" si="365"/>
        <v>0.37794117647058795</v>
      </c>
      <c r="FM92" s="2"/>
      <c r="FN92" s="2"/>
      <c r="FO92" s="2"/>
      <c r="FP92" s="2"/>
      <c r="FQ92" s="2"/>
      <c r="FR92" s="3">
        <f t="shared" ref="FR92:IC92" si="366">ABS($FM$4*A92+$FN$4*B92+$FO$4*C92+$FP$4*D92+$FM$5*A93+$FN$5*B93+$FO$5*C93+$FP$5*D93+$FM$6*A94+$FN$6*B94+$FO$6*C94+$FP$6*D94+$FM$7*A95+$FN$7*B95+$FO$7*C95+$FP$7*D95)</f>
        <v>6.1764705882352944E-2</v>
      </c>
      <c r="FS92" s="3">
        <f t="shared" si="366"/>
        <v>3.8725490196078433E-2</v>
      </c>
      <c r="FT92" s="3">
        <f t="shared" si="366"/>
        <v>1.1764705882352913E-2</v>
      </c>
      <c r="FU92" s="3">
        <f t="shared" si="366"/>
        <v>1.3725490196078327E-2</v>
      </c>
      <c r="FV92" s="3">
        <f t="shared" si="366"/>
        <v>3.6274509803921481E-2</v>
      </c>
      <c r="FW92" s="3">
        <f t="shared" si="366"/>
        <v>5.3431372549019543E-2</v>
      </c>
      <c r="FX92" s="3">
        <f t="shared" si="366"/>
        <v>5.5392156862744846E-2</v>
      </c>
      <c r="FY92" s="3">
        <f t="shared" si="366"/>
        <v>5.049019607843129E-2</v>
      </c>
      <c r="FZ92" s="3">
        <f t="shared" si="366"/>
        <v>5.4411764705882285E-2</v>
      </c>
      <c r="GA92" s="3">
        <f t="shared" si="366"/>
        <v>8.1372549019607776E-2</v>
      </c>
      <c r="GB92" s="3">
        <f t="shared" si="366"/>
        <v>0.1284313725490196</v>
      </c>
      <c r="GC92" s="3">
        <f t="shared" si="366"/>
        <v>0.13627450980392142</v>
      </c>
      <c r="GD92" s="3">
        <f t="shared" si="366"/>
        <v>0.10196078431372545</v>
      </c>
      <c r="GE92" s="3">
        <f t="shared" si="366"/>
        <v>6.8627450980392177E-2</v>
      </c>
      <c r="GF92" s="3">
        <f t="shared" si="366"/>
        <v>3.3823529411764891E-2</v>
      </c>
      <c r="GG92" s="3">
        <f t="shared" si="366"/>
        <v>5.8823529411764872E-2</v>
      </c>
      <c r="GH92" s="3">
        <f t="shared" si="366"/>
        <v>0.11372549019607865</v>
      </c>
      <c r="GI92" s="3">
        <f t="shared" si="366"/>
        <v>0.14607843137254931</v>
      </c>
      <c r="GJ92" s="3">
        <f t="shared" si="366"/>
        <v>0.16323529411764731</v>
      </c>
      <c r="GK92" s="3">
        <f t="shared" si="366"/>
        <v>0.15098039215686301</v>
      </c>
      <c r="GL92" s="3">
        <f t="shared" si="366"/>
        <v>0.13676470588235307</v>
      </c>
      <c r="GM92" s="3">
        <f t="shared" si="366"/>
        <v>0.1377450980392157</v>
      </c>
      <c r="GN92" s="3">
        <f t="shared" si="366"/>
        <v>0.1563725490196079</v>
      </c>
      <c r="GO92" s="3">
        <f t="shared" si="366"/>
        <v>0.16911764705882343</v>
      </c>
      <c r="GP92" s="3">
        <f t="shared" si="366"/>
        <v>0.1602941176470587</v>
      </c>
      <c r="GQ92" s="3">
        <f t="shared" si="366"/>
        <v>0.14166666666666666</v>
      </c>
      <c r="GR92" s="3">
        <f t="shared" si="366"/>
        <v>0.11715686274509798</v>
      </c>
      <c r="GS92" s="3">
        <f t="shared" si="366"/>
        <v>9.8529411764705879E-2</v>
      </c>
      <c r="GT92" s="3">
        <f t="shared" si="366"/>
        <v>9.656862745098059E-2</v>
      </c>
      <c r="GU92" s="3">
        <f t="shared" si="366"/>
        <v>0.10392156862745114</v>
      </c>
      <c r="GV92" s="3">
        <f t="shared" si="366"/>
        <v>8.7745098039215888E-2</v>
      </c>
      <c r="GW92" s="3">
        <f t="shared" si="366"/>
        <v>7.9901960784314011E-2</v>
      </c>
      <c r="GX92" s="3">
        <f t="shared" si="366"/>
        <v>8.3823529411764852E-2</v>
      </c>
      <c r="GY92" s="3">
        <f t="shared" si="366"/>
        <v>6.8137254901961028E-2</v>
      </c>
      <c r="GZ92" s="3">
        <f t="shared" si="366"/>
        <v>7.009803921568647E-2</v>
      </c>
      <c r="HA92" s="3">
        <f t="shared" si="366"/>
        <v>6.3725490196078635E-2</v>
      </c>
      <c r="HB92" s="3">
        <f t="shared" si="366"/>
        <v>5.2450980392157176E-2</v>
      </c>
      <c r="HC92" s="3">
        <f t="shared" si="366"/>
        <v>5.2450980392157148E-2</v>
      </c>
      <c r="HD92" s="3">
        <f t="shared" si="366"/>
        <v>5.1960784313725777E-2</v>
      </c>
      <c r="HE92" s="3">
        <f t="shared" si="366"/>
        <v>5.1960784313725736E-2</v>
      </c>
      <c r="HF92" s="3">
        <f t="shared" si="366"/>
        <v>5.0980392156862994E-2</v>
      </c>
      <c r="HG92" s="3">
        <f t="shared" si="366"/>
        <v>4.3137254901961047E-2</v>
      </c>
      <c r="HH92" s="3">
        <f t="shared" si="366"/>
        <v>4.5588235294117943E-2</v>
      </c>
      <c r="HI92" s="3">
        <f t="shared" si="366"/>
        <v>5.0980392156863119E-2</v>
      </c>
      <c r="HJ92" s="3">
        <f t="shared" si="366"/>
        <v>5.3921568627451164E-2</v>
      </c>
      <c r="HK92" s="3">
        <f t="shared" si="366"/>
        <v>6.372549019607876E-2</v>
      </c>
      <c r="HL92" s="3">
        <f t="shared" si="366"/>
        <v>6.1274509803921906E-2</v>
      </c>
      <c r="HM92" s="3">
        <f t="shared" si="366"/>
        <v>5.3921568627451247E-2</v>
      </c>
      <c r="HN92" s="3">
        <f t="shared" si="366"/>
        <v>3.039215686274524E-2</v>
      </c>
      <c r="HO92" s="3">
        <f t="shared" si="366"/>
        <v>2.4019607843137239E-2</v>
      </c>
      <c r="HP92" s="3">
        <f t="shared" si="366"/>
        <v>4.6078431372548981E-2</v>
      </c>
      <c r="HQ92" s="3">
        <f t="shared" si="366"/>
        <v>3.676470588235288E-2</v>
      </c>
      <c r="HR92" s="3">
        <f t="shared" si="366"/>
        <v>5.5392156862745137E-2</v>
      </c>
      <c r="HS92" s="3">
        <f t="shared" si="366"/>
        <v>6.9117647058823561E-2</v>
      </c>
      <c r="HT92" s="3">
        <f t="shared" si="366"/>
        <v>5.0980392156862828E-2</v>
      </c>
      <c r="HU92" s="3">
        <f t="shared" si="366"/>
        <v>5.294117647058838E-2</v>
      </c>
      <c r="HV92" s="3">
        <f t="shared" si="366"/>
        <v>4.5588235294117749E-2</v>
      </c>
      <c r="HW92" s="3">
        <f t="shared" si="366"/>
        <v>2.2058823529411867E-2</v>
      </c>
      <c r="HX92" s="3">
        <f t="shared" si="366"/>
        <v>1.274509803921578E-2</v>
      </c>
      <c r="HY92" s="3">
        <f t="shared" si="366"/>
        <v>1.4705882352941277E-2</v>
      </c>
      <c r="HZ92" s="3">
        <f t="shared" si="366"/>
        <v>2.1568627450980538E-2</v>
      </c>
      <c r="IA92" s="3">
        <f t="shared" si="366"/>
        <v>3.1862745098039338E-2</v>
      </c>
      <c r="IB92" s="3">
        <f t="shared" si="366"/>
        <v>3.6274509803921648E-2</v>
      </c>
      <c r="IC92" s="3">
        <f t="shared" si="366"/>
        <v>1.8627450980392243E-2</v>
      </c>
      <c r="ID92" s="3">
        <f t="shared" ref="ID92:IS92" si="367">ABS($FM$4*BM92+$FN$4*BN92+$FO$4*BO92+$FP$4*BP92+$FM$5*BM93+$FN$5*BN93+$FO$5*BO93+$FP$5*BP93+$FM$6*BM94+$FN$6*BN94+$FO$6*BO94+$FP$6*BP94+$FM$7*BM95+$FN$7*BN95+$FO$7*BO95+$FP$7*BP95)</f>
        <v>4.4117647058823095E-3</v>
      </c>
      <c r="IE92" s="3">
        <f t="shared" si="367"/>
        <v>1.9117647058823489E-2</v>
      </c>
      <c r="IF92" s="3">
        <f t="shared" si="367"/>
        <v>2.6470588235293954E-2</v>
      </c>
      <c r="IG92" s="3">
        <f t="shared" si="367"/>
        <v>3.2352941176470459E-2</v>
      </c>
      <c r="IH92" s="3">
        <f t="shared" si="367"/>
        <v>1.7647058823529335E-2</v>
      </c>
      <c r="II92" s="3">
        <f t="shared" si="367"/>
        <v>9.803921568626861E-4</v>
      </c>
      <c r="IJ92" s="3">
        <f t="shared" si="367"/>
        <v>2.2058823529411811E-2</v>
      </c>
      <c r="IK92" s="3">
        <f t="shared" si="367"/>
        <v>3.823529411764702E-2</v>
      </c>
      <c r="IL92" s="3">
        <f t="shared" si="367"/>
        <v>3.1862745098039158E-2</v>
      </c>
      <c r="IM92" s="3">
        <f t="shared" si="367"/>
        <v>3.6274509803921495E-2</v>
      </c>
      <c r="IN92" s="3">
        <f t="shared" si="367"/>
        <v>4.7549019607842982E-2</v>
      </c>
      <c r="IO92" s="3">
        <f t="shared" si="367"/>
        <v>9.3627450980391963E-2</v>
      </c>
      <c r="IP92" s="3">
        <f t="shared" si="367"/>
        <v>0.13725490196078427</v>
      </c>
      <c r="IQ92" s="3">
        <f t="shared" si="367"/>
        <v>0.11911764705882351</v>
      </c>
      <c r="IR92" s="3">
        <f t="shared" si="367"/>
        <v>7.9901960784313733E-2</v>
      </c>
      <c r="IS92" s="3">
        <f t="shared" si="367"/>
        <v>3.7745098039215746E-2</v>
      </c>
    </row>
    <row r="93" spans="1:253" ht="14.1" customHeight="1" x14ac:dyDescent="0.25">
      <c r="A93" s="2">
        <v>0.55686274509803901</v>
      </c>
      <c r="B93" s="2">
        <v>0.545098039215686</v>
      </c>
      <c r="C93" s="2">
        <v>0.52549019607843095</v>
      </c>
      <c r="D93" s="2">
        <v>0.54117647058823504</v>
      </c>
      <c r="E93" s="2">
        <v>0.60784313725490102</v>
      </c>
      <c r="F93" s="2">
        <v>0.65882352941176403</v>
      </c>
      <c r="G93" s="2">
        <v>0.69803921568627403</v>
      </c>
      <c r="H93" s="2">
        <v>0.752941176470588</v>
      </c>
      <c r="I93" s="2">
        <v>0.69411764705882295</v>
      </c>
      <c r="J93" s="2">
        <v>0.73725490196078403</v>
      </c>
      <c r="K93" s="2">
        <v>0.792156862745098</v>
      </c>
      <c r="L93" s="2">
        <v>0.80392156862745101</v>
      </c>
      <c r="M93" s="2">
        <v>0.88235294117647001</v>
      </c>
      <c r="N93" s="2">
        <v>0.78431372549019596</v>
      </c>
      <c r="O93" s="2">
        <v>0.52941176470588203</v>
      </c>
      <c r="P93" s="2">
        <v>0.59607843137254901</v>
      </c>
      <c r="Q93" s="2">
        <v>0.72941176470588198</v>
      </c>
      <c r="R93" s="2">
        <v>0.78823529411764703</v>
      </c>
      <c r="S93" s="2">
        <v>0.89019607843137205</v>
      </c>
      <c r="T93" s="2">
        <v>0.93333333333333302</v>
      </c>
      <c r="U93" s="2">
        <v>0.98431372549019602</v>
      </c>
      <c r="V93" s="2">
        <v>0.99607843137254903</v>
      </c>
      <c r="W93" s="2">
        <v>0.90980392156862699</v>
      </c>
      <c r="X93" s="2">
        <v>0.82352941176470495</v>
      </c>
      <c r="Y93" s="2">
        <v>0.83529411764705797</v>
      </c>
      <c r="Z93" s="2">
        <v>0.77647058823529402</v>
      </c>
      <c r="AA93" s="2">
        <v>0.72941176470588198</v>
      </c>
      <c r="AB93" s="2">
        <v>0.86274509803921495</v>
      </c>
      <c r="AC93" s="2">
        <v>0.94509803921568603</v>
      </c>
      <c r="AD93" s="2">
        <v>0.97254901960784301</v>
      </c>
      <c r="AE93" s="2">
        <v>0.97647058823529398</v>
      </c>
      <c r="AF93" s="2">
        <v>0.92156862745098</v>
      </c>
      <c r="AG93" s="2">
        <v>0.93333333333333302</v>
      </c>
      <c r="AH93" s="2">
        <v>0.69019607843137198</v>
      </c>
      <c r="AI93" s="2">
        <v>0.76470588235294101</v>
      </c>
      <c r="AJ93" s="2">
        <v>0.86274509803921495</v>
      </c>
      <c r="AK93" s="2">
        <v>0.95294117647058796</v>
      </c>
      <c r="AL93" s="2">
        <v>1</v>
      </c>
      <c r="AM93" s="2">
        <v>1</v>
      </c>
      <c r="AN93" s="2">
        <v>1</v>
      </c>
      <c r="AO93" s="2">
        <v>0.98039215686274495</v>
      </c>
      <c r="AP93" s="2">
        <v>0.98823529411764699</v>
      </c>
      <c r="AQ93" s="2">
        <v>0.99607843137254903</v>
      </c>
      <c r="AR93" s="2">
        <v>1</v>
      </c>
      <c r="AS93" s="2">
        <v>0.98431372549019602</v>
      </c>
      <c r="AT93" s="2">
        <v>0.94117647058823495</v>
      </c>
      <c r="AU93" s="2">
        <v>0.91764705882352904</v>
      </c>
      <c r="AV93" s="2">
        <v>0.91372549019607796</v>
      </c>
      <c r="AW93" s="2">
        <v>0.94901960784313699</v>
      </c>
      <c r="AX93" s="2">
        <v>0.98431372549019602</v>
      </c>
      <c r="AY93" s="2">
        <v>0.98431372549019602</v>
      </c>
      <c r="AZ93" s="2">
        <v>0.95294117647058796</v>
      </c>
      <c r="BA93" s="2">
        <v>0.72549019607843102</v>
      </c>
      <c r="BB93" s="2">
        <v>0.99215686274509796</v>
      </c>
      <c r="BC93" s="2">
        <v>0.94509803921568603</v>
      </c>
      <c r="BD93" s="2">
        <v>0.87843137254901904</v>
      </c>
      <c r="BE93" s="2">
        <v>0.88627450980392097</v>
      </c>
      <c r="BF93" s="2">
        <v>0.98431372549019602</v>
      </c>
      <c r="BG93" s="2">
        <v>0.95686274509803904</v>
      </c>
      <c r="BH93" s="2">
        <v>0.97647058823529398</v>
      </c>
      <c r="BI93" s="2">
        <v>0.94901960784313699</v>
      </c>
      <c r="BJ93" s="2">
        <v>0.92941176470588205</v>
      </c>
      <c r="BK93" s="2">
        <v>0.87450980392156796</v>
      </c>
      <c r="BL93" s="2">
        <v>0.87450980392156796</v>
      </c>
      <c r="BM93" s="2">
        <v>0.85882352941176399</v>
      </c>
      <c r="BN93" s="2">
        <v>0.89019607843137205</v>
      </c>
      <c r="BO93" s="2">
        <v>0.81176470588235194</v>
      </c>
      <c r="BP93" s="2">
        <v>0.75686274509803897</v>
      </c>
      <c r="BQ93" s="2">
        <v>0.752941176470588</v>
      </c>
      <c r="BR93" s="2">
        <v>0.76470588235294101</v>
      </c>
      <c r="BS93" s="2">
        <v>0.72941176470588198</v>
      </c>
      <c r="BT93" s="2">
        <v>0.52549019607843095</v>
      </c>
      <c r="BU93" s="2">
        <v>0.67843137254901897</v>
      </c>
      <c r="BV93" s="2">
        <v>0.77254901960784295</v>
      </c>
      <c r="BW93" s="2">
        <v>0.70196078431372499</v>
      </c>
      <c r="BX93" s="2">
        <v>0.623529411764705</v>
      </c>
      <c r="BY93" s="2">
        <v>0.61176470588235199</v>
      </c>
      <c r="BZ93" s="2">
        <v>0.64705882352941102</v>
      </c>
      <c r="CA93" s="2">
        <v>0.73725490196078403</v>
      </c>
      <c r="CB93" s="2">
        <v>0.76470588235294101</v>
      </c>
      <c r="CI93" s="5">
        <f t="shared" ref="CI93:ET93" si="368">ABS($CD$4*A93+$CE$4*B93+$CF$4*C93+$CG$4*D93+A94*$CD$5+$CE$5*B94+$CF$5*C94+$CG$5*D94+$CD$6*A95+$CE$6*B95+$CF$6*C95+$CG$6*D95+$CD$7*A96+$CE$7*B96+$CF$7*C96+$CG$7*D96)</f>
        <v>5.9803921568627509E-2</v>
      </c>
      <c r="CJ93" s="5">
        <f t="shared" si="368"/>
        <v>6.0784313725490119E-2</v>
      </c>
      <c r="CK93" s="5">
        <f t="shared" si="368"/>
        <v>5.7352941176470502E-2</v>
      </c>
      <c r="CL93" s="5">
        <f t="shared" si="368"/>
        <v>4.0196078431372365E-2</v>
      </c>
      <c r="CM93" s="5">
        <f t="shared" si="368"/>
        <v>3.6274509803921752E-2</v>
      </c>
      <c r="CN93" s="5">
        <f t="shared" si="368"/>
        <v>2.9411764705881277E-3</v>
      </c>
      <c r="CO93" s="5">
        <f t="shared" si="368"/>
        <v>9.8039215686276243E-3</v>
      </c>
      <c r="CP93" s="5">
        <f t="shared" si="368"/>
        <v>1.8627450980391994E-2</v>
      </c>
      <c r="CQ93" s="5">
        <f t="shared" si="368"/>
        <v>1.0784313725490248E-2</v>
      </c>
      <c r="CR93" s="5">
        <f t="shared" si="368"/>
        <v>3.8725490196078627E-2</v>
      </c>
      <c r="CS93" s="5">
        <f t="shared" si="368"/>
        <v>7.7941176470588222E-2</v>
      </c>
      <c r="CT93" s="5">
        <f t="shared" si="368"/>
        <v>6.1764705882353013E-2</v>
      </c>
      <c r="CU93" s="5">
        <f t="shared" si="368"/>
        <v>1.5686274509803866E-2</v>
      </c>
      <c r="CV93" s="5">
        <f t="shared" si="368"/>
        <v>3.1862745098039262E-2</v>
      </c>
      <c r="CW93" s="5">
        <f t="shared" si="368"/>
        <v>5.7843137254901894E-2</v>
      </c>
      <c r="CX93" s="5">
        <f t="shared" si="368"/>
        <v>3.4313725490196137E-2</v>
      </c>
      <c r="CY93" s="5">
        <f t="shared" si="368"/>
        <v>4.7058823529411722E-2</v>
      </c>
      <c r="CZ93" s="5">
        <f t="shared" si="368"/>
        <v>6.5196078431372609E-2</v>
      </c>
      <c r="DA93" s="5">
        <f t="shared" si="368"/>
        <v>7.9411764705882362E-2</v>
      </c>
      <c r="DB93" s="5">
        <f t="shared" si="368"/>
        <v>1.9607843137254888E-2</v>
      </c>
      <c r="DC93" s="5">
        <f t="shared" si="368"/>
        <v>4.2156862745098111E-2</v>
      </c>
      <c r="DD93" s="5">
        <f t="shared" si="368"/>
        <v>7.5000000000000136E-2</v>
      </c>
      <c r="DE93" s="5">
        <f t="shared" si="368"/>
        <v>9.3137254901960634E-2</v>
      </c>
      <c r="DF93" s="5">
        <f t="shared" si="368"/>
        <v>6.0784313725490133E-2</v>
      </c>
      <c r="DG93" s="5">
        <f t="shared" si="368"/>
        <v>4.1176470588235245E-2</v>
      </c>
      <c r="DH93" s="5">
        <f t="shared" si="368"/>
        <v>0.1147058823529411</v>
      </c>
      <c r="DI93" s="5">
        <f t="shared" si="368"/>
        <v>0.12205882352941178</v>
      </c>
      <c r="DJ93" s="5">
        <f t="shared" si="368"/>
        <v>4.7549019607843371E-2</v>
      </c>
      <c r="DK93" s="5">
        <f t="shared" si="368"/>
        <v>1.6176470588235126E-2</v>
      </c>
      <c r="DL93" s="5">
        <f t="shared" si="368"/>
        <v>3.6274509803921495E-2</v>
      </c>
      <c r="DM93" s="5">
        <f t="shared" si="368"/>
        <v>0.100980392156863</v>
      </c>
      <c r="DN93" s="5">
        <f t="shared" si="368"/>
        <v>7.3039215686274361E-2</v>
      </c>
      <c r="DO93" s="5">
        <f t="shared" si="368"/>
        <v>4.9019607843136248E-3</v>
      </c>
      <c r="DP93" s="5">
        <f t="shared" si="368"/>
        <v>0.11862745098039225</v>
      </c>
      <c r="DQ93" s="5">
        <f t="shared" si="368"/>
        <v>0.11127450980392165</v>
      </c>
      <c r="DR93" s="5">
        <f t="shared" si="368"/>
        <v>8.0392156862745243E-2</v>
      </c>
      <c r="DS93" s="5">
        <f t="shared" si="368"/>
        <v>1.9117647058823614E-2</v>
      </c>
      <c r="DT93" s="5">
        <f t="shared" si="368"/>
        <v>1.2745098039215752E-2</v>
      </c>
      <c r="DU93" s="5">
        <f t="shared" si="368"/>
        <v>1.3235294117647137E-2</v>
      </c>
      <c r="DV93" s="5">
        <f t="shared" si="368"/>
        <v>9.8039215686276937E-4</v>
      </c>
      <c r="DW93" s="5">
        <f t="shared" si="368"/>
        <v>1.5686274509804005E-2</v>
      </c>
      <c r="DX93" s="5">
        <f t="shared" si="368"/>
        <v>1.176470588235301E-2</v>
      </c>
      <c r="DY93" s="5">
        <f t="shared" si="368"/>
        <v>2.8921568627451003E-2</v>
      </c>
      <c r="DZ93" s="5">
        <f t="shared" si="368"/>
        <v>4.4607843137255007E-2</v>
      </c>
      <c r="EA93" s="5">
        <f t="shared" si="368"/>
        <v>4.7058823529411903E-2</v>
      </c>
      <c r="EB93" s="5">
        <f t="shared" si="368"/>
        <v>8.3333333333333731E-3</v>
      </c>
      <c r="EC93" s="5">
        <f t="shared" si="368"/>
        <v>2.8431372549019771E-2</v>
      </c>
      <c r="ED93" s="5">
        <f t="shared" si="368"/>
        <v>4.8039215686274631E-2</v>
      </c>
      <c r="EE93" s="5">
        <f t="shared" si="368"/>
        <v>3.7745098039215733E-2</v>
      </c>
      <c r="EF93" s="5">
        <f t="shared" si="368"/>
        <v>7.5980392156862878E-2</v>
      </c>
      <c r="EG93" s="5">
        <f t="shared" si="368"/>
        <v>8.2352941176470656E-2</v>
      </c>
      <c r="EH93" s="5">
        <f t="shared" si="368"/>
        <v>1.4705882352941096E-2</v>
      </c>
      <c r="EI93" s="5">
        <f t="shared" si="368"/>
        <v>4.0686274509803874E-2</v>
      </c>
      <c r="EJ93" s="5">
        <f t="shared" si="368"/>
        <v>9.3137254901960037E-3</v>
      </c>
      <c r="EK93" s="5">
        <f t="shared" si="368"/>
        <v>1.9607843137254971E-2</v>
      </c>
      <c r="EL93" s="5">
        <f t="shared" si="368"/>
        <v>4.3627450980392252E-2</v>
      </c>
      <c r="EM93" s="5">
        <f t="shared" si="368"/>
        <v>6.3725490196078635E-2</v>
      </c>
      <c r="EN93" s="5">
        <f t="shared" si="368"/>
        <v>2.0098039215686342E-2</v>
      </c>
      <c r="EO93" s="5">
        <f t="shared" si="368"/>
        <v>2.0098039215686245E-2</v>
      </c>
      <c r="EP93" s="5">
        <f t="shared" si="368"/>
        <v>3.5294117647059017E-2</v>
      </c>
      <c r="EQ93" s="5">
        <f t="shared" si="368"/>
        <v>5.0980392156862855E-2</v>
      </c>
      <c r="ER93" s="5">
        <f t="shared" si="368"/>
        <v>4.3137254901960867E-2</v>
      </c>
      <c r="ES93" s="5">
        <f t="shared" si="368"/>
        <v>2.5980392156862736E-2</v>
      </c>
      <c r="ET93" s="5">
        <f t="shared" si="368"/>
        <v>2.450980392156743E-3</v>
      </c>
      <c r="EU93" s="5">
        <f t="shared" ref="EU93:FJ93" si="369">ABS($CD$4*BM93+$CE$4*BN93+$CF$4*BO93+$CG$4*BP93+BM94*$CD$5+$CE$5*BN94+$CF$5*BO94+$CG$5*BP94+$CD$6*BM95+$CE$6*BN95+$CF$6*BO95+$CG$6*BP95+$CD$7*BM96+$CE$7*BN96+$CF$7*BO96+$CG$7*BP96)</f>
        <v>3.4313725490196234E-3</v>
      </c>
      <c r="EV93" s="5">
        <f t="shared" si="369"/>
        <v>7.8431372549020162E-3</v>
      </c>
      <c r="EW93" s="5">
        <f t="shared" si="369"/>
        <v>2.9901960784313605E-2</v>
      </c>
      <c r="EX93" s="5">
        <f t="shared" si="369"/>
        <v>3.9705882352941244E-2</v>
      </c>
      <c r="EY93" s="5">
        <f t="shared" si="369"/>
        <v>5.4411764705882257E-2</v>
      </c>
      <c r="EZ93" s="5">
        <f t="shared" si="369"/>
        <v>4.5588235294117652E-2</v>
      </c>
      <c r="FA93" s="5">
        <f t="shared" si="369"/>
        <v>3.7254901960784112E-2</v>
      </c>
      <c r="FB93" s="5">
        <f t="shared" si="369"/>
        <v>1.4705882352941242E-2</v>
      </c>
      <c r="FC93" s="5">
        <f t="shared" si="369"/>
        <v>1.2490009027033011E-16</v>
      </c>
      <c r="FD93" s="5">
        <f t="shared" si="369"/>
        <v>7.8431372549021411E-3</v>
      </c>
      <c r="FE93" s="5">
        <f t="shared" si="369"/>
        <v>2.6470588235294107E-2</v>
      </c>
      <c r="FF93" s="5">
        <f t="shared" si="369"/>
        <v>2.450980392156836E-2</v>
      </c>
      <c r="FG93" s="5">
        <f t="shared" si="369"/>
        <v>1.7647058823529502E-2</v>
      </c>
      <c r="FH93" s="5">
        <f t="shared" si="369"/>
        <v>0.29607843137254874</v>
      </c>
      <c r="FI93" s="5">
        <f t="shared" si="369"/>
        <v>0.30441176470588227</v>
      </c>
      <c r="FJ93" s="5">
        <f t="shared" si="369"/>
        <v>0.33235294117647035</v>
      </c>
      <c r="FM93" s="2"/>
      <c r="FN93" s="2"/>
      <c r="FO93" s="2"/>
      <c r="FP93" s="2"/>
      <c r="FQ93" s="2"/>
      <c r="FR93" s="3">
        <f t="shared" ref="FR93:IC93" si="370">ABS($FM$4*A93+$FN$4*B93+$FO$4*C93+$FP$4*D93+$FM$5*A94+$FN$5*B94+$FO$5*C94+$FP$5*D94+$FM$6*A95+$FN$6*B95+$FO$6*C95+$FP$6*D95+$FM$7*A96+$FN$7*B96+$FO$7*C96+$FP$7*D96)</f>
        <v>6.9117647058823492E-2</v>
      </c>
      <c r="FS93" s="3">
        <f t="shared" si="370"/>
        <v>8.7254901960784351E-2</v>
      </c>
      <c r="FT93" s="3">
        <f t="shared" si="370"/>
        <v>9.8529411764705976E-2</v>
      </c>
      <c r="FU93" s="3">
        <f t="shared" si="370"/>
        <v>8.5784313725490266E-2</v>
      </c>
      <c r="FV93" s="3">
        <f t="shared" si="370"/>
        <v>5.7352941176470634E-2</v>
      </c>
      <c r="FW93" s="3">
        <f t="shared" si="370"/>
        <v>4.4607843137254855E-2</v>
      </c>
      <c r="FX93" s="3">
        <f t="shared" si="370"/>
        <v>2.8921568627451058E-2</v>
      </c>
      <c r="FY93" s="3">
        <f t="shared" si="370"/>
        <v>9.8039215686272774E-4</v>
      </c>
      <c r="FZ93" s="3">
        <f t="shared" si="370"/>
        <v>3.2352941176470612E-2</v>
      </c>
      <c r="GA93" s="3">
        <f t="shared" si="370"/>
        <v>9.4607843137255038E-2</v>
      </c>
      <c r="GB93" s="3">
        <f t="shared" si="370"/>
        <v>0.11813725490196104</v>
      </c>
      <c r="GC93" s="3">
        <f t="shared" si="370"/>
        <v>8.4313725490196265E-2</v>
      </c>
      <c r="GD93" s="3">
        <f t="shared" si="370"/>
        <v>5.0000000000000364E-2</v>
      </c>
      <c r="GE93" s="3">
        <f t="shared" si="370"/>
        <v>6.8627450980395105E-3</v>
      </c>
      <c r="GF93" s="3">
        <f t="shared" si="370"/>
        <v>7.8431372549022521E-3</v>
      </c>
      <c r="GG93" s="3">
        <f t="shared" si="370"/>
        <v>6.0784313725490521E-2</v>
      </c>
      <c r="GH93" s="3">
        <f t="shared" si="370"/>
        <v>9.0686274509804154E-2</v>
      </c>
      <c r="GI93" s="3">
        <f t="shared" si="370"/>
        <v>9.6078431372549303E-2</v>
      </c>
      <c r="GJ93" s="3">
        <f t="shared" si="370"/>
        <v>9.1666666666666924E-2</v>
      </c>
      <c r="GK93" s="3">
        <f t="shared" si="370"/>
        <v>6.8627450980392343E-2</v>
      </c>
      <c r="GL93" s="3">
        <f t="shared" si="370"/>
        <v>5.5392156862745234E-2</v>
      </c>
      <c r="GM93" s="3">
        <f t="shared" si="370"/>
        <v>5.8333333333333362E-2</v>
      </c>
      <c r="GN93" s="3">
        <f t="shared" si="370"/>
        <v>6.6176470588235239E-2</v>
      </c>
      <c r="GO93" s="3">
        <f t="shared" si="370"/>
        <v>5.4901960784313572E-2</v>
      </c>
      <c r="GP93" s="3">
        <f t="shared" si="370"/>
        <v>4.5588235294117596E-2</v>
      </c>
      <c r="GQ93" s="3">
        <f t="shared" si="370"/>
        <v>4.0196078431372614E-2</v>
      </c>
      <c r="GR93" s="3">
        <f t="shared" si="370"/>
        <v>3.9215686274509998E-2</v>
      </c>
      <c r="GS93" s="3">
        <f t="shared" si="370"/>
        <v>6.2745098039215935E-2</v>
      </c>
      <c r="GT93" s="3">
        <f t="shared" si="370"/>
        <v>6.9117647058823742E-2</v>
      </c>
      <c r="GU93" s="3">
        <f t="shared" si="370"/>
        <v>8.529411764705902E-2</v>
      </c>
      <c r="GV93" s="3">
        <f t="shared" si="370"/>
        <v>6.4705882352941224E-2</v>
      </c>
      <c r="GW93" s="3">
        <f t="shared" si="370"/>
        <v>4.4607843137254993E-2</v>
      </c>
      <c r="GX93" s="3">
        <f t="shared" si="370"/>
        <v>3.6764705882352991E-2</v>
      </c>
      <c r="GY93" s="3">
        <f t="shared" si="370"/>
        <v>3.4313725490195957E-3</v>
      </c>
      <c r="GZ93" s="3">
        <f t="shared" si="370"/>
        <v>5.3921568627451066E-3</v>
      </c>
      <c r="HA93" s="3">
        <f t="shared" si="370"/>
        <v>8.8235294117647439E-3</v>
      </c>
      <c r="HB93" s="3">
        <f t="shared" si="370"/>
        <v>1.3725490196078494E-2</v>
      </c>
      <c r="HC93" s="3">
        <f t="shared" si="370"/>
        <v>1.8627450980392257E-2</v>
      </c>
      <c r="HD93" s="3">
        <f t="shared" si="370"/>
        <v>2.2058823529411922E-2</v>
      </c>
      <c r="HE93" s="3">
        <f t="shared" si="370"/>
        <v>2.2058823529411839E-2</v>
      </c>
      <c r="HF93" s="3">
        <f t="shared" si="370"/>
        <v>2.3039215686274594E-2</v>
      </c>
      <c r="HG93" s="3">
        <f t="shared" si="370"/>
        <v>2.0588235294117768E-2</v>
      </c>
      <c r="HH93" s="3">
        <f t="shared" si="370"/>
        <v>1.5196078431372648E-2</v>
      </c>
      <c r="HI93" s="3">
        <f t="shared" si="370"/>
        <v>1.7156862745098186E-2</v>
      </c>
      <c r="HJ93" s="3">
        <f t="shared" si="370"/>
        <v>1.519607843137262E-2</v>
      </c>
      <c r="HK93" s="3">
        <f t="shared" si="370"/>
        <v>2.2058823529411839E-2</v>
      </c>
      <c r="HL93" s="3">
        <f t="shared" si="370"/>
        <v>2.7450980392157057E-2</v>
      </c>
      <c r="HM93" s="3">
        <f t="shared" si="370"/>
        <v>2.0588235294117754E-2</v>
      </c>
      <c r="HN93" s="3">
        <f t="shared" si="370"/>
        <v>1.2254901960784353E-2</v>
      </c>
      <c r="HO93" s="3">
        <f t="shared" si="370"/>
        <v>2.2058823529411811E-2</v>
      </c>
      <c r="HP93" s="3">
        <f t="shared" si="370"/>
        <v>1.3725490196078508E-2</v>
      </c>
      <c r="HQ93" s="3">
        <f t="shared" si="370"/>
        <v>9.3137254901961564E-3</v>
      </c>
      <c r="HR93" s="3">
        <f t="shared" si="370"/>
        <v>8.8235294117647717E-3</v>
      </c>
      <c r="HS93" s="3">
        <f t="shared" si="370"/>
        <v>3.7745098039215816E-2</v>
      </c>
      <c r="HT93" s="3">
        <f t="shared" si="370"/>
        <v>9.8039215686275966E-3</v>
      </c>
      <c r="HU93" s="3">
        <f t="shared" si="370"/>
        <v>1.4215686274509878E-2</v>
      </c>
      <c r="HV93" s="3">
        <f t="shared" si="370"/>
        <v>1.960784313725504E-2</v>
      </c>
      <c r="HW93" s="3">
        <f t="shared" si="370"/>
        <v>1.6176470588235403E-2</v>
      </c>
      <c r="HX93" s="3">
        <f t="shared" si="370"/>
        <v>6.9388939039072284E-17</v>
      </c>
      <c r="HY93" s="3">
        <f t="shared" si="370"/>
        <v>3.921568627451022E-3</v>
      </c>
      <c r="HZ93" s="3">
        <f t="shared" si="370"/>
        <v>7.8431372549019329E-3</v>
      </c>
      <c r="IA93" s="3">
        <f t="shared" si="370"/>
        <v>1.9607843137254749E-2</v>
      </c>
      <c r="IB93" s="3">
        <f t="shared" si="370"/>
        <v>2.6960784313725339E-2</v>
      </c>
      <c r="IC93" s="3">
        <f t="shared" si="370"/>
        <v>3.0882352941176347E-2</v>
      </c>
      <c r="ID93" s="3">
        <f t="shared" ref="ID93:IS93" si="371">ABS($FM$4*BM93+$FN$4*BN93+$FO$4*BO93+$FP$4*BP93+$FM$5*BM94+$FN$5*BN94+$FO$5*BO94+$FP$5*BP94+$FM$6*BM95+$FN$6*BN95+$FO$6*BO95+$FP$6*BP95+$FM$7*BM96+$FN$7*BN96+$FO$7*BO96+$FP$7*BP96)</f>
        <v>7.3529411764705482E-3</v>
      </c>
      <c r="IE93" s="3">
        <f t="shared" si="371"/>
        <v>1.5686274509803699E-2</v>
      </c>
      <c r="IF93" s="3">
        <f t="shared" si="371"/>
        <v>1.5196078431372315E-2</v>
      </c>
      <c r="IG93" s="3">
        <f t="shared" si="371"/>
        <v>9.8039215686272496E-3</v>
      </c>
      <c r="IH93" s="3">
        <f t="shared" si="371"/>
        <v>2.9901960784313675E-2</v>
      </c>
      <c r="II93" s="3">
        <f t="shared" si="371"/>
        <v>3.0882352941176514E-2</v>
      </c>
      <c r="IJ93" s="3">
        <f t="shared" si="371"/>
        <v>2.7941176470588275E-2</v>
      </c>
      <c r="IK93" s="3">
        <f t="shared" si="371"/>
        <v>4.9019607843137566E-3</v>
      </c>
      <c r="IL93" s="3">
        <f t="shared" si="371"/>
        <v>2.5490196078431338E-2</v>
      </c>
      <c r="IM93" s="3">
        <f t="shared" si="371"/>
        <v>2.7941176470588261E-2</v>
      </c>
      <c r="IN93" s="3">
        <f t="shared" si="371"/>
        <v>1.9117647058823531E-2</v>
      </c>
      <c r="IO93" s="3">
        <f t="shared" si="371"/>
        <v>1.323529411764704E-2</v>
      </c>
      <c r="IP93" s="3">
        <f t="shared" si="371"/>
        <v>3.676470588235288E-2</v>
      </c>
      <c r="IQ93" s="3">
        <f t="shared" si="371"/>
        <v>4.6568627450980407E-2</v>
      </c>
      <c r="IR93" s="3">
        <f t="shared" si="371"/>
        <v>4.6078431372549009E-2</v>
      </c>
      <c r="IS93" s="3">
        <f t="shared" si="371"/>
        <v>2.3529411764705882E-2</v>
      </c>
    </row>
    <row r="94" spans="1:253" ht="14.1" customHeight="1" x14ac:dyDescent="0.25">
      <c r="A94" s="2">
        <v>0.34509803921568599</v>
      </c>
      <c r="B94" s="2">
        <v>0.34509803921568599</v>
      </c>
      <c r="C94" s="2">
        <v>0.31372549019607798</v>
      </c>
      <c r="D94" s="2">
        <v>0.4</v>
      </c>
      <c r="E94" s="2">
        <v>0.435294117647058</v>
      </c>
      <c r="F94" s="2">
        <v>0.44705882352941101</v>
      </c>
      <c r="G94" s="2">
        <v>0.49803921568627402</v>
      </c>
      <c r="H94" s="2">
        <v>0.53333333333333299</v>
      </c>
      <c r="I94" s="2">
        <v>0.49803921568627402</v>
      </c>
      <c r="J94" s="2">
        <v>0.55294117647058805</v>
      </c>
      <c r="K94" s="2">
        <v>0.65490196078431295</v>
      </c>
      <c r="L94" s="2">
        <v>0.69411764705882295</v>
      </c>
      <c r="M94" s="2">
        <v>0.72941176470588198</v>
      </c>
      <c r="N94" s="2">
        <v>0.44705882352941101</v>
      </c>
      <c r="O94" s="2">
        <v>0.415686274509803</v>
      </c>
      <c r="P94" s="2">
        <v>0.54117647058823504</v>
      </c>
      <c r="Q94" s="2">
        <v>0.59215686274509804</v>
      </c>
      <c r="R94" s="2">
        <v>0.64705882352941102</v>
      </c>
      <c r="S94" s="2">
        <v>0.59607843137254901</v>
      </c>
      <c r="T94" s="2">
        <v>0.66666666666666596</v>
      </c>
      <c r="U94" s="2">
        <v>0.75686274509803897</v>
      </c>
      <c r="V94" s="2">
        <v>0.72941176470588198</v>
      </c>
      <c r="W94" s="2">
        <v>0.662745098039215</v>
      </c>
      <c r="X94" s="2">
        <v>0.67058823529411704</v>
      </c>
      <c r="Y94" s="2">
        <v>0.63137254901960704</v>
      </c>
      <c r="Z94" s="2">
        <v>0.545098039215686</v>
      </c>
      <c r="AA94" s="2">
        <v>0.45098039215686198</v>
      </c>
      <c r="AB94" s="2">
        <v>0.63137254901960704</v>
      </c>
      <c r="AC94" s="2">
        <v>0.77647058823529402</v>
      </c>
      <c r="AD94" s="2">
        <v>0.85098039215686205</v>
      </c>
      <c r="AE94" s="2">
        <v>0.86274509803921495</v>
      </c>
      <c r="AF94" s="2">
        <v>0.82352941176470495</v>
      </c>
      <c r="AG94" s="2">
        <v>0.78039215686274499</v>
      </c>
      <c r="AH94" s="2">
        <v>0.61960784313725403</v>
      </c>
      <c r="AI94" s="2">
        <v>0.63921568627450898</v>
      </c>
      <c r="AJ94" s="2">
        <v>0.68235294117647005</v>
      </c>
      <c r="AK94" s="2">
        <v>0.81176470588235194</v>
      </c>
      <c r="AL94" s="2">
        <v>0.85098039215686205</v>
      </c>
      <c r="AM94" s="2">
        <v>0.89019607843137205</v>
      </c>
      <c r="AN94" s="2">
        <v>0.870588235294117</v>
      </c>
      <c r="AO94" s="2">
        <v>0.81568627450980302</v>
      </c>
      <c r="AP94" s="2">
        <v>0.84705882352941098</v>
      </c>
      <c r="AQ94" s="2">
        <v>0.86666666666666603</v>
      </c>
      <c r="AR94" s="2">
        <v>0.88235294117647001</v>
      </c>
      <c r="AS94" s="2">
        <v>0.87843137254901904</v>
      </c>
      <c r="AT94" s="2">
        <v>0.77647058823529402</v>
      </c>
      <c r="AU94" s="2">
        <v>0.752941176470588</v>
      </c>
      <c r="AV94" s="2">
        <v>0.73725490196078403</v>
      </c>
      <c r="AW94" s="2">
        <v>0.76078431372549005</v>
      </c>
      <c r="AX94" s="2">
        <v>0.8</v>
      </c>
      <c r="AY94" s="2">
        <v>0.86274509803921495</v>
      </c>
      <c r="AZ94" s="2">
        <v>0.88235294117647001</v>
      </c>
      <c r="BA94" s="2">
        <v>0.60392156862744995</v>
      </c>
      <c r="BB94" s="2">
        <v>0.74117647058823499</v>
      </c>
      <c r="BC94" s="2">
        <v>0.76078431372549005</v>
      </c>
      <c r="BD94" s="2">
        <v>0.70588235294117596</v>
      </c>
      <c r="BE94" s="2">
        <v>0.65098039215686199</v>
      </c>
      <c r="BF94" s="2">
        <v>0.76078431372549005</v>
      </c>
      <c r="BG94" s="2">
        <v>0.81176470588235194</v>
      </c>
      <c r="BH94" s="2">
        <v>0.78823529411764703</v>
      </c>
      <c r="BI94" s="2">
        <v>0.78431372549019596</v>
      </c>
      <c r="BJ94" s="2">
        <v>0.75686274509803897</v>
      </c>
      <c r="BK94" s="2">
        <v>0.71372549019607801</v>
      </c>
      <c r="BL94" s="2">
        <v>0.72549019607843102</v>
      </c>
      <c r="BM94" s="2">
        <v>0.71372549019607801</v>
      </c>
      <c r="BN94" s="2">
        <v>0.67450980392156801</v>
      </c>
      <c r="BO94" s="2">
        <v>0.70588235294117596</v>
      </c>
      <c r="BP94" s="2">
        <v>0.68627450980392102</v>
      </c>
      <c r="BQ94" s="2">
        <v>0.67843137254901897</v>
      </c>
      <c r="BR94" s="2">
        <v>0.69803921568627403</v>
      </c>
      <c r="BS94" s="2">
        <v>0.65490196078431295</v>
      </c>
      <c r="BT94" s="2">
        <v>0.61960784313725403</v>
      </c>
      <c r="BU94" s="2">
        <v>0.44313725490195999</v>
      </c>
      <c r="BV94" s="2">
        <v>0.56862745098039202</v>
      </c>
      <c r="BW94" s="2">
        <v>0.65882352941176403</v>
      </c>
      <c r="BX94" s="2">
        <v>0.60392156862744995</v>
      </c>
      <c r="BY94" s="2">
        <v>0.53725490196078396</v>
      </c>
      <c r="BZ94" s="2">
        <v>0.48627450980392101</v>
      </c>
      <c r="CA94" s="2">
        <v>0.55294117647058805</v>
      </c>
      <c r="CB94" s="2">
        <v>0.67843137254901897</v>
      </c>
      <c r="CI94" s="5">
        <f t="shared" ref="CI94:ET94" si="372">ABS($CD$4*A94+$CE$4*B94+$CF$4*C94+$CG$4*D94+A95*$CD$5+$CE$5*B95+$CF$5*C95+$CG$5*D95+$CD$6*A96+$CE$6*B96+$CF$6*C96+$CG$6*D96+$CD$7*A97+$CE$7*B97+$CF$7*C97+$CG$7*D97)</f>
        <v>7.2549019607843268E-2</v>
      </c>
      <c r="CJ94" s="5">
        <f t="shared" si="372"/>
        <v>6.0294117647058873E-2</v>
      </c>
      <c r="CK94" s="5">
        <f t="shared" si="372"/>
        <v>5.3431372549019494E-2</v>
      </c>
      <c r="CL94" s="5">
        <f t="shared" si="372"/>
        <v>2.8921568627450739E-2</v>
      </c>
      <c r="CM94" s="5">
        <f t="shared" si="372"/>
        <v>7.8431372549020162E-3</v>
      </c>
      <c r="CN94" s="5">
        <f t="shared" si="372"/>
        <v>1.8137254901960609E-2</v>
      </c>
      <c r="CO94" s="5">
        <f t="shared" si="372"/>
        <v>1.2254901960784118E-2</v>
      </c>
      <c r="CP94" s="5">
        <f t="shared" si="372"/>
        <v>4.9019607843110713E-4</v>
      </c>
      <c r="CQ94" s="5">
        <f t="shared" si="372"/>
        <v>4.7058823529411771E-2</v>
      </c>
      <c r="CR94" s="5">
        <f t="shared" si="372"/>
        <v>7.6470588235294248E-2</v>
      </c>
      <c r="CS94" s="5">
        <f t="shared" si="372"/>
        <v>8.2352941176470462E-2</v>
      </c>
      <c r="CT94" s="5">
        <f t="shared" si="372"/>
        <v>1.4705882352940014E-3</v>
      </c>
      <c r="CU94" s="5">
        <f t="shared" si="372"/>
        <v>3.4803921568627383E-2</v>
      </c>
      <c r="CV94" s="5">
        <f t="shared" si="372"/>
        <v>4.5588235294117638E-2</v>
      </c>
      <c r="CW94" s="5">
        <f t="shared" si="372"/>
        <v>2.5980392156862653E-2</v>
      </c>
      <c r="CX94" s="5">
        <f t="shared" si="372"/>
        <v>9.8039215686288039E-4</v>
      </c>
      <c r="CY94" s="5">
        <f t="shared" si="372"/>
        <v>4.0686274509803971E-2</v>
      </c>
      <c r="CZ94" s="5">
        <f t="shared" si="372"/>
        <v>6.5196078431372609E-2</v>
      </c>
      <c r="DA94" s="5">
        <f t="shared" si="372"/>
        <v>8.5784313725490113E-2</v>
      </c>
      <c r="DB94" s="5">
        <f t="shared" si="372"/>
        <v>2.254901960784314E-2</v>
      </c>
      <c r="DC94" s="5">
        <f t="shared" si="372"/>
        <v>3.7745098039215635E-2</v>
      </c>
      <c r="DD94" s="5">
        <f t="shared" si="372"/>
        <v>7.6960784313725467E-2</v>
      </c>
      <c r="DE94" s="5">
        <f t="shared" si="372"/>
        <v>9.0686274509803877E-2</v>
      </c>
      <c r="DF94" s="5">
        <f t="shared" si="372"/>
        <v>4.2156862745098028E-2</v>
      </c>
      <c r="DG94" s="5">
        <f t="shared" si="372"/>
        <v>6.3235294117647001E-2</v>
      </c>
      <c r="DH94" s="5">
        <f t="shared" si="372"/>
        <v>0.12303921568627449</v>
      </c>
      <c r="DI94" s="5">
        <f t="shared" si="372"/>
        <v>9.9999999999999881E-2</v>
      </c>
      <c r="DJ94" s="5">
        <f t="shared" si="372"/>
        <v>2.8431372549019729E-2</v>
      </c>
      <c r="DK94" s="5">
        <f t="shared" si="372"/>
        <v>1.8137254901960623E-2</v>
      </c>
      <c r="DL94" s="5">
        <f t="shared" si="372"/>
        <v>6.4705882352941002E-2</v>
      </c>
      <c r="DM94" s="5">
        <f t="shared" si="372"/>
        <v>8.3823529411764866E-2</v>
      </c>
      <c r="DN94" s="5">
        <f t="shared" si="372"/>
        <v>7.3039215686274361E-2</v>
      </c>
      <c r="DO94" s="5">
        <f t="shared" si="372"/>
        <v>5.0490196078431263E-2</v>
      </c>
      <c r="DP94" s="5">
        <f t="shared" si="372"/>
        <v>0.11617647058823538</v>
      </c>
      <c r="DQ94" s="5">
        <f t="shared" si="372"/>
        <v>0.10539215686274514</v>
      </c>
      <c r="DR94" s="5">
        <f t="shared" si="372"/>
        <v>7.3039215686274611E-2</v>
      </c>
      <c r="DS94" s="5">
        <f t="shared" si="372"/>
        <v>2.0098039215686356E-2</v>
      </c>
      <c r="DT94" s="5">
        <f t="shared" si="372"/>
        <v>5.3921568627451483E-3</v>
      </c>
      <c r="DU94" s="5">
        <f t="shared" si="372"/>
        <v>1.6176470588235375E-2</v>
      </c>
      <c r="DV94" s="5">
        <f t="shared" si="372"/>
        <v>3.4313725490196095E-3</v>
      </c>
      <c r="DW94" s="5">
        <f t="shared" si="372"/>
        <v>1.0784313725490255E-2</v>
      </c>
      <c r="DX94" s="5">
        <f t="shared" si="372"/>
        <v>1.666666666666676E-2</v>
      </c>
      <c r="DY94" s="5">
        <f t="shared" si="372"/>
        <v>2.1078431372549014E-2</v>
      </c>
      <c r="DZ94" s="5">
        <f t="shared" si="372"/>
        <v>4.754901960784326E-2</v>
      </c>
      <c r="EA94" s="5">
        <f t="shared" si="372"/>
        <v>5.3921568627450983E-2</v>
      </c>
      <c r="EB94" s="5">
        <f t="shared" si="372"/>
        <v>2.058823529411774E-2</v>
      </c>
      <c r="EC94" s="5">
        <f t="shared" si="372"/>
        <v>3.2843137254902149E-2</v>
      </c>
      <c r="ED94" s="5">
        <f t="shared" si="372"/>
        <v>5.9803921568627502E-2</v>
      </c>
      <c r="EE94" s="5">
        <f t="shared" si="372"/>
        <v>5.6372549019607976E-2</v>
      </c>
      <c r="EF94" s="5">
        <f t="shared" si="372"/>
        <v>3.8235294117647145E-2</v>
      </c>
      <c r="EG94" s="5">
        <f t="shared" si="372"/>
        <v>0.1200980392156864</v>
      </c>
      <c r="EH94" s="5">
        <f t="shared" si="372"/>
        <v>3.2352941176470584E-2</v>
      </c>
      <c r="EI94" s="5">
        <f t="shared" si="372"/>
        <v>1.1764705882352872E-2</v>
      </c>
      <c r="EJ94" s="5">
        <f t="shared" si="372"/>
        <v>4.166666666666663E-2</v>
      </c>
      <c r="EK94" s="5">
        <f t="shared" si="372"/>
        <v>2.4509803921568735E-2</v>
      </c>
      <c r="EL94" s="5">
        <f t="shared" si="372"/>
        <v>3.1862745098039255E-2</v>
      </c>
      <c r="EM94" s="5">
        <f t="shared" si="372"/>
        <v>6.6176470588235503E-2</v>
      </c>
      <c r="EN94" s="5">
        <f t="shared" si="372"/>
        <v>2.941176470588247E-2</v>
      </c>
      <c r="EO94" s="5">
        <f t="shared" si="372"/>
        <v>1.9117647058823531E-2</v>
      </c>
      <c r="EP94" s="5">
        <f t="shared" si="372"/>
        <v>3.3823529411764891E-2</v>
      </c>
      <c r="EQ94" s="5">
        <f t="shared" si="372"/>
        <v>5.2450980392157009E-2</v>
      </c>
      <c r="ER94" s="5">
        <f t="shared" si="372"/>
        <v>4.3137254901960728E-2</v>
      </c>
      <c r="ES94" s="5">
        <f t="shared" si="372"/>
        <v>4.3627450980392113E-2</v>
      </c>
      <c r="ET94" s="5">
        <f t="shared" si="372"/>
        <v>5.3921568627451205E-3</v>
      </c>
      <c r="EU94" s="5">
        <f t="shared" ref="EU94:FJ94" si="373">ABS($CD$4*BM94+$CE$4*BN94+$CF$4*BO94+$CG$4*BP94+BM95*$CD$5+$CE$5*BN95+$CF$5*BO95+$CG$5*BP95+$CD$6*BM96+$CE$6*BN96+$CF$6*BO96+$CG$6*BP96+$CD$7*BM97+$CE$7*BN97+$CF$7*BO97+$CG$7*BP97)</f>
        <v>1.6666666666666621E-2</v>
      </c>
      <c r="EV94" s="5">
        <f t="shared" si="373"/>
        <v>1.862745098039198E-2</v>
      </c>
      <c r="EW94" s="5">
        <f t="shared" si="373"/>
        <v>1.7647058823529363E-2</v>
      </c>
      <c r="EX94" s="5">
        <f t="shared" si="373"/>
        <v>3.9705882352941271E-2</v>
      </c>
      <c r="EY94" s="5">
        <f t="shared" si="373"/>
        <v>3.9705882352940994E-2</v>
      </c>
      <c r="EZ94" s="5">
        <f t="shared" si="373"/>
        <v>4.7549019607843135E-2</v>
      </c>
      <c r="FA94" s="5">
        <f t="shared" si="373"/>
        <v>5.1960784313725347E-2</v>
      </c>
      <c r="FB94" s="5">
        <f t="shared" si="373"/>
        <v>4.5588235294117749E-2</v>
      </c>
      <c r="FC94" s="5">
        <f t="shared" si="373"/>
        <v>1.7647058823529509E-2</v>
      </c>
      <c r="FD94" s="5">
        <f t="shared" si="373"/>
        <v>1.4705882352941402E-3</v>
      </c>
      <c r="FE94" s="5">
        <f t="shared" si="373"/>
        <v>2.4509803921568485E-2</v>
      </c>
      <c r="FF94" s="5">
        <f t="shared" si="373"/>
        <v>2.3529411764705618E-2</v>
      </c>
      <c r="FG94" s="5">
        <f t="shared" si="373"/>
        <v>1.1764705882353003E-2</v>
      </c>
      <c r="FH94" s="5">
        <f t="shared" si="373"/>
        <v>0.28725490196078413</v>
      </c>
      <c r="FI94" s="5">
        <f t="shared" si="373"/>
        <v>0.28039215686274499</v>
      </c>
      <c r="FJ94" s="5">
        <f t="shared" si="373"/>
        <v>0.29901960784313697</v>
      </c>
      <c r="FM94" s="2"/>
      <c r="FN94" s="2"/>
      <c r="FO94" s="2"/>
      <c r="FP94" s="2"/>
      <c r="FQ94" s="2"/>
      <c r="FR94" s="3">
        <f t="shared" ref="FR94:IC94" si="374">ABS($FM$4*A94+$FN$4*B94+$FO$4*C94+$FP$4*D94+$FM$5*A95+$FN$5*B95+$FO$5*C95+$FP$5*D95+$FM$6*A96+$FN$6*B96+$FO$6*C96+$FP$6*D96+$FM$7*A97+$FN$7*B97+$FO$7*C97+$FP$7*D97)</f>
        <v>0.18431372549019598</v>
      </c>
      <c r="FS94" s="3">
        <f t="shared" si="374"/>
        <v>0.18921568627450985</v>
      </c>
      <c r="FT94" s="3">
        <f t="shared" si="374"/>
        <v>0.18921568627450985</v>
      </c>
      <c r="FU94" s="3">
        <f t="shared" si="374"/>
        <v>0.1764705882352941</v>
      </c>
      <c r="FV94" s="3">
        <f t="shared" si="374"/>
        <v>0.15490196078431373</v>
      </c>
      <c r="FW94" s="3">
        <f t="shared" si="374"/>
        <v>0.14166666666666666</v>
      </c>
      <c r="FX94" s="3">
        <f t="shared" si="374"/>
        <v>0.10882352941176458</v>
      </c>
      <c r="FY94" s="3">
        <f t="shared" si="374"/>
        <v>6.274509803921563E-2</v>
      </c>
      <c r="FZ94" s="3">
        <f t="shared" si="374"/>
        <v>3.4313725490196026E-3</v>
      </c>
      <c r="GA94" s="3">
        <f t="shared" si="374"/>
        <v>5.3921568627451025E-2</v>
      </c>
      <c r="GB94" s="3">
        <f t="shared" si="374"/>
        <v>5.5392156862745012E-2</v>
      </c>
      <c r="GC94" s="3">
        <f t="shared" si="374"/>
        <v>2.2549019607843002E-2</v>
      </c>
      <c r="GD94" s="3">
        <f t="shared" si="374"/>
        <v>2.6960784313725464E-2</v>
      </c>
      <c r="GE94" s="3">
        <f t="shared" si="374"/>
        <v>5.5882352941176328E-2</v>
      </c>
      <c r="GF94" s="3">
        <f t="shared" si="374"/>
        <v>3.9705882352940938E-2</v>
      </c>
      <c r="GG94" s="3">
        <f t="shared" si="374"/>
        <v>2.2058823529411464E-2</v>
      </c>
      <c r="GH94" s="3">
        <f t="shared" si="374"/>
        <v>2.2549019607842974E-2</v>
      </c>
      <c r="GI94" s="3">
        <f t="shared" si="374"/>
        <v>2.8431372549019479E-2</v>
      </c>
      <c r="GJ94" s="3">
        <f t="shared" si="374"/>
        <v>4.2156862745097903E-2</v>
      </c>
      <c r="GK94" s="3">
        <f t="shared" si="374"/>
        <v>4.6568627450980407E-2</v>
      </c>
      <c r="GL94" s="3">
        <f t="shared" si="374"/>
        <v>3.7745098039215649E-2</v>
      </c>
      <c r="GM94" s="3">
        <f t="shared" si="374"/>
        <v>3.0882352941176472E-2</v>
      </c>
      <c r="GN94" s="3">
        <f t="shared" si="374"/>
        <v>3.2843137254901983E-2</v>
      </c>
      <c r="GO94" s="3">
        <f t="shared" si="374"/>
        <v>5.7843137254901977E-2</v>
      </c>
      <c r="GP94" s="3">
        <f t="shared" si="374"/>
        <v>8.1372549019607873E-2</v>
      </c>
      <c r="GQ94" s="3">
        <f t="shared" si="374"/>
        <v>9.3627450980392116E-2</v>
      </c>
      <c r="GR94" s="3">
        <f t="shared" si="374"/>
        <v>7.6470588235294151E-2</v>
      </c>
      <c r="GS94" s="3">
        <f t="shared" si="374"/>
        <v>3.1862745098039144E-2</v>
      </c>
      <c r="GT94" s="3">
        <f t="shared" si="374"/>
        <v>1.1764705882352927E-2</v>
      </c>
      <c r="GU94" s="3">
        <f t="shared" si="374"/>
        <v>3.0392156862745115E-2</v>
      </c>
      <c r="GV94" s="3">
        <f t="shared" si="374"/>
        <v>2.1568627450980385E-2</v>
      </c>
      <c r="GW94" s="3">
        <f t="shared" si="374"/>
        <v>4.4117647058822401E-3</v>
      </c>
      <c r="GX94" s="3">
        <f t="shared" si="374"/>
        <v>9.3137254901961702E-3</v>
      </c>
      <c r="GY94" s="3">
        <f t="shared" si="374"/>
        <v>4.9019607843137442E-2</v>
      </c>
      <c r="GZ94" s="3">
        <f t="shared" si="374"/>
        <v>5.147058823529424E-2</v>
      </c>
      <c r="HA94" s="3">
        <f t="shared" si="374"/>
        <v>4.5588235294117707E-2</v>
      </c>
      <c r="HB94" s="3">
        <f t="shared" si="374"/>
        <v>3.5784313725490291E-2</v>
      </c>
      <c r="HC94" s="3">
        <f t="shared" si="374"/>
        <v>4.117647058823555E-2</v>
      </c>
      <c r="HD94" s="3">
        <f t="shared" si="374"/>
        <v>3.9215686274509998E-2</v>
      </c>
      <c r="HE94" s="3">
        <f t="shared" si="374"/>
        <v>4.1176470588235509E-2</v>
      </c>
      <c r="HF94" s="3">
        <f t="shared" si="374"/>
        <v>3.6274509803921731E-2</v>
      </c>
      <c r="HG94" s="3">
        <f t="shared" si="374"/>
        <v>2.5490196078431504E-2</v>
      </c>
      <c r="HH94" s="3">
        <f t="shared" si="374"/>
        <v>3.8725490196078544E-2</v>
      </c>
      <c r="HI94" s="3">
        <f t="shared" si="374"/>
        <v>4.1176470588235231E-2</v>
      </c>
      <c r="HJ94" s="3">
        <f t="shared" si="374"/>
        <v>4.3137254901960756E-2</v>
      </c>
      <c r="HK94" s="3">
        <f t="shared" si="374"/>
        <v>4.6568627450980254E-2</v>
      </c>
      <c r="HL94" s="3">
        <f t="shared" si="374"/>
        <v>4.362745098039196E-2</v>
      </c>
      <c r="HM94" s="3">
        <f t="shared" si="374"/>
        <v>4.7549019607843149E-2</v>
      </c>
      <c r="HN94" s="3">
        <f t="shared" si="374"/>
        <v>5.2941176470588283E-2</v>
      </c>
      <c r="HO94" s="3">
        <f t="shared" si="374"/>
        <v>8.9215686274510028E-2</v>
      </c>
      <c r="HP94" s="3">
        <f t="shared" si="374"/>
        <v>6.4705882352941363E-2</v>
      </c>
      <c r="HQ94" s="3">
        <f t="shared" si="374"/>
        <v>6.1764705882353027E-2</v>
      </c>
      <c r="HR94" s="3">
        <f t="shared" si="374"/>
        <v>7.1568627450980388E-2</v>
      </c>
      <c r="HS94" s="3">
        <f t="shared" si="374"/>
        <v>4.7549019607842954E-2</v>
      </c>
      <c r="HT94" s="3">
        <f t="shared" si="374"/>
        <v>6.6176470588235101E-2</v>
      </c>
      <c r="HU94" s="3">
        <f t="shared" si="374"/>
        <v>6.4215686274509784E-2</v>
      </c>
      <c r="HV94" s="3">
        <f t="shared" si="374"/>
        <v>5.9313725490196062E-2</v>
      </c>
      <c r="HW94" s="3">
        <f t="shared" si="374"/>
        <v>4.9509803921568535E-2</v>
      </c>
      <c r="HX94" s="3">
        <f t="shared" si="374"/>
        <v>5.1960784313725417E-2</v>
      </c>
      <c r="HY94" s="3">
        <f t="shared" si="374"/>
        <v>6.0294117647058623E-2</v>
      </c>
      <c r="HZ94" s="3">
        <f t="shared" si="374"/>
        <v>5.0490196078431138E-2</v>
      </c>
      <c r="IA94" s="3">
        <f t="shared" si="374"/>
        <v>4.7549019607842982E-2</v>
      </c>
      <c r="IB94" s="3">
        <f t="shared" si="374"/>
        <v>4.0686274509803846E-2</v>
      </c>
      <c r="IC94" s="3">
        <f t="shared" si="374"/>
        <v>1.9607843137254888E-2</v>
      </c>
      <c r="ID94" s="3">
        <f t="shared" ref="ID94:IS94" si="375">ABS($FM$4*BM94+$FN$4*BN94+$FO$4*BO94+$FP$4*BP94+$FM$5*BM95+$FN$5*BN95+$FO$5*BO95+$FP$5*BP95+$FM$6*BM96+$FN$6*BN96+$FO$6*BO96+$FP$6*BP96+$FM$7*BM97+$FN$7*BN97+$FO$7*BO97+$FP$7*BP97)</f>
        <v>2.401960784313735E-2</v>
      </c>
      <c r="IE94" s="3">
        <f t="shared" si="375"/>
        <v>2.9411764705882373E-2</v>
      </c>
      <c r="IF94" s="3">
        <f t="shared" si="375"/>
        <v>2.6470588235294079E-2</v>
      </c>
      <c r="IG94" s="3">
        <f t="shared" si="375"/>
        <v>4.4607843137255007E-2</v>
      </c>
      <c r="IH94" s="3">
        <f t="shared" si="375"/>
        <v>3.9705882352941257E-2</v>
      </c>
      <c r="II94" s="3">
        <f t="shared" si="375"/>
        <v>4.7058823529411875E-2</v>
      </c>
      <c r="IJ94" s="3">
        <f t="shared" si="375"/>
        <v>5.9313725490196173E-2</v>
      </c>
      <c r="IK94" s="3">
        <f t="shared" si="375"/>
        <v>4.0196078431372462E-2</v>
      </c>
      <c r="IL94" s="3">
        <f t="shared" si="375"/>
        <v>9.3137254901960106E-3</v>
      </c>
      <c r="IM94" s="3">
        <f t="shared" si="375"/>
        <v>7.3529411764706176E-3</v>
      </c>
      <c r="IN94" s="3">
        <f t="shared" si="375"/>
        <v>1.1274509803921459E-2</v>
      </c>
      <c r="IO94" s="3">
        <f t="shared" si="375"/>
        <v>6.8627450980390803E-3</v>
      </c>
      <c r="IP94" s="3">
        <f t="shared" si="375"/>
        <v>6.8627450980391011E-3</v>
      </c>
      <c r="IQ94" s="3">
        <f t="shared" si="375"/>
        <v>1.2254901960784235E-2</v>
      </c>
      <c r="IR94" s="3">
        <f t="shared" si="375"/>
        <v>2.3529411764705875E-2</v>
      </c>
      <c r="IS94" s="3">
        <f t="shared" si="375"/>
        <v>2.254901960784312E-2</v>
      </c>
    </row>
    <row r="95" spans="1:253" ht="14.1" customHeight="1" x14ac:dyDescent="0.25">
      <c r="A95" s="2">
        <v>0.50980392156862697</v>
      </c>
      <c r="B95" s="2">
        <v>0.50588235294117601</v>
      </c>
      <c r="C95" s="2">
        <v>0.60784313725490102</v>
      </c>
      <c r="D95" s="2">
        <v>0.72156862745098005</v>
      </c>
      <c r="E95" s="2">
        <v>0.70588235294117596</v>
      </c>
      <c r="F95" s="2">
        <v>0.73725490196078403</v>
      </c>
      <c r="G95" s="2">
        <v>0.74117647058823499</v>
      </c>
      <c r="H95" s="2">
        <v>0.73725490196078403</v>
      </c>
      <c r="I95" s="2">
        <v>0.71372549019607801</v>
      </c>
      <c r="J95" s="2">
        <v>0.78039215686274499</v>
      </c>
      <c r="K95" s="2">
        <v>0.80784313725490098</v>
      </c>
      <c r="L95" s="2">
        <v>0.662745098039215</v>
      </c>
      <c r="M95" s="2">
        <v>0.49803921568627402</v>
      </c>
      <c r="N95" s="2">
        <v>0.45098039215686198</v>
      </c>
      <c r="O95" s="2">
        <v>0.59607843137254901</v>
      </c>
      <c r="P95" s="2">
        <v>0.63921568627450898</v>
      </c>
      <c r="Q95" s="2">
        <v>0.63137254901960704</v>
      </c>
      <c r="R95" s="2">
        <v>0.63137254901960704</v>
      </c>
      <c r="S95" s="2">
        <v>0.56862745098039202</v>
      </c>
      <c r="T95" s="2">
        <v>0.61568627450980296</v>
      </c>
      <c r="U95" s="2">
        <v>0.64705882352941102</v>
      </c>
      <c r="V95" s="2">
        <v>0.72156862745098005</v>
      </c>
      <c r="W95" s="2">
        <v>0.69803921568627403</v>
      </c>
      <c r="X95" s="2">
        <v>0.65882352941176403</v>
      </c>
      <c r="Y95" s="2">
        <v>0.59607843137254901</v>
      </c>
      <c r="Z95" s="2">
        <v>0.44705882352941101</v>
      </c>
      <c r="AA95" s="2">
        <v>0.47058823529411697</v>
      </c>
      <c r="AB95" s="2">
        <v>0.71372549019607801</v>
      </c>
      <c r="AC95" s="2">
        <v>0.74509803921568596</v>
      </c>
      <c r="AD95" s="2">
        <v>0.752941176470588</v>
      </c>
      <c r="AE95" s="2">
        <v>0.78823529411764703</v>
      </c>
      <c r="AF95" s="2">
        <v>0.81176470588235194</v>
      </c>
      <c r="AG95" s="2">
        <v>0.69803921568627403</v>
      </c>
      <c r="AH95" s="2">
        <v>0.63529411764705801</v>
      </c>
      <c r="AI95" s="2">
        <v>0.66666666666666596</v>
      </c>
      <c r="AJ95" s="2">
        <v>0.72156862745098005</v>
      </c>
      <c r="AK95" s="2">
        <v>0.85098039215686205</v>
      </c>
      <c r="AL95" s="2">
        <v>0.89019607843137205</v>
      </c>
      <c r="AM95" s="2">
        <v>0.91372549019607796</v>
      </c>
      <c r="AN95" s="2">
        <v>0.90196078431372495</v>
      </c>
      <c r="AO95" s="2">
        <v>0.870588235294117</v>
      </c>
      <c r="AP95" s="2">
        <v>0.89019607843137205</v>
      </c>
      <c r="AQ95" s="2">
        <v>0.91372549019607796</v>
      </c>
      <c r="AR95" s="2">
        <v>0.90980392156862699</v>
      </c>
      <c r="AS95" s="2">
        <v>0.92156862745098</v>
      </c>
      <c r="AT95" s="2">
        <v>0.85490196078431302</v>
      </c>
      <c r="AU95" s="2">
        <v>0.84705882352941098</v>
      </c>
      <c r="AV95" s="2">
        <v>0.85098039215686205</v>
      </c>
      <c r="AW95" s="2">
        <v>0.84705882352941098</v>
      </c>
      <c r="AX95" s="2">
        <v>0.89411764705882302</v>
      </c>
      <c r="AY95" s="2">
        <v>0.92941176470588205</v>
      </c>
      <c r="AZ95" s="2">
        <v>0.92156862745098</v>
      </c>
      <c r="BA95" s="2">
        <v>0.74117647058823499</v>
      </c>
      <c r="BB95" s="2">
        <v>0.71764705882352897</v>
      </c>
      <c r="BC95" s="2">
        <v>0.93333333333333302</v>
      </c>
      <c r="BD95" s="2">
        <v>0.831372549019607</v>
      </c>
      <c r="BE95" s="2">
        <v>0.78039215686274499</v>
      </c>
      <c r="BF95" s="2">
        <v>0.85098039215686205</v>
      </c>
      <c r="BG95" s="2">
        <v>0.94901960784313699</v>
      </c>
      <c r="BH95" s="2">
        <v>0.95686274509803904</v>
      </c>
      <c r="BI95" s="2">
        <v>0.94117647058823495</v>
      </c>
      <c r="BJ95" s="2">
        <v>0.88627450980392097</v>
      </c>
      <c r="BK95" s="2">
        <v>0.90980392156862699</v>
      </c>
      <c r="BL95" s="2">
        <v>0.84705882352941098</v>
      </c>
      <c r="BM95" s="2">
        <v>0.831372549019607</v>
      </c>
      <c r="BN95" s="2">
        <v>0.78823529411764703</v>
      </c>
      <c r="BO95" s="2">
        <v>0.90588235294117603</v>
      </c>
      <c r="BP95" s="2">
        <v>0.91372549019607796</v>
      </c>
      <c r="BQ95" s="2">
        <v>0.85882352941176399</v>
      </c>
      <c r="BR95" s="2">
        <v>0.81960784313725399</v>
      </c>
      <c r="BS95" s="2">
        <v>0.80784313725490098</v>
      </c>
      <c r="BT95" s="2">
        <v>0.78431372549019596</v>
      </c>
      <c r="BU95" s="2">
        <v>0.73333333333333295</v>
      </c>
      <c r="BV95" s="2">
        <v>0.54117647058823504</v>
      </c>
      <c r="BW95" s="2">
        <v>0.74509803921568596</v>
      </c>
      <c r="BX95" s="2">
        <v>0.78039215686274499</v>
      </c>
      <c r="BY95" s="2">
        <v>0.67843137254901897</v>
      </c>
      <c r="BZ95" s="2">
        <v>0.59215686274509804</v>
      </c>
      <c r="CA95" s="2">
        <v>0.58823529411764697</v>
      </c>
      <c r="CB95" s="2">
        <v>0.63921568627450898</v>
      </c>
      <c r="CI95" s="5">
        <f t="shared" ref="CI95:ET95" si="376">ABS($CD$4*A95+$CE$4*B95+$CF$4*C95+$CG$4*D95+A96*$CD$5+$CE$5*B96+$CF$5*C96+$CG$5*D96+$CD$6*A97+$CE$6*B97+$CF$6*C97+$CG$6*D97+$CD$7*A98+$CE$7*B98+$CF$7*C98+$CG$7*D98)</f>
        <v>7.5000000000000122E-2</v>
      </c>
      <c r="CJ95" s="5">
        <f t="shared" si="376"/>
        <v>5.9313725490196256E-2</v>
      </c>
      <c r="CK95" s="5">
        <f t="shared" si="376"/>
        <v>4.2647058823529357E-2</v>
      </c>
      <c r="CL95" s="5">
        <f t="shared" si="376"/>
        <v>1.3725490196078258E-2</v>
      </c>
      <c r="CM95" s="5">
        <f t="shared" si="376"/>
        <v>1.3235294117647123E-2</v>
      </c>
      <c r="CN95" s="5">
        <f t="shared" si="376"/>
        <v>3.0392156862744976E-2</v>
      </c>
      <c r="CO95" s="5">
        <f t="shared" si="376"/>
        <v>2.647058823529401E-2</v>
      </c>
      <c r="CP95" s="5">
        <f t="shared" si="376"/>
        <v>4.7058823529412014E-2</v>
      </c>
      <c r="CQ95" s="5">
        <f t="shared" si="376"/>
        <v>0.10784313725490191</v>
      </c>
      <c r="CR95" s="5">
        <f t="shared" si="376"/>
        <v>0.11862745098039226</v>
      </c>
      <c r="CS95" s="5">
        <f t="shared" si="376"/>
        <v>4.2156862745097876E-2</v>
      </c>
      <c r="CT95" s="5">
        <f t="shared" si="376"/>
        <v>5.9803921568627363E-2</v>
      </c>
      <c r="CU95" s="5">
        <f t="shared" si="376"/>
        <v>7.2549019607842991E-2</v>
      </c>
      <c r="CV95" s="5">
        <f t="shared" si="376"/>
        <v>3.2843137254901879E-2</v>
      </c>
      <c r="CW95" s="5">
        <f t="shared" si="376"/>
        <v>6.8627450980390248E-3</v>
      </c>
      <c r="CX95" s="5">
        <f t="shared" si="376"/>
        <v>6.3725490196080148E-3</v>
      </c>
      <c r="CY95" s="5">
        <f t="shared" si="376"/>
        <v>5.1960784313725611E-2</v>
      </c>
      <c r="CZ95" s="5">
        <f t="shared" si="376"/>
        <v>6.225490196078437E-2</v>
      </c>
      <c r="DA95" s="5">
        <f t="shared" si="376"/>
        <v>7.1078431372548989E-2</v>
      </c>
      <c r="DB95" s="5">
        <f t="shared" si="376"/>
        <v>1.6176470588235264E-2</v>
      </c>
      <c r="DC95" s="5">
        <f t="shared" si="376"/>
        <v>3.9215686274509762E-2</v>
      </c>
      <c r="DD95" s="5">
        <f t="shared" si="376"/>
        <v>8.0392156862744993E-2</v>
      </c>
      <c r="DE95" s="5">
        <f t="shared" si="376"/>
        <v>8.3333333333333384E-2</v>
      </c>
      <c r="DF95" s="5">
        <f t="shared" si="376"/>
        <v>1.4705882352940153E-3</v>
      </c>
      <c r="DG95" s="5">
        <f t="shared" si="376"/>
        <v>9.2156862745097864E-2</v>
      </c>
      <c r="DH95" s="5">
        <f t="shared" si="376"/>
        <v>0.12254901960784313</v>
      </c>
      <c r="DI95" s="5">
        <f t="shared" si="376"/>
        <v>5.5882352941176383E-2</v>
      </c>
      <c r="DJ95" s="5">
        <f t="shared" si="376"/>
        <v>7.8431372549017525E-3</v>
      </c>
      <c r="DK95" s="5">
        <f t="shared" si="376"/>
        <v>2.4509803921568679E-3</v>
      </c>
      <c r="DL95" s="5">
        <f t="shared" si="376"/>
        <v>9.4607843137254857E-2</v>
      </c>
      <c r="DM95" s="5">
        <f t="shared" si="376"/>
        <v>6.6176470588235517E-2</v>
      </c>
      <c r="DN95" s="5">
        <f t="shared" si="376"/>
        <v>4.754901960784301E-2</v>
      </c>
      <c r="DO95" s="5">
        <f t="shared" si="376"/>
        <v>0.10196078431372538</v>
      </c>
      <c r="DP95" s="5">
        <f t="shared" si="376"/>
        <v>0.11862745098039226</v>
      </c>
      <c r="DQ95" s="5">
        <f t="shared" si="376"/>
        <v>9.8039215686274508E-2</v>
      </c>
      <c r="DR95" s="5">
        <f t="shared" si="376"/>
        <v>6.127450980392174E-2</v>
      </c>
      <c r="DS95" s="5">
        <f t="shared" si="376"/>
        <v>2.0098039215686356E-2</v>
      </c>
      <c r="DT95" s="5">
        <f t="shared" si="376"/>
        <v>3.4313725490196373E-3</v>
      </c>
      <c r="DU95" s="5">
        <f t="shared" si="376"/>
        <v>1.9117647058823614E-2</v>
      </c>
      <c r="DV95" s="5">
        <f t="shared" si="376"/>
        <v>1.029411764705887E-2</v>
      </c>
      <c r="DW95" s="5">
        <f t="shared" si="376"/>
        <v>9.8039215686274161E-4</v>
      </c>
      <c r="DX95" s="5">
        <f t="shared" si="376"/>
        <v>1.9117647058823628E-2</v>
      </c>
      <c r="DY95" s="5">
        <f t="shared" si="376"/>
        <v>4.4117647058823511E-3</v>
      </c>
      <c r="DZ95" s="5">
        <f t="shared" si="376"/>
        <v>4.0196078431372601E-2</v>
      </c>
      <c r="EA95" s="5">
        <f t="shared" si="376"/>
        <v>5.6862745098039277E-2</v>
      </c>
      <c r="EB95" s="5">
        <f t="shared" si="376"/>
        <v>3.5294117647058892E-2</v>
      </c>
      <c r="EC95" s="5">
        <f t="shared" si="376"/>
        <v>3.8235294117647145E-2</v>
      </c>
      <c r="ED95" s="5">
        <f t="shared" si="376"/>
        <v>6.9607843137255015E-2</v>
      </c>
      <c r="EE95" s="5">
        <f t="shared" si="376"/>
        <v>6.5196078431372734E-2</v>
      </c>
      <c r="EF95" s="5">
        <f t="shared" si="376"/>
        <v>6.372549019607765E-3</v>
      </c>
      <c r="EG95" s="5">
        <f t="shared" si="376"/>
        <v>0.12107843137254928</v>
      </c>
      <c r="EH95" s="5">
        <f t="shared" si="376"/>
        <v>5.2450980392156996E-2</v>
      </c>
      <c r="EI95" s="5">
        <f t="shared" si="376"/>
        <v>9.8039215686276243E-3</v>
      </c>
      <c r="EJ95" s="5">
        <f t="shared" si="376"/>
        <v>5.4901960784313752E-2</v>
      </c>
      <c r="EK95" s="5">
        <f t="shared" si="376"/>
        <v>4.411764705882476E-3</v>
      </c>
      <c r="EL95" s="5">
        <f t="shared" si="376"/>
        <v>3.4313725490197622E-3</v>
      </c>
      <c r="EM95" s="5">
        <f t="shared" si="376"/>
        <v>5.1960784313725625E-2</v>
      </c>
      <c r="EN95" s="5">
        <f t="shared" si="376"/>
        <v>2.2549019607843224E-2</v>
      </c>
      <c r="EO95" s="5">
        <f t="shared" si="376"/>
        <v>3.9215686274511469E-3</v>
      </c>
      <c r="EP95" s="5">
        <f t="shared" si="376"/>
        <v>1.9607843137254999E-2</v>
      </c>
      <c r="EQ95" s="5">
        <f t="shared" si="376"/>
        <v>4.1666666666666755E-2</v>
      </c>
      <c r="ER95" s="5">
        <f t="shared" si="376"/>
        <v>5.0980392156862592E-2</v>
      </c>
      <c r="ES95" s="5">
        <f t="shared" si="376"/>
        <v>6.3725490196078358E-2</v>
      </c>
      <c r="ET95" s="5">
        <f t="shared" si="376"/>
        <v>2.0098039215686245E-2</v>
      </c>
      <c r="EU95" s="5">
        <f t="shared" ref="EU95:FJ95" si="377">ABS($CD$4*BM95+$CE$4*BN95+$CF$4*BO95+$CG$4*BP95+BM96*$CD$5+$CE$5*BN96+$CF$5*BO96+$CG$5*BP96+$CD$6*BM97+$CE$6*BN97+$CF$6*BO97+$CG$6*BP97+$CD$7*BM98+$CE$7*BN98+$CF$7*BO98+$CG$7*BP98)</f>
        <v>1.5686274509803866E-2</v>
      </c>
      <c r="EV95" s="5">
        <f t="shared" si="377"/>
        <v>2.7941176470588108E-2</v>
      </c>
      <c r="EW95" s="5">
        <f t="shared" si="377"/>
        <v>1.4705882352941124E-2</v>
      </c>
      <c r="EX95" s="5">
        <f t="shared" si="377"/>
        <v>4.4117647058823622E-2</v>
      </c>
      <c r="EY95" s="5">
        <f t="shared" si="377"/>
        <v>5.7352941176470371E-2</v>
      </c>
      <c r="EZ95" s="5">
        <f t="shared" si="377"/>
        <v>3.4313725490195998E-2</v>
      </c>
      <c r="FA95" s="5">
        <f t="shared" si="377"/>
        <v>4.4117647058823373E-2</v>
      </c>
      <c r="FB95" s="5">
        <f t="shared" si="377"/>
        <v>3.8235294117647256E-2</v>
      </c>
      <c r="FC95" s="5">
        <f t="shared" si="377"/>
        <v>4.117647058823537E-2</v>
      </c>
      <c r="FD95" s="5">
        <f t="shared" si="377"/>
        <v>2.6960784313725505E-2</v>
      </c>
      <c r="FE95" s="5">
        <f t="shared" si="377"/>
        <v>2.8431372549019493E-2</v>
      </c>
      <c r="FF95" s="5">
        <f t="shared" si="377"/>
        <v>2.3529411764705757E-2</v>
      </c>
      <c r="FG95" s="5">
        <f t="shared" si="377"/>
        <v>1.127450980392164E-2</v>
      </c>
      <c r="FH95" s="5">
        <f t="shared" si="377"/>
        <v>0.28480392156862722</v>
      </c>
      <c r="FI95" s="5">
        <f t="shared" si="377"/>
        <v>0.27401960784313711</v>
      </c>
      <c r="FJ95" s="5">
        <f t="shared" si="377"/>
        <v>0.27745098039215665</v>
      </c>
      <c r="FM95" s="2"/>
      <c r="FN95" s="2"/>
      <c r="FO95" s="2"/>
      <c r="FP95" s="2"/>
      <c r="FQ95" s="2"/>
      <c r="FR95" s="3">
        <f t="shared" ref="FR95:IC95" si="378">ABS($FM$4*A95+$FN$4*B95+$FO$4*C95+$FP$4*D95+$FM$5*A96+$FN$5*B96+$FO$5*C96+$FP$5*D96+$FM$6*A97+$FN$6*B97+$FO$6*C97+$FP$6*D97+$FM$7*A98+$FN$7*B98+$FO$7*C98+$FP$7*D98)</f>
        <v>5.1470588235294115E-2</v>
      </c>
      <c r="FS95" s="3">
        <f t="shared" si="378"/>
        <v>3.9705882352941188E-2</v>
      </c>
      <c r="FT95" s="3">
        <f t="shared" si="378"/>
        <v>1.7647058823529502E-2</v>
      </c>
      <c r="FU95" s="3">
        <f t="shared" si="378"/>
        <v>3.9215686274510081E-3</v>
      </c>
      <c r="FV95" s="3">
        <f t="shared" si="378"/>
        <v>3.4313725490195957E-3</v>
      </c>
      <c r="FW95" s="3">
        <f t="shared" si="378"/>
        <v>1.3725490196078521E-2</v>
      </c>
      <c r="FX95" s="3">
        <f t="shared" si="378"/>
        <v>2.9411764705882484E-2</v>
      </c>
      <c r="FY95" s="3">
        <f t="shared" si="378"/>
        <v>7.2549019607843268E-2</v>
      </c>
      <c r="FZ95" s="3">
        <f t="shared" si="378"/>
        <v>0.10000000000000003</v>
      </c>
      <c r="GA95" s="3">
        <f t="shared" si="378"/>
        <v>9.7549019607843179E-2</v>
      </c>
      <c r="GB95" s="3">
        <f t="shared" si="378"/>
        <v>6.960784313725478E-2</v>
      </c>
      <c r="GC95" s="3">
        <f t="shared" si="378"/>
        <v>2.4019607843137128E-2</v>
      </c>
      <c r="GD95" s="3">
        <f t="shared" si="378"/>
        <v>4.9019607843137081E-3</v>
      </c>
      <c r="GE95" s="3">
        <f t="shared" si="378"/>
        <v>4.9019607843150959E-4</v>
      </c>
      <c r="GF95" s="3">
        <f t="shared" si="378"/>
        <v>7.3529411764704927E-3</v>
      </c>
      <c r="GG95" s="3">
        <f t="shared" si="378"/>
        <v>1.0784313725490227E-2</v>
      </c>
      <c r="GH95" s="3">
        <f t="shared" si="378"/>
        <v>3.2352941176470695E-2</v>
      </c>
      <c r="GI95" s="3">
        <f t="shared" si="378"/>
        <v>5.0490196078431498E-2</v>
      </c>
      <c r="GJ95" s="3">
        <f t="shared" si="378"/>
        <v>4.6078431372549092E-2</v>
      </c>
      <c r="GK95" s="3">
        <f t="shared" si="378"/>
        <v>2.9411764705882484E-2</v>
      </c>
      <c r="GL95" s="3">
        <f t="shared" si="378"/>
        <v>1.1274509803921584E-2</v>
      </c>
      <c r="GM95" s="3">
        <f t="shared" si="378"/>
        <v>1.9607843137254971E-3</v>
      </c>
      <c r="GN95" s="3">
        <f t="shared" si="378"/>
        <v>2.2549019607843113E-2</v>
      </c>
      <c r="GO95" s="3">
        <f t="shared" si="378"/>
        <v>5.8333333333333348E-2</v>
      </c>
      <c r="GP95" s="3">
        <f t="shared" si="378"/>
        <v>7.3039215686274486E-2</v>
      </c>
      <c r="GQ95" s="3">
        <f t="shared" si="378"/>
        <v>8.8725490196078366E-2</v>
      </c>
      <c r="GR95" s="3">
        <f t="shared" si="378"/>
        <v>7.1078431372548989E-2</v>
      </c>
      <c r="GS95" s="3">
        <f t="shared" si="378"/>
        <v>3.2352941176470459E-2</v>
      </c>
      <c r="GT95" s="3">
        <f t="shared" si="378"/>
        <v>1.0784313725490255E-2</v>
      </c>
      <c r="GU95" s="3">
        <f t="shared" si="378"/>
        <v>2.9901960784313605E-2</v>
      </c>
      <c r="GV95" s="3">
        <f t="shared" si="378"/>
        <v>3.2843137254901844E-2</v>
      </c>
      <c r="GW95" s="3">
        <f t="shared" si="378"/>
        <v>1.7156862745097839E-2</v>
      </c>
      <c r="GX95" s="3">
        <f t="shared" si="378"/>
        <v>1.4705882352941124E-3</v>
      </c>
      <c r="GY95" s="3">
        <f t="shared" si="378"/>
        <v>2.9901960784313772E-2</v>
      </c>
      <c r="GZ95" s="3">
        <f t="shared" si="378"/>
        <v>3.0392156862745101E-2</v>
      </c>
      <c r="HA95" s="3">
        <f t="shared" si="378"/>
        <v>1.8627450980392118E-2</v>
      </c>
      <c r="HB95" s="3">
        <f t="shared" si="378"/>
        <v>1.1764705882352997E-2</v>
      </c>
      <c r="HC95" s="3">
        <f t="shared" si="378"/>
        <v>1.274509803921571E-2</v>
      </c>
      <c r="HD95" s="3">
        <f t="shared" si="378"/>
        <v>4.4117647058823511E-3</v>
      </c>
      <c r="HE95" s="3">
        <f t="shared" si="378"/>
        <v>1.4705882352941263E-3</v>
      </c>
      <c r="HF95" s="3">
        <f t="shared" si="378"/>
        <v>9.8039215686275272E-3</v>
      </c>
      <c r="HG95" s="3">
        <f t="shared" si="378"/>
        <v>1.5686274509803963E-2</v>
      </c>
      <c r="HH95" s="3">
        <f t="shared" si="378"/>
        <v>3.4313725490195818E-3</v>
      </c>
      <c r="HI95" s="3">
        <f t="shared" si="378"/>
        <v>3.9215686274509109E-3</v>
      </c>
      <c r="HJ95" s="3">
        <f t="shared" si="378"/>
        <v>1.3235294117646887E-2</v>
      </c>
      <c r="HK95" s="3">
        <f t="shared" si="378"/>
        <v>1.9117647058823253E-2</v>
      </c>
      <c r="HL95" s="3">
        <f t="shared" si="378"/>
        <v>2.6960784313725228E-2</v>
      </c>
      <c r="HM95" s="3">
        <f t="shared" si="378"/>
        <v>1.9607843137254777E-2</v>
      </c>
      <c r="HN95" s="3">
        <f t="shared" si="378"/>
        <v>9.8039215686288039E-4</v>
      </c>
      <c r="HO95" s="3">
        <f t="shared" si="378"/>
        <v>3.5294117647058837E-2</v>
      </c>
      <c r="HP95" s="3">
        <f t="shared" si="378"/>
        <v>4.7549019607843135E-2</v>
      </c>
      <c r="HQ95" s="3">
        <f t="shared" si="378"/>
        <v>1.5686274509803852E-2</v>
      </c>
      <c r="HR95" s="3">
        <f t="shared" si="378"/>
        <v>1.5196078431372467E-2</v>
      </c>
      <c r="HS95" s="3">
        <f t="shared" si="378"/>
        <v>4.9019607843139024E-3</v>
      </c>
      <c r="HT95" s="3">
        <f t="shared" si="378"/>
        <v>1.6666666666666774E-2</v>
      </c>
      <c r="HU95" s="3">
        <f t="shared" si="378"/>
        <v>1.0294117647058842E-2</v>
      </c>
      <c r="HV95" s="3">
        <f t="shared" si="378"/>
        <v>2.9411764705882457E-2</v>
      </c>
      <c r="HW95" s="3">
        <f t="shared" si="378"/>
        <v>5.0490196078431498E-2</v>
      </c>
      <c r="HX95" s="3">
        <f t="shared" si="378"/>
        <v>5.8333333333333501E-2</v>
      </c>
      <c r="HY95" s="3">
        <f t="shared" si="378"/>
        <v>3.6764705882353088E-2</v>
      </c>
      <c r="HZ95" s="3">
        <f t="shared" si="378"/>
        <v>2.3529411764706007E-2</v>
      </c>
      <c r="IA95" s="3">
        <f t="shared" si="378"/>
        <v>2.2549019607843099E-2</v>
      </c>
      <c r="IB95" s="3">
        <f t="shared" si="378"/>
        <v>2.6960784313725492E-2</v>
      </c>
      <c r="IC95" s="3">
        <f t="shared" si="378"/>
        <v>4.9019607843137261E-2</v>
      </c>
      <c r="ID95" s="3">
        <f t="shared" ref="ID95:IS95" si="379">ABS($FM$4*BM95+$FN$4*BN95+$FO$4*BO95+$FP$4*BP95+$FM$5*BM96+$FN$5*BN96+$FO$5*BO96+$FP$5*BP96+$FM$6*BM97+$FN$6*BN97+$FO$6*BO97+$FP$6*BP97+$FM$7*BM98+$FN$7*BN98+$FO$7*BO98+$FP$7*BP98)</f>
        <v>7.7941176470588222E-2</v>
      </c>
      <c r="IE95" s="3">
        <f t="shared" si="379"/>
        <v>7.5000000000000025E-2</v>
      </c>
      <c r="IF95" s="3">
        <f t="shared" si="379"/>
        <v>7.4509803921568474E-2</v>
      </c>
      <c r="IG95" s="3">
        <f t="shared" si="379"/>
        <v>7.4019607843137103E-2</v>
      </c>
      <c r="IH95" s="3">
        <f t="shared" si="379"/>
        <v>7.2058823529411606E-2</v>
      </c>
      <c r="II95" s="3">
        <f t="shared" si="379"/>
        <v>8.0392156862745007E-2</v>
      </c>
      <c r="IJ95" s="3">
        <f t="shared" si="379"/>
        <v>6.2254901960784245E-2</v>
      </c>
      <c r="IK95" s="3">
        <f t="shared" si="379"/>
        <v>4.8039215686274506E-2</v>
      </c>
      <c r="IL95" s="3">
        <f t="shared" si="379"/>
        <v>4.9999999999999989E-2</v>
      </c>
      <c r="IM95" s="3">
        <f t="shared" si="379"/>
        <v>7.0588235294117591E-2</v>
      </c>
      <c r="IN95" s="3">
        <f t="shared" si="379"/>
        <v>9.3137254901960856E-2</v>
      </c>
      <c r="IO95" s="3">
        <f t="shared" si="379"/>
        <v>9.460784313725501E-2</v>
      </c>
      <c r="IP95" s="3">
        <f t="shared" si="379"/>
        <v>8.2843137254902E-2</v>
      </c>
      <c r="IQ95" s="3">
        <f t="shared" si="379"/>
        <v>4.3137254901960853E-2</v>
      </c>
      <c r="IR95" s="3">
        <f t="shared" si="379"/>
        <v>2.7450980392156876E-2</v>
      </c>
      <c r="IS95" s="3">
        <f t="shared" si="379"/>
        <v>1.6666666666666621E-2</v>
      </c>
    </row>
    <row r="96" spans="1:253" ht="14.1" customHeight="1" x14ac:dyDescent="0.25">
      <c r="A96" s="2">
        <v>0.55686274509803901</v>
      </c>
      <c r="B96" s="2">
        <v>0.61960784313725403</v>
      </c>
      <c r="C96" s="2">
        <v>0.76078431372549005</v>
      </c>
      <c r="D96" s="2">
        <v>0.78431372549019596</v>
      </c>
      <c r="E96" s="2">
        <v>0.752941176470588</v>
      </c>
      <c r="F96" s="2">
        <v>0.82352941176470495</v>
      </c>
      <c r="G96" s="2">
        <v>0.831372549019607</v>
      </c>
      <c r="H96" s="2">
        <v>0.76862745098039198</v>
      </c>
      <c r="I96" s="2">
        <v>0.73725490196078403</v>
      </c>
      <c r="J96" s="2">
        <v>0.77647058823529402</v>
      </c>
      <c r="K96" s="2">
        <v>0.68627450980392102</v>
      </c>
      <c r="L96" s="2">
        <v>0.56862745098039202</v>
      </c>
      <c r="M96" s="2">
        <v>0.42745098039215601</v>
      </c>
      <c r="N96" s="2">
        <v>0.63529411764705801</v>
      </c>
      <c r="O96" s="2">
        <v>0.69411764705882295</v>
      </c>
      <c r="P96" s="2">
        <v>0.63529411764705801</v>
      </c>
      <c r="Q96" s="2">
        <v>0.61960784313725403</v>
      </c>
      <c r="R96" s="2">
        <v>0.63137254901960704</v>
      </c>
      <c r="S96" s="2">
        <v>0.63137254901960704</v>
      </c>
      <c r="T96" s="2">
        <v>0.73333333333333295</v>
      </c>
      <c r="U96" s="2">
        <v>0.831372549019607</v>
      </c>
      <c r="V96" s="2">
        <v>0.87450980392156796</v>
      </c>
      <c r="W96" s="2">
        <v>0.83529411764705797</v>
      </c>
      <c r="X96" s="2">
        <v>0.72941176470588198</v>
      </c>
      <c r="Y96" s="2">
        <v>0.65882352941176403</v>
      </c>
      <c r="Z96" s="2">
        <v>0.59215686274509804</v>
      </c>
      <c r="AA96" s="2">
        <v>0.74509803921568596</v>
      </c>
      <c r="AB96" s="2">
        <v>0.84313725490196001</v>
      </c>
      <c r="AC96" s="2">
        <v>0.81176470588235194</v>
      </c>
      <c r="AD96" s="2">
        <v>0.79607843137254797</v>
      </c>
      <c r="AE96" s="2">
        <v>0.80392156862745101</v>
      </c>
      <c r="AF96" s="2">
        <v>0.85098039215686205</v>
      </c>
      <c r="AG96" s="2">
        <v>0.67058823529411704</v>
      </c>
      <c r="AH96" s="2">
        <v>0.67843137254901897</v>
      </c>
      <c r="AI96" s="2">
        <v>0.752941176470588</v>
      </c>
      <c r="AJ96" s="2">
        <v>0.85490196078431302</v>
      </c>
      <c r="AK96" s="2">
        <v>0.95686274509803904</v>
      </c>
      <c r="AL96" s="2">
        <v>0.97254901960784301</v>
      </c>
      <c r="AM96" s="2">
        <v>0.96078431372549</v>
      </c>
      <c r="AN96" s="2">
        <v>0.95294117647058796</v>
      </c>
      <c r="AO96" s="2">
        <v>0.94509803921568603</v>
      </c>
      <c r="AP96" s="2">
        <v>0.93333333333333302</v>
      </c>
      <c r="AQ96" s="2">
        <v>0.95686274509803904</v>
      </c>
      <c r="AR96" s="2">
        <v>0.94509803921568603</v>
      </c>
      <c r="AS96" s="2">
        <v>0.96862745098039205</v>
      </c>
      <c r="AT96" s="2">
        <v>0.92941176470588205</v>
      </c>
      <c r="AU96" s="2">
        <v>0.86274509803921495</v>
      </c>
      <c r="AV96" s="2">
        <v>0.87450980392156796</v>
      </c>
      <c r="AW96" s="2">
        <v>0.87843137254901904</v>
      </c>
      <c r="AX96" s="2">
        <v>0.92941176470588205</v>
      </c>
      <c r="AY96" s="2">
        <v>0.98431372549019602</v>
      </c>
      <c r="AZ96" s="2">
        <v>0.98039215686274495</v>
      </c>
      <c r="BA96" s="2">
        <v>0.92941176470588205</v>
      </c>
      <c r="BB96" s="2">
        <v>0.65098039215686199</v>
      </c>
      <c r="BC96" s="2">
        <v>0.98039215686274495</v>
      </c>
      <c r="BD96" s="2">
        <v>0.90980392156862699</v>
      </c>
      <c r="BE96" s="2">
        <v>0.85882352941176399</v>
      </c>
      <c r="BF96" s="2">
        <v>0.86666666666666603</v>
      </c>
      <c r="BG96" s="2">
        <v>0.95686274509803904</v>
      </c>
      <c r="BH96" s="2">
        <v>0.96470588235294097</v>
      </c>
      <c r="BI96" s="2">
        <v>0.94901960784313699</v>
      </c>
      <c r="BJ96" s="2">
        <v>0.94117647058823495</v>
      </c>
      <c r="BK96" s="2">
        <v>0.90588235294117603</v>
      </c>
      <c r="BL96" s="2">
        <v>0.76862745098039198</v>
      </c>
      <c r="BM96" s="2">
        <v>0.76470588235294101</v>
      </c>
      <c r="BN96" s="2">
        <v>0.84313725490196001</v>
      </c>
      <c r="BO96" s="2">
        <v>0.81176470588235194</v>
      </c>
      <c r="BP96" s="2">
        <v>0.83921568627450904</v>
      </c>
      <c r="BQ96" s="2">
        <v>0.84313725490196001</v>
      </c>
      <c r="BR96" s="2">
        <v>0.71372549019607801</v>
      </c>
      <c r="BS96" s="2">
        <v>0.68627450980392102</v>
      </c>
      <c r="BT96" s="2">
        <v>0.76862745098039198</v>
      </c>
      <c r="BU96" s="2">
        <v>0.77647058823529402</v>
      </c>
      <c r="BV96" s="2">
        <v>0.69803921568627403</v>
      </c>
      <c r="BW96" s="2">
        <v>0.474509803921568</v>
      </c>
      <c r="BX96" s="2">
        <v>0.623529411764705</v>
      </c>
      <c r="BY96" s="2">
        <v>0.69019607843137198</v>
      </c>
      <c r="BZ96" s="2">
        <v>0.64313725490196005</v>
      </c>
      <c r="CA96" s="2">
        <v>0.55686274509803901</v>
      </c>
      <c r="CB96" s="2">
        <v>0.57647058823529396</v>
      </c>
      <c r="CI96" s="5">
        <f t="shared" ref="CI96:ET96" si="380">ABS($CD$4*A96+$CE$4*B96+$CF$4*C96+$CG$4*D96+A97*$CD$5+$CE$5*B97+$CF$5*C97+$CG$5*D97+$CD$6*A98+$CE$6*B98+$CF$6*C98+$CG$6*D98+$CD$7*A99+$CE$7*B99+$CF$7*C99+$CG$7*D99)</f>
        <v>6.5196078431372609E-2</v>
      </c>
      <c r="CJ96" s="5">
        <f t="shared" si="380"/>
        <v>5.4901960784313877E-2</v>
      </c>
      <c r="CK96" s="5">
        <f t="shared" si="380"/>
        <v>3.8235294117646978E-2</v>
      </c>
      <c r="CL96" s="5">
        <f t="shared" si="380"/>
        <v>2.3529411764705771E-2</v>
      </c>
      <c r="CM96" s="5">
        <f t="shared" si="380"/>
        <v>1.1274509803921626E-2</v>
      </c>
      <c r="CN96" s="5">
        <f t="shared" si="380"/>
        <v>3.38235294117646E-2</v>
      </c>
      <c r="CO96" s="5">
        <f t="shared" si="380"/>
        <v>6.9117647058823506E-2</v>
      </c>
      <c r="CP96" s="5">
        <f t="shared" si="380"/>
        <v>9.9509803921568885E-2</v>
      </c>
      <c r="CQ96" s="5">
        <f t="shared" si="380"/>
        <v>0.1249999999999999</v>
      </c>
      <c r="CR96" s="5">
        <f t="shared" si="380"/>
        <v>7.6470588235294137E-2</v>
      </c>
      <c r="CS96" s="5">
        <f t="shared" si="380"/>
        <v>2.1568627450980635E-2</v>
      </c>
      <c r="CT96" s="5">
        <f t="shared" si="380"/>
        <v>9.1176470588235109E-2</v>
      </c>
      <c r="CU96" s="5">
        <f t="shared" si="380"/>
        <v>6.7647058823529227E-2</v>
      </c>
      <c r="CV96" s="5">
        <f t="shared" si="380"/>
        <v>1.2745098039215613E-2</v>
      </c>
      <c r="CW96" s="5">
        <f t="shared" si="380"/>
        <v>1.4705882352942234E-3</v>
      </c>
      <c r="CX96" s="5">
        <f t="shared" si="380"/>
        <v>1.8137254901960886E-2</v>
      </c>
      <c r="CY96" s="5">
        <f t="shared" si="380"/>
        <v>6.5686274509804007E-2</v>
      </c>
      <c r="CZ96" s="5">
        <f t="shared" si="380"/>
        <v>6.7647058823529491E-2</v>
      </c>
      <c r="DA96" s="5">
        <f t="shared" si="380"/>
        <v>6.3725490196078483E-2</v>
      </c>
      <c r="DB96" s="5">
        <f t="shared" si="380"/>
        <v>1.6666666666666621E-2</v>
      </c>
      <c r="DC96" s="5">
        <f t="shared" si="380"/>
        <v>4.5588235294117638E-2</v>
      </c>
      <c r="DD96" s="5">
        <f t="shared" si="380"/>
        <v>8.3333333333333176E-2</v>
      </c>
      <c r="DE96" s="5">
        <f t="shared" si="380"/>
        <v>6.5686274509803994E-2</v>
      </c>
      <c r="DF96" s="5">
        <f t="shared" si="380"/>
        <v>3.3333333333333492E-2</v>
      </c>
      <c r="DG96" s="5">
        <f t="shared" si="380"/>
        <v>0.10735294117647036</v>
      </c>
      <c r="DH96" s="5">
        <f t="shared" si="380"/>
        <v>0.11029411764705875</v>
      </c>
      <c r="DI96" s="5">
        <f t="shared" si="380"/>
        <v>2.4999999999999883E-2</v>
      </c>
      <c r="DJ96" s="5">
        <f t="shared" si="380"/>
        <v>2.4509803921568374E-2</v>
      </c>
      <c r="DK96" s="5">
        <f t="shared" si="380"/>
        <v>3.4803921568627369E-2</v>
      </c>
      <c r="DL96" s="5">
        <f t="shared" si="380"/>
        <v>0.12205882352941175</v>
      </c>
      <c r="DM96" s="5">
        <f t="shared" si="380"/>
        <v>6.1274509803921767E-2</v>
      </c>
      <c r="DN96" s="5">
        <f t="shared" si="380"/>
        <v>1.6176470588235126E-2</v>
      </c>
      <c r="DO96" s="5">
        <f t="shared" si="380"/>
        <v>0.13382352941176462</v>
      </c>
      <c r="DP96" s="5">
        <f t="shared" si="380"/>
        <v>0.11470588235294125</v>
      </c>
      <c r="DQ96" s="5">
        <f t="shared" si="380"/>
        <v>8.5784313725490113E-2</v>
      </c>
      <c r="DR96" s="5">
        <f t="shared" si="380"/>
        <v>5.294117647058838E-2</v>
      </c>
      <c r="DS96" s="5">
        <f t="shared" si="380"/>
        <v>2.1078431372549125E-2</v>
      </c>
      <c r="DT96" s="5">
        <f t="shared" si="380"/>
        <v>5.8823529411765052E-3</v>
      </c>
      <c r="DU96" s="5">
        <f t="shared" si="380"/>
        <v>1.9117647058823628E-2</v>
      </c>
      <c r="DV96" s="5">
        <f t="shared" si="380"/>
        <v>1.4705882352941249E-2</v>
      </c>
      <c r="DW96" s="5">
        <f t="shared" si="380"/>
        <v>1.3877787807814457E-17</v>
      </c>
      <c r="DX96" s="5">
        <f t="shared" si="380"/>
        <v>2.0098039215686384E-2</v>
      </c>
      <c r="DY96" s="5">
        <f t="shared" si="380"/>
        <v>5.3921568627451483E-3</v>
      </c>
      <c r="DZ96" s="5">
        <f t="shared" si="380"/>
        <v>4.2647058823529496E-2</v>
      </c>
      <c r="EA96" s="5">
        <f t="shared" si="380"/>
        <v>6.5686274509803924E-2</v>
      </c>
      <c r="EB96" s="5">
        <f t="shared" si="380"/>
        <v>4.9019607843137261E-2</v>
      </c>
      <c r="EC96" s="5">
        <f t="shared" si="380"/>
        <v>4.0686274509804027E-2</v>
      </c>
      <c r="ED96" s="5">
        <f t="shared" si="380"/>
        <v>8.2843137254902013E-2</v>
      </c>
      <c r="EE96" s="5">
        <f t="shared" si="380"/>
        <v>7.254901960784324E-2</v>
      </c>
      <c r="EF96" s="5">
        <f t="shared" si="380"/>
        <v>8.3333333333333592E-3</v>
      </c>
      <c r="EG96" s="5">
        <f t="shared" si="380"/>
        <v>0.10294117647058852</v>
      </c>
      <c r="EH96" s="5">
        <f t="shared" si="380"/>
        <v>9.4117647058823611E-2</v>
      </c>
      <c r="EI96" s="5">
        <f t="shared" si="380"/>
        <v>2.8431372549019618E-2</v>
      </c>
      <c r="EJ96" s="5">
        <f t="shared" si="380"/>
        <v>2.7450980392156876E-2</v>
      </c>
      <c r="EK96" s="5">
        <f t="shared" si="380"/>
        <v>2.794117647058815E-2</v>
      </c>
      <c r="EL96" s="5">
        <f t="shared" si="380"/>
        <v>2.0588235294117602E-2</v>
      </c>
      <c r="EM96" s="5">
        <f t="shared" si="380"/>
        <v>3.4313725490196248E-2</v>
      </c>
      <c r="EN96" s="5">
        <f t="shared" si="380"/>
        <v>2.1568627450980357E-2</v>
      </c>
      <c r="EO96" s="5">
        <f t="shared" si="380"/>
        <v>2.40196078431371E-2</v>
      </c>
      <c r="EP96" s="5">
        <f t="shared" si="380"/>
        <v>7.3529411764707425E-3</v>
      </c>
      <c r="EQ96" s="5">
        <f t="shared" si="380"/>
        <v>3.3333333333333354E-2</v>
      </c>
      <c r="ER96" s="5">
        <f t="shared" si="380"/>
        <v>5.0980392156862592E-2</v>
      </c>
      <c r="ES96" s="5">
        <f t="shared" si="380"/>
        <v>6.3725490196078358E-2</v>
      </c>
      <c r="ET96" s="5">
        <f t="shared" si="380"/>
        <v>4.8039215686274506E-2</v>
      </c>
      <c r="EU96" s="5">
        <f t="shared" ref="EU96:FJ96" si="381">ABS($CD$4*BM96+$CE$4*BN96+$CF$4*BO96+$CG$4*BP96+BM97*$CD$5+$CE$5*BN97+$CF$5*BO97+$CG$5*BP97+$CD$6*BM98+$CE$6*BN98+$CF$6*BO98+$CG$6*BP98+$CD$7*BM99+$CE$7*BN99+$CF$7*BO99+$CG$7*BP99)</f>
        <v>9.3137254901961286E-3</v>
      </c>
      <c r="EV96" s="5">
        <f t="shared" si="381"/>
        <v>1.9607843137254874E-2</v>
      </c>
      <c r="EW96" s="5">
        <f t="shared" si="381"/>
        <v>1.9607843137253722E-3</v>
      </c>
      <c r="EX96" s="5">
        <f t="shared" si="381"/>
        <v>3.6764705882353005E-2</v>
      </c>
      <c r="EY96" s="5">
        <f t="shared" si="381"/>
        <v>6.225490196078412E-2</v>
      </c>
      <c r="EZ96" s="5">
        <f t="shared" si="381"/>
        <v>3.9215686274509734E-2</v>
      </c>
      <c r="FA96" s="5">
        <f t="shared" si="381"/>
        <v>2.156862745098026E-2</v>
      </c>
      <c r="FB96" s="5">
        <f t="shared" si="381"/>
        <v>3.0882352941176749E-2</v>
      </c>
      <c r="FC96" s="5">
        <f t="shared" si="381"/>
        <v>4.3137254901960881E-2</v>
      </c>
      <c r="FD96" s="5">
        <f t="shared" si="381"/>
        <v>5.882352941176474E-2</v>
      </c>
      <c r="FE96" s="5">
        <f t="shared" si="381"/>
        <v>4.1666666666666498E-2</v>
      </c>
      <c r="FF96" s="5">
        <f t="shared" si="381"/>
        <v>1.568627450980388E-2</v>
      </c>
      <c r="FG96" s="5">
        <f t="shared" si="381"/>
        <v>1.1274509803921626E-2</v>
      </c>
      <c r="FH96" s="5">
        <f t="shared" si="381"/>
        <v>0.25392156862745074</v>
      </c>
      <c r="FI96" s="5">
        <f t="shared" si="381"/>
        <v>0.25588235294117628</v>
      </c>
      <c r="FJ96" s="5">
        <f t="shared" si="381"/>
        <v>0.24852941176470561</v>
      </c>
      <c r="FM96" s="2"/>
      <c r="FN96" s="2"/>
      <c r="FO96" s="2"/>
      <c r="FP96" s="2"/>
      <c r="FQ96" s="2"/>
      <c r="FR96" s="3">
        <f t="shared" ref="FR96:IC96" si="382">ABS($FM$4*A96+$FN$4*B96+$FO$4*C96+$FP$4*D96+$FM$5*A97+$FN$5*B97+$FO$5*C97+$FP$5*D97+$FM$6*A98+$FN$6*B98+$FO$6*C98+$FP$6*D98+$FM$7*A99+$FN$7*B99+$FO$7*C99+$FP$7*D99)</f>
        <v>4.7058823529411889E-2</v>
      </c>
      <c r="FS96" s="3">
        <f t="shared" si="382"/>
        <v>4.9509803921568701E-2</v>
      </c>
      <c r="FT96" s="3">
        <f t="shared" si="382"/>
        <v>5.4411764705882493E-2</v>
      </c>
      <c r="FU96" s="3">
        <f t="shared" si="382"/>
        <v>4.4607843137254868E-2</v>
      </c>
      <c r="FV96" s="3">
        <f t="shared" si="382"/>
        <v>3.1372549019607759E-2</v>
      </c>
      <c r="FW96" s="3">
        <f t="shared" si="382"/>
        <v>3.5784313725490124E-2</v>
      </c>
      <c r="FX96" s="3">
        <f t="shared" si="382"/>
        <v>6.0784313725490251E-2</v>
      </c>
      <c r="FY96" s="3">
        <f t="shared" si="382"/>
        <v>8.7254901960784531E-2</v>
      </c>
      <c r="FZ96" s="3">
        <f t="shared" si="382"/>
        <v>9.8039215686274758E-2</v>
      </c>
      <c r="GA96" s="3">
        <f t="shared" si="382"/>
        <v>7.6960784313725647E-2</v>
      </c>
      <c r="GB96" s="3">
        <f t="shared" si="382"/>
        <v>4.705882352941175E-2</v>
      </c>
      <c r="GC96" s="3">
        <f t="shared" si="382"/>
        <v>1.7156862745098006E-2</v>
      </c>
      <c r="GD96" s="3">
        <f t="shared" si="382"/>
        <v>6.8627450980391219E-3</v>
      </c>
      <c r="GE96" s="3">
        <f t="shared" si="382"/>
        <v>2.30392156862744E-2</v>
      </c>
      <c r="GF96" s="3">
        <f t="shared" si="382"/>
        <v>1.4705882352941166E-2</v>
      </c>
      <c r="GG96" s="3">
        <f t="shared" si="382"/>
        <v>8.3333333333332343E-3</v>
      </c>
      <c r="GH96" s="3">
        <f t="shared" si="382"/>
        <v>1.3725490196078369E-2</v>
      </c>
      <c r="GI96" s="3">
        <f t="shared" si="382"/>
        <v>2.7450980392156876E-2</v>
      </c>
      <c r="GJ96" s="3">
        <f t="shared" si="382"/>
        <v>4.3627450980392113E-2</v>
      </c>
      <c r="GK96" s="3">
        <f t="shared" si="382"/>
        <v>5.4411764705882298E-2</v>
      </c>
      <c r="GL96" s="3">
        <f t="shared" si="382"/>
        <v>5.784313725490188E-2</v>
      </c>
      <c r="GM96" s="3">
        <f t="shared" si="382"/>
        <v>4.8039215686274381E-2</v>
      </c>
      <c r="GN96" s="3">
        <f t="shared" si="382"/>
        <v>2.3529411764705965E-2</v>
      </c>
      <c r="GO96" s="3">
        <f t="shared" si="382"/>
        <v>1.5686274509804032E-2</v>
      </c>
      <c r="GP96" s="3">
        <f t="shared" si="382"/>
        <v>6.8627450980392468E-3</v>
      </c>
      <c r="GQ96" s="3">
        <f t="shared" si="382"/>
        <v>6.862745098039108E-3</v>
      </c>
      <c r="GR96" s="3">
        <f t="shared" si="382"/>
        <v>3.9215686274508416E-3</v>
      </c>
      <c r="GS96" s="3">
        <f t="shared" si="382"/>
        <v>6.8627450980391635E-3</v>
      </c>
      <c r="GT96" s="3">
        <f t="shared" si="382"/>
        <v>2.8921568627450808E-2</v>
      </c>
      <c r="GU96" s="3">
        <f t="shared" si="382"/>
        <v>5.5882352941176376E-2</v>
      </c>
      <c r="GV96" s="3">
        <f t="shared" si="382"/>
        <v>5.5392156862745151E-2</v>
      </c>
      <c r="GW96" s="3">
        <f t="shared" si="382"/>
        <v>4.9509803921568576E-2</v>
      </c>
      <c r="GX96" s="3">
        <f t="shared" si="382"/>
        <v>3.5784313725490138E-2</v>
      </c>
      <c r="GY96" s="3">
        <f t="shared" si="382"/>
        <v>2.8431372549019576E-2</v>
      </c>
      <c r="GZ96" s="3">
        <f t="shared" si="382"/>
        <v>3.5784313725490249E-2</v>
      </c>
      <c r="HA96" s="3">
        <f t="shared" si="382"/>
        <v>4.5098039215686336E-2</v>
      </c>
      <c r="HB96" s="3">
        <f t="shared" si="382"/>
        <v>4.1666666666666852E-2</v>
      </c>
      <c r="HC96" s="3">
        <f t="shared" si="382"/>
        <v>3.8725490196078627E-2</v>
      </c>
      <c r="HD96" s="3">
        <f t="shared" si="382"/>
        <v>3.5784313725490374E-2</v>
      </c>
      <c r="HE96" s="3">
        <f t="shared" si="382"/>
        <v>3.8235294117647256E-2</v>
      </c>
      <c r="HF96" s="3">
        <f t="shared" si="382"/>
        <v>3.7254901960784542E-2</v>
      </c>
      <c r="HG96" s="3">
        <f t="shared" si="382"/>
        <v>3.2352941176470681E-2</v>
      </c>
      <c r="HH96" s="3">
        <f t="shared" si="382"/>
        <v>2.9411764705882582E-2</v>
      </c>
      <c r="HI96" s="3">
        <f t="shared" si="382"/>
        <v>2.5000000000000119E-2</v>
      </c>
      <c r="HJ96" s="3">
        <f t="shared" si="382"/>
        <v>3.1862745098039227E-2</v>
      </c>
      <c r="HK96" s="3">
        <f t="shared" si="382"/>
        <v>3.7745098039215677E-2</v>
      </c>
      <c r="HL96" s="3">
        <f t="shared" si="382"/>
        <v>3.9215686274509789E-2</v>
      </c>
      <c r="HM96" s="3">
        <f t="shared" si="382"/>
        <v>3.6764705882352866E-2</v>
      </c>
      <c r="HN96" s="3">
        <f t="shared" si="382"/>
        <v>3.2843137254901997E-2</v>
      </c>
      <c r="HO96" s="3">
        <f t="shared" si="382"/>
        <v>3.0392156862745268E-2</v>
      </c>
      <c r="HP96" s="3">
        <f t="shared" si="382"/>
        <v>5.392156862744954E-3</v>
      </c>
      <c r="HQ96" s="3">
        <f t="shared" si="382"/>
        <v>4.019607843137267E-2</v>
      </c>
      <c r="HR96" s="3">
        <f t="shared" si="382"/>
        <v>4.6568627450980365E-2</v>
      </c>
      <c r="HS96" s="3">
        <f t="shared" si="382"/>
        <v>5.1960784313725333E-2</v>
      </c>
      <c r="HT96" s="3">
        <f t="shared" si="382"/>
        <v>9.4607843137254746E-2</v>
      </c>
      <c r="HU96" s="3">
        <f t="shared" si="382"/>
        <v>7.59803921568626E-2</v>
      </c>
      <c r="HV96" s="3">
        <f t="shared" si="382"/>
        <v>8.5294117647058701E-2</v>
      </c>
      <c r="HW96" s="3">
        <f t="shared" si="382"/>
        <v>8.2352941176470573E-2</v>
      </c>
      <c r="HX96" s="3">
        <f t="shared" si="382"/>
        <v>7.7941176470588375E-2</v>
      </c>
      <c r="HY96" s="3">
        <f t="shared" si="382"/>
        <v>5.8333333333333459E-2</v>
      </c>
      <c r="HZ96" s="3">
        <f t="shared" si="382"/>
        <v>2.7450980392157126E-2</v>
      </c>
      <c r="IA96" s="3">
        <f t="shared" si="382"/>
        <v>7.8431372549022937E-3</v>
      </c>
      <c r="IB96" s="3">
        <f t="shared" si="382"/>
        <v>1.7647058823529613E-2</v>
      </c>
      <c r="IC96" s="3">
        <f t="shared" si="382"/>
        <v>2.6470588235294232E-2</v>
      </c>
      <c r="ID96" s="3">
        <f t="shared" ref="ID96:IS96" si="383">ABS($FM$4*BM96+$FN$4*BN96+$FO$4*BO96+$FP$4*BP96+$FM$5*BM97+$FN$5*BN97+$FO$5*BO97+$FP$5*BP97+$FM$6*BM98+$FN$6*BN98+$FO$6*BO98+$FP$6*BP98+$FM$7*BM99+$FN$7*BN99+$FO$7*BO99+$FP$7*BP99)</f>
        <v>5.0000000000000044E-2</v>
      </c>
      <c r="IE96" s="3">
        <f t="shared" si="383"/>
        <v>7.4509803921568502E-2</v>
      </c>
      <c r="IF96" s="3">
        <f t="shared" si="383"/>
        <v>6.1764705882352902E-2</v>
      </c>
      <c r="IG96" s="3">
        <f t="shared" si="383"/>
        <v>4.6078431372548995E-2</v>
      </c>
      <c r="IH96" s="3">
        <f t="shared" si="383"/>
        <v>5.1470588235294157E-2</v>
      </c>
      <c r="II96" s="3">
        <f t="shared" si="383"/>
        <v>6.2745098039215755E-2</v>
      </c>
      <c r="IJ96" s="3">
        <f t="shared" si="383"/>
        <v>7.3529411764705843E-2</v>
      </c>
      <c r="IK96" s="3">
        <f t="shared" si="383"/>
        <v>5.2941176470588241E-2</v>
      </c>
      <c r="IL96" s="3">
        <f t="shared" si="383"/>
        <v>3.6274509803921509E-2</v>
      </c>
      <c r="IM96" s="3">
        <f t="shared" si="383"/>
        <v>3.7254901960784258E-2</v>
      </c>
      <c r="IN96" s="3">
        <f t="shared" si="383"/>
        <v>5.7843137254901915E-2</v>
      </c>
      <c r="IO96" s="3">
        <f t="shared" si="383"/>
        <v>8.8235294117646981E-2</v>
      </c>
      <c r="IP96" s="3">
        <f t="shared" si="383"/>
        <v>0.10294117647058837</v>
      </c>
      <c r="IQ96" s="3">
        <f t="shared" si="383"/>
        <v>7.2549019607843268E-2</v>
      </c>
      <c r="IR96" s="3">
        <f t="shared" si="383"/>
        <v>3.5294117647058983E-2</v>
      </c>
      <c r="IS96" s="3">
        <f t="shared" si="383"/>
        <v>2.1078431372549118E-2</v>
      </c>
    </row>
    <row r="97" spans="1:253" ht="14.1" customHeight="1" x14ac:dyDescent="0.25">
      <c r="A97" s="2">
        <v>0.662745098039215</v>
      </c>
      <c r="B97" s="2">
        <v>0.73333333333333295</v>
      </c>
      <c r="C97" s="2">
        <v>0.73333333333333295</v>
      </c>
      <c r="D97" s="2">
        <v>0.74901960784313704</v>
      </c>
      <c r="E97" s="2">
        <v>0.792156862745098</v>
      </c>
      <c r="F97" s="2">
        <v>0.83529411764705797</v>
      </c>
      <c r="G97" s="2">
        <v>0.81568627450980302</v>
      </c>
      <c r="H97" s="2">
        <v>0.70980392156862704</v>
      </c>
      <c r="I97" s="2">
        <v>0.74901960784313704</v>
      </c>
      <c r="J97" s="2">
        <v>0.67843137254901897</v>
      </c>
      <c r="K97" s="2">
        <v>0.60392156862744995</v>
      </c>
      <c r="L97" s="2">
        <v>0.396078431372549</v>
      </c>
      <c r="M97" s="2">
        <v>0.52156862745097998</v>
      </c>
      <c r="N97" s="2">
        <v>0.56078431372548998</v>
      </c>
      <c r="O97" s="2">
        <v>0.62745098039215597</v>
      </c>
      <c r="P97" s="2">
        <v>0.63921568627450898</v>
      </c>
      <c r="Q97" s="2">
        <v>0.61568627450980296</v>
      </c>
      <c r="R97" s="2">
        <v>0.63137254901960704</v>
      </c>
      <c r="S97" s="2">
        <v>0.66666666666666596</v>
      </c>
      <c r="T97" s="2">
        <v>0.76862745098039198</v>
      </c>
      <c r="U97" s="2">
        <v>0.82745098039215603</v>
      </c>
      <c r="V97" s="2">
        <v>0.82352941176470495</v>
      </c>
      <c r="W97" s="2">
        <v>0.76862745098039198</v>
      </c>
      <c r="X97" s="2">
        <v>0.70196078431372499</v>
      </c>
      <c r="Y97" s="2">
        <v>0.64705882352941102</v>
      </c>
      <c r="Z97" s="2">
        <v>0.65490196078431295</v>
      </c>
      <c r="AA97" s="2">
        <v>0.75686274509803897</v>
      </c>
      <c r="AB97" s="2">
        <v>0.85098039215686205</v>
      </c>
      <c r="AC97" s="2">
        <v>0.89019607843137205</v>
      </c>
      <c r="AD97" s="2">
        <v>0.82352941176470495</v>
      </c>
      <c r="AE97" s="2">
        <v>0.81176470588235194</v>
      </c>
      <c r="AF97" s="2">
        <v>0.88235294117647001</v>
      </c>
      <c r="AG97" s="2">
        <v>0.55686274509803901</v>
      </c>
      <c r="AH97" s="2">
        <v>0.662745098039215</v>
      </c>
      <c r="AI97" s="2">
        <v>0.72549019607843102</v>
      </c>
      <c r="AJ97" s="2">
        <v>0.85098039215686205</v>
      </c>
      <c r="AK97" s="2">
        <v>0.90588235294117603</v>
      </c>
      <c r="AL97" s="2">
        <v>0.91372549019607796</v>
      </c>
      <c r="AM97" s="2">
        <v>0.92941176470588205</v>
      </c>
      <c r="AN97" s="2">
        <v>0.96078431372549</v>
      </c>
      <c r="AO97" s="2">
        <v>0.95294117647058796</v>
      </c>
      <c r="AP97" s="2">
        <v>0.89411764705882302</v>
      </c>
      <c r="AQ97" s="2">
        <v>0.92156862745098</v>
      </c>
      <c r="AR97" s="2">
        <v>0.93333333333333302</v>
      </c>
      <c r="AS97" s="2">
        <v>0.92941176470588205</v>
      </c>
      <c r="AT97" s="2">
        <v>0.92941176470588205</v>
      </c>
      <c r="AU97" s="2">
        <v>0.82745098039215603</v>
      </c>
      <c r="AV97" s="2">
        <v>0.80392156862745101</v>
      </c>
      <c r="AW97" s="2">
        <v>0.83921568627450904</v>
      </c>
      <c r="AX97" s="2">
        <v>0.92941176470588205</v>
      </c>
      <c r="AY97" s="2">
        <v>0.96862745098039205</v>
      </c>
      <c r="AZ97" s="2">
        <v>0.99215686274509796</v>
      </c>
      <c r="BA97" s="2">
        <v>0.97254901960784301</v>
      </c>
      <c r="BB97" s="2">
        <v>0.67450980392156801</v>
      </c>
      <c r="BC97" s="2">
        <v>0.84313725490196001</v>
      </c>
      <c r="BD97" s="2">
        <v>0.89411764705882302</v>
      </c>
      <c r="BE97" s="2">
        <v>0.82745098039215603</v>
      </c>
      <c r="BF97" s="2">
        <v>0.84313725490196001</v>
      </c>
      <c r="BG97" s="2">
        <v>0.87843137254901904</v>
      </c>
      <c r="BH97" s="2">
        <v>0.93725490196078398</v>
      </c>
      <c r="BI97" s="2">
        <v>0.88235294117647001</v>
      </c>
      <c r="BJ97" s="2">
        <v>0.85882352941176399</v>
      </c>
      <c r="BK97" s="2">
        <v>0.84705882352941098</v>
      </c>
      <c r="BL97" s="2">
        <v>0.79607843137254797</v>
      </c>
      <c r="BM97" s="2">
        <v>0.78823529411764703</v>
      </c>
      <c r="BN97" s="2">
        <v>0.72156862745098005</v>
      </c>
      <c r="BO97" s="2">
        <v>0.67058823529411704</v>
      </c>
      <c r="BP97" s="2">
        <v>0.792156862745098</v>
      </c>
      <c r="BQ97" s="2">
        <v>0.79607843137254797</v>
      </c>
      <c r="BR97" s="2">
        <v>0.72156862745098005</v>
      </c>
      <c r="BS97" s="2">
        <v>0.76470588235294101</v>
      </c>
      <c r="BT97" s="2">
        <v>0.68627450980392102</v>
      </c>
      <c r="BU97" s="2">
        <v>0.61960784313725403</v>
      </c>
      <c r="BV97" s="2">
        <v>0.69019607843137198</v>
      </c>
      <c r="BW97" s="2">
        <v>0.61568627450980296</v>
      </c>
      <c r="BX97" s="2">
        <v>0.42352941176470499</v>
      </c>
      <c r="BY97" s="2">
        <v>0.58039215686274503</v>
      </c>
      <c r="BZ97" s="2">
        <v>0.57647058823529396</v>
      </c>
      <c r="CA97" s="2">
        <v>0.545098039215686</v>
      </c>
      <c r="CB97" s="2">
        <v>0.49803921568627402</v>
      </c>
      <c r="CI97" s="5">
        <f t="shared" ref="CI97:ET97" si="384">ABS($CD$4*A97+$CE$4*B97+$CF$4*C97+$CG$4*D97+A98*$CD$5+$CE$5*B98+$CF$5*C98+$CG$5*D98+$CD$6*A99+$CE$6*B99+$CF$6*C99+$CG$6*D99+$CD$7*A100+$CE$7*B100+$CF$7*C100+$CG$7*D100)</f>
        <v>5.1960784313725493E-2</v>
      </c>
      <c r="CJ97" s="5">
        <f t="shared" si="384"/>
        <v>5.7843137254902005E-2</v>
      </c>
      <c r="CK97" s="5">
        <f t="shared" si="384"/>
        <v>4.852941176470587E-2</v>
      </c>
      <c r="CL97" s="5">
        <f t="shared" si="384"/>
        <v>3.578431372549027E-2</v>
      </c>
      <c r="CM97" s="5">
        <f t="shared" si="384"/>
        <v>1.1274509803921619E-2</v>
      </c>
      <c r="CN97" s="5">
        <f t="shared" si="384"/>
        <v>3.9705882352941112E-2</v>
      </c>
      <c r="CO97" s="5">
        <f t="shared" si="384"/>
        <v>0.10637254901960802</v>
      </c>
      <c r="CP97" s="5">
        <f t="shared" si="384"/>
        <v>0.10686274509803939</v>
      </c>
      <c r="CQ97" s="5">
        <f t="shared" si="384"/>
        <v>0.10686274509803911</v>
      </c>
      <c r="CR97" s="5">
        <f t="shared" si="384"/>
        <v>9.3137254901959968E-3</v>
      </c>
      <c r="CS97" s="5">
        <f t="shared" si="384"/>
        <v>4.4117647058823761E-2</v>
      </c>
      <c r="CT97" s="5">
        <f t="shared" si="384"/>
        <v>9.0686274509803738E-2</v>
      </c>
      <c r="CU97" s="5">
        <f t="shared" si="384"/>
        <v>4.6078431372548863E-2</v>
      </c>
      <c r="CV97" s="5">
        <f t="shared" si="384"/>
        <v>8.3333333333332343E-3</v>
      </c>
      <c r="CW97" s="5">
        <f t="shared" si="384"/>
        <v>9.8039215686264447E-4</v>
      </c>
      <c r="CX97" s="5">
        <f t="shared" si="384"/>
        <v>1.9607843137255006E-2</v>
      </c>
      <c r="CY97" s="5">
        <f t="shared" si="384"/>
        <v>5.9313725490196145E-2</v>
      </c>
      <c r="CZ97" s="5">
        <f t="shared" si="384"/>
        <v>5.6862745098039374E-2</v>
      </c>
      <c r="DA97" s="5">
        <f t="shared" si="384"/>
        <v>5.0490196078431492E-2</v>
      </c>
      <c r="DB97" s="5">
        <f t="shared" si="384"/>
        <v>1.0784313725490248E-2</v>
      </c>
      <c r="DC97" s="5">
        <f t="shared" si="384"/>
        <v>4.1176470588235391E-2</v>
      </c>
      <c r="DD97" s="5">
        <f t="shared" si="384"/>
        <v>7.6470588235294096E-2</v>
      </c>
      <c r="DE97" s="5">
        <f t="shared" si="384"/>
        <v>3.9705882352941382E-2</v>
      </c>
      <c r="DF97" s="5">
        <f t="shared" si="384"/>
        <v>5.1960784313725618E-2</v>
      </c>
      <c r="DG97" s="5">
        <f t="shared" si="384"/>
        <v>0.11519607843137236</v>
      </c>
      <c r="DH97" s="5">
        <f t="shared" si="384"/>
        <v>9.8039215686274508E-2</v>
      </c>
      <c r="DI97" s="5">
        <f t="shared" si="384"/>
        <v>1.2254901960784256E-2</v>
      </c>
      <c r="DJ97" s="5">
        <f t="shared" si="384"/>
        <v>2.7941176470588136E-2</v>
      </c>
      <c r="DK97" s="5">
        <f t="shared" si="384"/>
        <v>6.2254901960784252E-2</v>
      </c>
      <c r="DL97" s="5">
        <f t="shared" si="384"/>
        <v>0.12352941176470589</v>
      </c>
      <c r="DM97" s="5">
        <f t="shared" si="384"/>
        <v>4.9509803921568604E-2</v>
      </c>
      <c r="DN97" s="5">
        <f t="shared" si="384"/>
        <v>1.4215686274509871E-2</v>
      </c>
      <c r="DO97" s="5">
        <f t="shared" si="384"/>
        <v>0.13529411764705876</v>
      </c>
      <c r="DP97" s="5">
        <f t="shared" si="384"/>
        <v>9.8039215686274495E-2</v>
      </c>
      <c r="DQ97" s="5">
        <f t="shared" si="384"/>
        <v>7.7450980392156865E-2</v>
      </c>
      <c r="DR97" s="5">
        <f t="shared" si="384"/>
        <v>5.3431372549019751E-2</v>
      </c>
      <c r="DS97" s="5">
        <f t="shared" si="384"/>
        <v>2.8431372549019757E-2</v>
      </c>
      <c r="DT97" s="5">
        <f t="shared" si="384"/>
        <v>1.4705882352941263E-3</v>
      </c>
      <c r="DU97" s="5">
        <f t="shared" si="384"/>
        <v>2.1568627450980496E-2</v>
      </c>
      <c r="DV97" s="5">
        <f t="shared" si="384"/>
        <v>2.0098039215686384E-2</v>
      </c>
      <c r="DW97" s="5">
        <f t="shared" si="384"/>
        <v>2.4509803921568679E-3</v>
      </c>
      <c r="DX97" s="5">
        <f t="shared" si="384"/>
        <v>1.9607843137254999E-2</v>
      </c>
      <c r="DY97" s="5">
        <f t="shared" si="384"/>
        <v>7.8431372549020301E-3</v>
      </c>
      <c r="DZ97" s="5">
        <f t="shared" si="384"/>
        <v>4.4607843137254993E-2</v>
      </c>
      <c r="EA97" s="5">
        <f t="shared" si="384"/>
        <v>7.30392156862745E-2</v>
      </c>
      <c r="EB97" s="5">
        <f t="shared" si="384"/>
        <v>6.3235294117647001E-2</v>
      </c>
      <c r="EC97" s="5">
        <f t="shared" si="384"/>
        <v>2.9411764705882387E-2</v>
      </c>
      <c r="ED97" s="5">
        <f t="shared" si="384"/>
        <v>7.7450980392156879E-2</v>
      </c>
      <c r="EE97" s="5">
        <f t="shared" si="384"/>
        <v>6.4705882352941127E-2</v>
      </c>
      <c r="EF97" s="5">
        <f t="shared" si="384"/>
        <v>9.3137254901961147E-3</v>
      </c>
      <c r="EG97" s="5">
        <f t="shared" si="384"/>
        <v>6.5196078431372748E-2</v>
      </c>
      <c r="EH97" s="5">
        <f t="shared" si="384"/>
        <v>0.11225490196078436</v>
      </c>
      <c r="EI97" s="5">
        <f t="shared" si="384"/>
        <v>4.0196078431372503E-2</v>
      </c>
      <c r="EJ97" s="5">
        <f t="shared" si="384"/>
        <v>1.3725490196078369E-2</v>
      </c>
      <c r="EK97" s="5">
        <f t="shared" si="384"/>
        <v>4.9509803921568646E-2</v>
      </c>
      <c r="EL97" s="5">
        <f t="shared" si="384"/>
        <v>2.2058823529411728E-2</v>
      </c>
      <c r="EM97" s="5">
        <f t="shared" si="384"/>
        <v>2.4509803921568749E-2</v>
      </c>
      <c r="EN97" s="5">
        <f t="shared" si="384"/>
        <v>1.8627450980392105E-2</v>
      </c>
      <c r="EO97" s="5">
        <f t="shared" si="384"/>
        <v>2.9411764705882235E-2</v>
      </c>
      <c r="EP97" s="5">
        <f t="shared" si="384"/>
        <v>4.9019607843124591E-4</v>
      </c>
      <c r="EQ97" s="5">
        <f t="shared" si="384"/>
        <v>8.8235294117647439E-3</v>
      </c>
      <c r="ER97" s="5">
        <f t="shared" si="384"/>
        <v>3.0882352941176361E-2</v>
      </c>
      <c r="ES97" s="5">
        <f t="shared" si="384"/>
        <v>6.2254901960784245E-2</v>
      </c>
      <c r="ET97" s="5">
        <f t="shared" si="384"/>
        <v>6.7156862745097995E-2</v>
      </c>
      <c r="EU97" s="5">
        <f t="shared" ref="EU97:FJ97" si="385">ABS($CD$4*BM97+$CE$4*BN97+$CF$4*BO97+$CG$4*BP97+BM98*$CD$5+$CE$5*BN98+$CF$5*BO98+$CG$5*BP98+$CD$6*BM99+$CE$6*BN99+$CF$6*BO99+$CG$6*BP99+$CD$7*BM100+$CE$7*BN100+$CF$7*BO100+$CG$7*BP100)</f>
        <v>4.0196078431372503E-2</v>
      </c>
      <c r="EV97" s="5">
        <f t="shared" si="385"/>
        <v>1.2745098039215627E-2</v>
      </c>
      <c r="EW97" s="5">
        <f t="shared" si="385"/>
        <v>9.8039215686274925E-3</v>
      </c>
      <c r="EX97" s="5">
        <f t="shared" si="385"/>
        <v>1.4705882352941374E-2</v>
      </c>
      <c r="EY97" s="5">
        <f t="shared" si="385"/>
        <v>6.029411764705863E-2</v>
      </c>
      <c r="EZ97" s="5">
        <f t="shared" si="385"/>
        <v>6.5686274509803869E-2</v>
      </c>
      <c r="FA97" s="5">
        <f t="shared" si="385"/>
        <v>3.8725490196078259E-2</v>
      </c>
      <c r="FB97" s="5">
        <f t="shared" si="385"/>
        <v>8.8235294117650145E-3</v>
      </c>
      <c r="FC97" s="5">
        <f t="shared" si="385"/>
        <v>3.2352941176470626E-2</v>
      </c>
      <c r="FD97" s="5">
        <f t="shared" si="385"/>
        <v>6.3725490196078483E-2</v>
      </c>
      <c r="FE97" s="5">
        <f t="shared" si="385"/>
        <v>7.6960784313725245E-2</v>
      </c>
      <c r="FF97" s="5">
        <f t="shared" si="385"/>
        <v>1.0784313725490258E-2</v>
      </c>
      <c r="FG97" s="5">
        <f t="shared" si="385"/>
        <v>2.4999999999999873E-2</v>
      </c>
      <c r="FH97" s="5">
        <f t="shared" si="385"/>
        <v>0.19215686274509786</v>
      </c>
      <c r="FI97" s="5">
        <f t="shared" si="385"/>
        <v>0.21519607843137228</v>
      </c>
      <c r="FJ97" s="5">
        <f t="shared" si="385"/>
        <v>0.22892156862745064</v>
      </c>
      <c r="FM97" s="2"/>
      <c r="FN97" s="2"/>
      <c r="FO97" s="2"/>
      <c r="FP97" s="2"/>
      <c r="FQ97" s="2"/>
      <c r="FR97" s="3">
        <f t="shared" ref="FR97:IC97" si="386">ABS($FM$4*A97+$FN$4*B97+$FO$4*C97+$FP$4*D97+$FM$5*A98+$FN$5*B98+$FO$5*C98+$FP$5*D98+$FM$6*A99+$FN$6*B99+$FO$6*C99+$FP$6*D99+$FM$7*A100+$FN$7*B100+$FO$7*C100+$FP$7*D100)</f>
        <v>0.18186274509803929</v>
      </c>
      <c r="FS97" s="3">
        <f t="shared" si="386"/>
        <v>0.17549019607843147</v>
      </c>
      <c r="FT97" s="3">
        <f t="shared" si="386"/>
        <v>0.16421568627450989</v>
      </c>
      <c r="FU97" s="3">
        <f t="shared" si="386"/>
        <v>0.15000000000000008</v>
      </c>
      <c r="FV97" s="3">
        <f t="shared" si="386"/>
        <v>0.13578431372549016</v>
      </c>
      <c r="FW97" s="3">
        <f t="shared" si="386"/>
        <v>0.14264705882352929</v>
      </c>
      <c r="FX97" s="3">
        <f t="shared" si="386"/>
        <v>0.1607843137254901</v>
      </c>
      <c r="FY97" s="3">
        <f t="shared" si="386"/>
        <v>0.16078431372549007</v>
      </c>
      <c r="FZ97" s="3">
        <f t="shared" si="386"/>
        <v>0.13872549019607835</v>
      </c>
      <c r="GA97" s="3">
        <f t="shared" si="386"/>
        <v>0.10784313725490199</v>
      </c>
      <c r="GB97" s="3">
        <f t="shared" si="386"/>
        <v>5.9313725490196111E-2</v>
      </c>
      <c r="GC97" s="3">
        <f t="shared" si="386"/>
        <v>4.6568627450980532E-2</v>
      </c>
      <c r="GD97" s="3">
        <f t="shared" si="386"/>
        <v>6.7156862745098092E-2</v>
      </c>
      <c r="GE97" s="3">
        <f t="shared" si="386"/>
        <v>7.4999999999999983E-2</v>
      </c>
      <c r="GF97" s="3">
        <f t="shared" si="386"/>
        <v>8.9705882352941121E-2</v>
      </c>
      <c r="GG97" s="3">
        <f t="shared" si="386"/>
        <v>9.9019607843137236E-2</v>
      </c>
      <c r="GH97" s="3">
        <f t="shared" si="386"/>
        <v>0.10784313725490197</v>
      </c>
      <c r="GI97" s="3">
        <f t="shared" si="386"/>
        <v>0.11960784313725487</v>
      </c>
      <c r="GJ97" s="3">
        <f t="shared" si="386"/>
        <v>0.12549019607843118</v>
      </c>
      <c r="GK97" s="3">
        <f t="shared" si="386"/>
        <v>0.12499999999999986</v>
      </c>
      <c r="GL97" s="3">
        <f t="shared" si="386"/>
        <v>0.11813725490196064</v>
      </c>
      <c r="GM97" s="3">
        <f t="shared" si="386"/>
        <v>0.11176470588235288</v>
      </c>
      <c r="GN97" s="3">
        <f t="shared" si="386"/>
        <v>9.9019607843137278E-2</v>
      </c>
      <c r="GO97" s="3">
        <f t="shared" si="386"/>
        <v>8.5294117647058881E-2</v>
      </c>
      <c r="GP97" s="3">
        <f t="shared" si="386"/>
        <v>8.0882352941176489E-2</v>
      </c>
      <c r="GQ97" s="3">
        <f t="shared" si="386"/>
        <v>8.4313725490196126E-2</v>
      </c>
      <c r="GR97" s="3">
        <f t="shared" si="386"/>
        <v>9.5098039215686408E-2</v>
      </c>
      <c r="GS97" s="3">
        <f t="shared" si="386"/>
        <v>0.10784313725490202</v>
      </c>
      <c r="GT97" s="3">
        <f t="shared" si="386"/>
        <v>0.13823529411764721</v>
      </c>
      <c r="GU97" s="3">
        <f t="shared" si="386"/>
        <v>0.11862745098039226</v>
      </c>
      <c r="GV97" s="3">
        <f t="shared" si="386"/>
        <v>0.10196078431372556</v>
      </c>
      <c r="GW97" s="3">
        <f t="shared" si="386"/>
        <v>9.1176470588235442E-2</v>
      </c>
      <c r="GX97" s="3">
        <f t="shared" si="386"/>
        <v>6.2254901960784412E-2</v>
      </c>
      <c r="GY97" s="3">
        <f t="shared" si="386"/>
        <v>7.4019607843137283E-2</v>
      </c>
      <c r="GZ97" s="3">
        <f t="shared" si="386"/>
        <v>8.2352941176470601E-2</v>
      </c>
      <c r="HA97" s="3">
        <f t="shared" si="386"/>
        <v>8.7254901960784267E-2</v>
      </c>
      <c r="HB97" s="3">
        <f t="shared" si="386"/>
        <v>8.6764705882352869E-2</v>
      </c>
      <c r="HC97" s="3">
        <f t="shared" si="386"/>
        <v>8.6764705882352869E-2</v>
      </c>
      <c r="HD97" s="3">
        <f t="shared" si="386"/>
        <v>8.8725490196078338E-2</v>
      </c>
      <c r="HE97" s="3">
        <f t="shared" si="386"/>
        <v>9.2156862745097934E-2</v>
      </c>
      <c r="HF97" s="3">
        <f t="shared" si="386"/>
        <v>9.2156862745098031E-2</v>
      </c>
      <c r="HG97" s="3">
        <f t="shared" si="386"/>
        <v>9.0686274509803905E-2</v>
      </c>
      <c r="HH97" s="3">
        <f t="shared" si="386"/>
        <v>9.4607843137254927E-2</v>
      </c>
      <c r="HI97" s="3">
        <f t="shared" si="386"/>
        <v>9.362745098039213E-2</v>
      </c>
      <c r="HJ97" s="3">
        <f t="shared" si="386"/>
        <v>9.5588235294117696E-2</v>
      </c>
      <c r="HK97" s="3">
        <f t="shared" si="386"/>
        <v>0.10833333333333336</v>
      </c>
      <c r="HL97" s="3">
        <f t="shared" si="386"/>
        <v>0.1210784313725492</v>
      </c>
      <c r="HM97" s="3">
        <f t="shared" si="386"/>
        <v>0.13627450980392181</v>
      </c>
      <c r="HN97" s="3">
        <f t="shared" si="386"/>
        <v>0.15980392156862769</v>
      </c>
      <c r="HO97" s="3">
        <f t="shared" si="386"/>
        <v>0.16764705882352976</v>
      </c>
      <c r="HP97" s="3">
        <f t="shared" si="386"/>
        <v>0.13431372549019638</v>
      </c>
      <c r="HQ97" s="3">
        <f t="shared" si="386"/>
        <v>0.14509803921568654</v>
      </c>
      <c r="HR97" s="3">
        <f t="shared" si="386"/>
        <v>0.14313725490196089</v>
      </c>
      <c r="HS97" s="3">
        <f t="shared" si="386"/>
        <v>0.13970588235294118</v>
      </c>
      <c r="HT97" s="3">
        <f t="shared" si="386"/>
        <v>0.17598039215686268</v>
      </c>
      <c r="HU97" s="3">
        <f t="shared" si="386"/>
        <v>0.16813725490196069</v>
      </c>
      <c r="HV97" s="3">
        <f t="shared" si="386"/>
        <v>0.17058823529411754</v>
      </c>
      <c r="HW97" s="3">
        <f t="shared" si="386"/>
        <v>0.17009803921568617</v>
      </c>
      <c r="HX97" s="3">
        <f t="shared" si="386"/>
        <v>0.16372549019607821</v>
      </c>
      <c r="HY97" s="3">
        <f t="shared" si="386"/>
        <v>0.16078431372549001</v>
      </c>
      <c r="HZ97" s="3">
        <f t="shared" si="386"/>
        <v>0.13725490196078402</v>
      </c>
      <c r="IA97" s="3">
        <f t="shared" si="386"/>
        <v>0.12647058823529386</v>
      </c>
      <c r="IB97" s="3">
        <f t="shared" si="386"/>
        <v>0.12009803921568614</v>
      </c>
      <c r="IC97" s="3">
        <f t="shared" si="386"/>
        <v>0.10637254901960772</v>
      </c>
      <c r="ID97" s="3">
        <f t="shared" ref="ID97:IS97" si="387">ABS($FM$4*BM97+$FN$4*BN97+$FO$4*BO97+$FP$4*BP97+$FM$5*BM98+$FN$5*BN98+$FO$5*BO98+$FP$5*BP98+$FM$6*BM99+$FN$6*BN99+$FO$6*BO99+$FP$6*BP99+$FM$7*BM100+$FN$7*BN100+$FO$7*BO100+$FP$7*BP100)</f>
        <v>0.13039215686274511</v>
      </c>
      <c r="IE97" s="3">
        <f t="shared" si="387"/>
        <v>0.14705882352941174</v>
      </c>
      <c r="IF97" s="3">
        <f t="shared" si="387"/>
        <v>0.14950980392156857</v>
      </c>
      <c r="IG97" s="3">
        <f t="shared" si="387"/>
        <v>0.16911764705882359</v>
      </c>
      <c r="IH97" s="3">
        <f t="shared" si="387"/>
        <v>0.15735294117647064</v>
      </c>
      <c r="II97" s="3">
        <f t="shared" si="387"/>
        <v>0.14950980392156865</v>
      </c>
      <c r="IJ97" s="3">
        <f t="shared" si="387"/>
        <v>0.16862745098039211</v>
      </c>
      <c r="IK97" s="3">
        <f t="shared" si="387"/>
        <v>0.16911764705882334</v>
      </c>
      <c r="IL97" s="3">
        <f t="shared" si="387"/>
        <v>0.15147058823529397</v>
      </c>
      <c r="IM97" s="3">
        <f t="shared" si="387"/>
        <v>0.15686274509803927</v>
      </c>
      <c r="IN97" s="3">
        <f t="shared" si="387"/>
        <v>0.16029411764705889</v>
      </c>
      <c r="IO97" s="3">
        <f t="shared" si="387"/>
        <v>0.15539215686274527</v>
      </c>
      <c r="IP97" s="3">
        <f t="shared" si="387"/>
        <v>0.14460784313725517</v>
      </c>
      <c r="IQ97" s="3">
        <f t="shared" si="387"/>
        <v>0.102450980392157</v>
      </c>
      <c r="IR97" s="3">
        <f t="shared" si="387"/>
        <v>4.9019607843137365E-2</v>
      </c>
      <c r="IS97" s="3">
        <f t="shared" si="387"/>
        <v>9.8039215686274994E-3</v>
      </c>
    </row>
    <row r="98" spans="1:253" ht="14.1" customHeight="1" x14ac:dyDescent="0.25">
      <c r="A98" s="2">
        <v>0.65882352941176403</v>
      </c>
      <c r="B98" s="2">
        <v>0.67843137254901897</v>
      </c>
      <c r="C98" s="2">
        <v>0.68627450980392102</v>
      </c>
      <c r="D98" s="2">
        <v>0.73333333333333295</v>
      </c>
      <c r="E98" s="2">
        <v>0.76078431372549005</v>
      </c>
      <c r="F98" s="2">
        <v>0.73333333333333295</v>
      </c>
      <c r="G98" s="2">
        <v>0.70980392156862704</v>
      </c>
      <c r="H98" s="2">
        <v>0.69019607843137198</v>
      </c>
      <c r="I98" s="2">
        <v>0.68627450980392102</v>
      </c>
      <c r="J98" s="2">
        <v>0.65098039215686199</v>
      </c>
      <c r="K98" s="2">
        <v>0.43137254901960698</v>
      </c>
      <c r="L98" s="2">
        <v>0.396078431372549</v>
      </c>
      <c r="M98" s="2">
        <v>0.49019607843137197</v>
      </c>
      <c r="N98" s="2">
        <v>0.545098039215686</v>
      </c>
      <c r="O98" s="2">
        <v>0.584313725490196</v>
      </c>
      <c r="P98" s="2">
        <v>0.60392156862744995</v>
      </c>
      <c r="Q98" s="2">
        <v>0.58823529411764697</v>
      </c>
      <c r="R98" s="2">
        <v>0.662745098039215</v>
      </c>
      <c r="S98" s="2">
        <v>0.70196078431372499</v>
      </c>
      <c r="T98" s="2">
        <v>0.752941176470588</v>
      </c>
      <c r="U98" s="2">
        <v>0.74901960784313704</v>
      </c>
      <c r="V98" s="2">
        <v>0.71764705882352897</v>
      </c>
      <c r="W98" s="2">
        <v>0.69803921568627403</v>
      </c>
      <c r="X98" s="2">
        <v>0.65098039215686199</v>
      </c>
      <c r="Y98" s="2">
        <v>0.59215686274509804</v>
      </c>
      <c r="Z98" s="2">
        <v>0.63921568627450898</v>
      </c>
      <c r="AA98" s="2">
        <v>0.75686274509803897</v>
      </c>
      <c r="AB98" s="2">
        <v>0.82352941176470495</v>
      </c>
      <c r="AC98" s="2">
        <v>0.86666666666666603</v>
      </c>
      <c r="AD98" s="2">
        <v>0.80392156862745101</v>
      </c>
      <c r="AE98" s="2">
        <v>0.76470588235294101</v>
      </c>
      <c r="AF98" s="2">
        <v>0.74901960784313704</v>
      </c>
      <c r="AG98" s="2">
        <v>0.494117647058823</v>
      </c>
      <c r="AH98" s="2">
        <v>0.662745098039215</v>
      </c>
      <c r="AI98" s="2">
        <v>0.76862745098039198</v>
      </c>
      <c r="AJ98" s="2">
        <v>0.80784313725490098</v>
      </c>
      <c r="AK98" s="2">
        <v>0.87450980392156796</v>
      </c>
      <c r="AL98" s="2">
        <v>0.92156862745098</v>
      </c>
      <c r="AM98" s="2">
        <v>0.92156862745098</v>
      </c>
      <c r="AN98" s="2">
        <v>0.93333333333333302</v>
      </c>
      <c r="AO98" s="2">
        <v>0.90196078431372495</v>
      </c>
      <c r="AP98" s="2">
        <v>0.85490196078431302</v>
      </c>
      <c r="AQ98" s="2">
        <v>0.87450980392156796</v>
      </c>
      <c r="AR98" s="2">
        <v>0.87450980392156796</v>
      </c>
      <c r="AS98" s="2">
        <v>0.90588235294117603</v>
      </c>
      <c r="AT98" s="2">
        <v>0.91764705882352904</v>
      </c>
      <c r="AU98" s="2">
        <v>0.80392156862745101</v>
      </c>
      <c r="AV98" s="2">
        <v>0.74117647058823499</v>
      </c>
      <c r="AW98" s="2">
        <v>0.78431372549019596</v>
      </c>
      <c r="AX98" s="2">
        <v>0.89411764705882302</v>
      </c>
      <c r="AY98" s="2">
        <v>0.94509803921568603</v>
      </c>
      <c r="AZ98" s="2">
        <v>0.97647058823529398</v>
      </c>
      <c r="BA98" s="2">
        <v>0.95294117647058796</v>
      </c>
      <c r="BB98" s="2">
        <v>0.81568627450980302</v>
      </c>
      <c r="BC98" s="2">
        <v>0.69411764705882295</v>
      </c>
      <c r="BD98" s="2">
        <v>0.88235294117647001</v>
      </c>
      <c r="BE98" s="2">
        <v>0.831372549019607</v>
      </c>
      <c r="BF98" s="2">
        <v>0.85490196078431302</v>
      </c>
      <c r="BG98" s="2">
        <v>0.76078431372549005</v>
      </c>
      <c r="BH98" s="2">
        <v>0.85490196078431302</v>
      </c>
      <c r="BI98" s="2">
        <v>0.82352941176470495</v>
      </c>
      <c r="BJ98" s="2">
        <v>0.82745098039215603</v>
      </c>
      <c r="BK98" s="2">
        <v>0.89411764705882302</v>
      </c>
      <c r="BL98" s="2">
        <v>0.85098039215686205</v>
      </c>
      <c r="BM98" s="2">
        <v>0.72156862745098005</v>
      </c>
      <c r="BN98" s="2">
        <v>0.69411764705882295</v>
      </c>
      <c r="BO98" s="2">
        <v>0.71372549019607801</v>
      </c>
      <c r="BP98" s="2">
        <v>0.68627450980392102</v>
      </c>
      <c r="BQ98" s="2">
        <v>0.77254901960784295</v>
      </c>
      <c r="BR98" s="2">
        <v>0.72941176470588198</v>
      </c>
      <c r="BS98" s="2">
        <v>0.61960784313725403</v>
      </c>
      <c r="BT98" s="2">
        <v>0.57254901960784299</v>
      </c>
      <c r="BU98" s="2">
        <v>0.58039215686274503</v>
      </c>
      <c r="BV98" s="2">
        <v>0.59607843137254901</v>
      </c>
      <c r="BW98" s="2">
        <v>0.67058823529411704</v>
      </c>
      <c r="BX98" s="2">
        <v>0.55294117647058805</v>
      </c>
      <c r="BY98" s="2">
        <v>0.36078431372549002</v>
      </c>
      <c r="BZ98" s="2">
        <v>0.46666666666666601</v>
      </c>
      <c r="CA98" s="2">
        <v>0.50196078431372504</v>
      </c>
      <c r="CB98" s="2">
        <v>0.50588235294117601</v>
      </c>
      <c r="CI98" s="5">
        <f t="shared" ref="CI98:ET98" si="388">ABS($CD$4*A98+$CE$4*B98+$CF$4*C98+$CG$4*D98+A99*$CD$5+$CE$5*B99+$CF$5*C99+$CG$5*D99+$CD$6*A100+$CE$6*B100+$CF$6*C100+$CG$6*D100+$CD$7*A101+$CE$7*B101+$CF$7*C101+$CG$7*D101)</f>
        <v>4.264705882352935E-2</v>
      </c>
      <c r="CJ98" s="5">
        <f t="shared" si="388"/>
        <v>6.0784313725490188E-2</v>
      </c>
      <c r="CK98" s="5">
        <f t="shared" si="388"/>
        <v>5.3921568627451004E-2</v>
      </c>
      <c r="CL98" s="5">
        <f t="shared" si="388"/>
        <v>2.2549019607843297E-2</v>
      </c>
      <c r="CM98" s="5">
        <f t="shared" si="388"/>
        <v>2.2058823529411749E-2</v>
      </c>
      <c r="CN98" s="5">
        <f t="shared" si="388"/>
        <v>2.5980392156862743E-2</v>
      </c>
      <c r="CO98" s="5">
        <f t="shared" si="388"/>
        <v>4.5098039215686482E-2</v>
      </c>
      <c r="CP98" s="5">
        <f t="shared" si="388"/>
        <v>4.5098039215686364E-2</v>
      </c>
      <c r="CQ98" s="5">
        <f t="shared" si="388"/>
        <v>4.215686274509798E-2</v>
      </c>
      <c r="CR98" s="5">
        <f t="shared" si="388"/>
        <v>1.4705882352941263E-3</v>
      </c>
      <c r="CS98" s="5">
        <f t="shared" si="388"/>
        <v>4.6078431372549133E-2</v>
      </c>
      <c r="CT98" s="5">
        <f t="shared" si="388"/>
        <v>6.9117647058823367E-2</v>
      </c>
      <c r="CU98" s="5">
        <f t="shared" si="388"/>
        <v>3.4313725490195984E-2</v>
      </c>
      <c r="CV98" s="5">
        <f t="shared" si="388"/>
        <v>2.058823529411764E-2</v>
      </c>
      <c r="CW98" s="5">
        <f t="shared" si="388"/>
        <v>1.9117647058823614E-2</v>
      </c>
      <c r="CX98" s="5">
        <f t="shared" si="388"/>
        <v>7.8431372549020092E-3</v>
      </c>
      <c r="CY98" s="5">
        <f t="shared" si="388"/>
        <v>5.1470588235294018E-2</v>
      </c>
      <c r="CZ98" s="5">
        <f t="shared" si="388"/>
        <v>3.6274509803921752E-2</v>
      </c>
      <c r="DA98" s="5">
        <f t="shared" si="388"/>
        <v>4.3137254901960992E-2</v>
      </c>
      <c r="DB98" s="5">
        <f t="shared" si="388"/>
        <v>1.7647058823529502E-2</v>
      </c>
      <c r="DC98" s="5">
        <f t="shared" si="388"/>
        <v>3.0882352941176638E-2</v>
      </c>
      <c r="DD98" s="5">
        <f t="shared" si="388"/>
        <v>7.10784313725491E-2</v>
      </c>
      <c r="DE98" s="5">
        <f t="shared" si="388"/>
        <v>3.1372549019608016E-2</v>
      </c>
      <c r="DF98" s="5">
        <f t="shared" si="388"/>
        <v>6.1274509803921746E-2</v>
      </c>
      <c r="DG98" s="5">
        <f t="shared" si="388"/>
        <v>0.11078431372549012</v>
      </c>
      <c r="DH98" s="5">
        <f t="shared" si="388"/>
        <v>7.9901960784313747E-2</v>
      </c>
      <c r="DI98" s="5">
        <f t="shared" si="388"/>
        <v>4.4117647058823858E-3</v>
      </c>
      <c r="DJ98" s="5">
        <f t="shared" si="388"/>
        <v>2.6960784313725374E-2</v>
      </c>
      <c r="DK98" s="5">
        <f t="shared" si="388"/>
        <v>7.4999999999999997E-2</v>
      </c>
      <c r="DL98" s="5">
        <f t="shared" si="388"/>
        <v>7.9901960784313886E-2</v>
      </c>
      <c r="DM98" s="5">
        <f t="shared" si="388"/>
        <v>1.6176470588235368E-2</v>
      </c>
      <c r="DN98" s="5">
        <f t="shared" si="388"/>
        <v>6.225490196078437E-2</v>
      </c>
      <c r="DO98" s="5">
        <f t="shared" si="388"/>
        <v>0.10539215686274511</v>
      </c>
      <c r="DP98" s="5">
        <f t="shared" si="388"/>
        <v>7.3529411764705871E-2</v>
      </c>
      <c r="DQ98" s="5">
        <f t="shared" si="388"/>
        <v>6.029411764705888E-2</v>
      </c>
      <c r="DR98" s="5">
        <f t="shared" si="388"/>
        <v>4.7058823529411875E-2</v>
      </c>
      <c r="DS98" s="5">
        <f t="shared" si="388"/>
        <v>1.2254901960784388E-2</v>
      </c>
      <c r="DT98" s="5">
        <f t="shared" si="388"/>
        <v>1.5196078431372495E-2</v>
      </c>
      <c r="DU98" s="5">
        <f t="shared" si="388"/>
        <v>6.8627450980393717E-3</v>
      </c>
      <c r="DV98" s="5">
        <f t="shared" si="388"/>
        <v>5.3921568627449956E-3</v>
      </c>
      <c r="DW98" s="5">
        <f t="shared" si="388"/>
        <v>1.1274509803921626E-2</v>
      </c>
      <c r="DX98" s="5">
        <f t="shared" si="388"/>
        <v>1.8627450980392257E-2</v>
      </c>
      <c r="DY98" s="5">
        <f t="shared" si="388"/>
        <v>9.3137254901961564E-3</v>
      </c>
      <c r="DZ98" s="5">
        <f t="shared" si="388"/>
        <v>3.2352941176470626E-2</v>
      </c>
      <c r="EA98" s="5">
        <f t="shared" si="388"/>
        <v>6.421568627450977E-2</v>
      </c>
      <c r="EB98" s="5">
        <f t="shared" si="388"/>
        <v>6.5196078431372401E-2</v>
      </c>
      <c r="EC98" s="5">
        <f t="shared" si="388"/>
        <v>6.3725490196078899E-3</v>
      </c>
      <c r="ED98" s="5">
        <f t="shared" si="388"/>
        <v>5.8333333333333251E-2</v>
      </c>
      <c r="EE98" s="5">
        <f t="shared" si="388"/>
        <v>5.2941176470588144E-2</v>
      </c>
      <c r="EF98" s="5">
        <f t="shared" si="388"/>
        <v>1.5196078431372495E-2</v>
      </c>
      <c r="EG98" s="5">
        <f t="shared" si="388"/>
        <v>2.3529411764705993E-2</v>
      </c>
      <c r="EH98" s="5">
        <f t="shared" si="388"/>
        <v>9.313725490196087E-2</v>
      </c>
      <c r="EI98" s="5">
        <f t="shared" si="388"/>
        <v>7.1568627450980249E-2</v>
      </c>
      <c r="EJ98" s="5">
        <f t="shared" si="388"/>
        <v>7.8921568627450867E-2</v>
      </c>
      <c r="EK98" s="5">
        <f t="shared" si="388"/>
        <v>9.8039215686260284E-4</v>
      </c>
      <c r="EL98" s="5">
        <f t="shared" si="388"/>
        <v>3.6764705882352852E-2</v>
      </c>
      <c r="EM98" s="5">
        <f t="shared" si="388"/>
        <v>4.9019607843124591E-4</v>
      </c>
      <c r="EN98" s="5">
        <f t="shared" si="388"/>
        <v>1.9607843137254732E-2</v>
      </c>
      <c r="EO98" s="5">
        <f t="shared" si="388"/>
        <v>4.6078431372548863E-2</v>
      </c>
      <c r="EP98" s="5">
        <f t="shared" si="388"/>
        <v>2.1078431372548868E-2</v>
      </c>
      <c r="EQ98" s="5">
        <f t="shared" si="388"/>
        <v>1.4705882352941159E-3</v>
      </c>
      <c r="ER98" s="5">
        <f t="shared" si="388"/>
        <v>1.6176470588235251E-2</v>
      </c>
      <c r="ES98" s="5">
        <f t="shared" si="388"/>
        <v>4.8039215686274492E-2</v>
      </c>
      <c r="ET98" s="5">
        <f t="shared" si="388"/>
        <v>5.0490196078431374E-2</v>
      </c>
      <c r="EU98" s="5">
        <f t="shared" ref="EU98:FJ98" si="389">ABS($CD$4*BM98+$CE$4*BN98+$CF$4*BO98+$CG$4*BP98+BM99*$CD$5+$CE$5*BN99+$CF$5*BO99+$CG$5*BP99+$CD$6*BM100+$CE$6*BN100+$CF$6*BO100+$CG$6*BP100+$CD$7*BM101+$CE$7*BN101+$CF$7*BO101+$CG$7*BP101)</f>
        <v>0.05</v>
      </c>
      <c r="EV98" s="5">
        <f t="shared" si="389"/>
        <v>5.8823529411765087E-3</v>
      </c>
      <c r="EW98" s="5">
        <f t="shared" si="389"/>
        <v>4.9019607843137393E-3</v>
      </c>
      <c r="EX98" s="5">
        <f t="shared" si="389"/>
        <v>1.5196078431372752E-2</v>
      </c>
      <c r="EY98" s="5">
        <f t="shared" si="389"/>
        <v>5.9313725490195875E-2</v>
      </c>
      <c r="EZ98" s="5">
        <f t="shared" si="389"/>
        <v>6.2254901960784113E-2</v>
      </c>
      <c r="FA98" s="5">
        <f t="shared" si="389"/>
        <v>3.9215686274509505E-2</v>
      </c>
      <c r="FB98" s="5">
        <f t="shared" si="389"/>
        <v>7.352941176470883E-3</v>
      </c>
      <c r="FC98" s="5">
        <f t="shared" si="389"/>
        <v>1.6176470588235316E-2</v>
      </c>
      <c r="FD98" s="5">
        <f t="shared" si="389"/>
        <v>5.3921568627451108E-2</v>
      </c>
      <c r="FE98" s="5">
        <f t="shared" si="389"/>
        <v>7.0098039215686123E-2</v>
      </c>
      <c r="FF98" s="5">
        <f t="shared" si="389"/>
        <v>2.5000000000000189E-2</v>
      </c>
      <c r="FG98" s="5">
        <f t="shared" si="389"/>
        <v>7.0098039215686248E-2</v>
      </c>
      <c r="FH98" s="5">
        <f t="shared" si="389"/>
        <v>0.13480392156862725</v>
      </c>
      <c r="FI98" s="5">
        <f t="shared" si="389"/>
        <v>0.15980392156862711</v>
      </c>
      <c r="FJ98" s="5">
        <f t="shared" si="389"/>
        <v>0.21470588235294089</v>
      </c>
      <c r="FM98" s="2"/>
      <c r="FN98" s="2"/>
      <c r="FO98" s="2"/>
      <c r="FP98" s="2"/>
      <c r="FQ98" s="2"/>
      <c r="FR98" s="3">
        <f t="shared" ref="FR98:IC98" si="390">ABS($FM$4*A98+$FN$4*B98+$FO$4*C98+$FP$4*D98+$FM$5*A99+$FN$5*B99+$FO$5*C99+$FP$5*D99+$FM$6*A100+$FN$6*B100+$FO$6*C100+$FP$6*D100+$FM$7*A101+$FN$7*B101+$FO$7*C101+$FP$7*D101)</f>
        <v>0.3171568627450978</v>
      </c>
      <c r="FS98" s="3">
        <f t="shared" si="390"/>
        <v>0.31568627450980374</v>
      </c>
      <c r="FT98" s="3">
        <f t="shared" si="390"/>
        <v>0.31372549019607832</v>
      </c>
      <c r="FU98" s="3">
        <f t="shared" si="390"/>
        <v>0.31470588235294111</v>
      </c>
      <c r="FV98" s="3">
        <f t="shared" si="390"/>
        <v>0.31764705882352928</v>
      </c>
      <c r="FW98" s="3">
        <f t="shared" si="390"/>
        <v>0.30686274509803901</v>
      </c>
      <c r="FX98" s="3">
        <f t="shared" si="390"/>
        <v>0.26862745098039187</v>
      </c>
      <c r="FY98" s="3">
        <f t="shared" si="390"/>
        <v>0.18872549019607815</v>
      </c>
      <c r="FZ98" s="3">
        <f t="shared" si="390"/>
        <v>0.10882352941176454</v>
      </c>
      <c r="GA98" s="3">
        <f t="shared" si="390"/>
        <v>6.8137254901960598E-2</v>
      </c>
      <c r="GB98" s="3">
        <f t="shared" si="390"/>
        <v>5.7352941176470495E-2</v>
      </c>
      <c r="GC98" s="3">
        <f t="shared" si="390"/>
        <v>7.4509803921568751E-2</v>
      </c>
      <c r="GD98" s="3">
        <f t="shared" si="390"/>
        <v>0.10196078431372552</v>
      </c>
      <c r="GE98" s="3">
        <f t="shared" si="390"/>
        <v>0.12990196078431371</v>
      </c>
      <c r="GF98" s="3">
        <f t="shared" si="390"/>
        <v>0.1588235294117647</v>
      </c>
      <c r="GG98" s="3">
        <f t="shared" si="390"/>
        <v>0.19068627450980394</v>
      </c>
      <c r="GH98" s="3">
        <f t="shared" si="390"/>
        <v>0.21666666666666673</v>
      </c>
      <c r="GI98" s="3">
        <f t="shared" si="390"/>
        <v>0.22500000000000014</v>
      </c>
      <c r="GJ98" s="3">
        <f t="shared" si="390"/>
        <v>0.21715686274509813</v>
      </c>
      <c r="GK98" s="3">
        <f t="shared" si="390"/>
        <v>0.20882352941176471</v>
      </c>
      <c r="GL98" s="3">
        <f t="shared" si="390"/>
        <v>0.2009803921568627</v>
      </c>
      <c r="GM98" s="3">
        <f t="shared" si="390"/>
        <v>0.18725490196078431</v>
      </c>
      <c r="GN98" s="3">
        <f t="shared" si="390"/>
        <v>0.18774509803921574</v>
      </c>
      <c r="GO98" s="3">
        <f t="shared" si="390"/>
        <v>0.19068627450980394</v>
      </c>
      <c r="GP98" s="3">
        <f t="shared" si="390"/>
        <v>0.1916666666666666</v>
      </c>
      <c r="GQ98" s="3">
        <f t="shared" si="390"/>
        <v>0.20833333333333318</v>
      </c>
      <c r="GR98" s="3">
        <f t="shared" si="390"/>
        <v>0.21813725490196065</v>
      </c>
      <c r="GS98" s="3">
        <f t="shared" si="390"/>
        <v>0.21862745098039196</v>
      </c>
      <c r="GT98" s="3">
        <f t="shared" si="390"/>
        <v>0.22647058823529412</v>
      </c>
      <c r="GU98" s="3">
        <f t="shared" si="390"/>
        <v>0.17009803921568636</v>
      </c>
      <c r="GV98" s="3">
        <f t="shared" si="390"/>
        <v>0.13774509803921572</v>
      </c>
      <c r="GW98" s="3">
        <f t="shared" si="390"/>
        <v>0.12303921568627468</v>
      </c>
      <c r="GX98" s="3">
        <f t="shared" si="390"/>
        <v>9.9999999999999978E-2</v>
      </c>
      <c r="GY98" s="3">
        <f t="shared" si="390"/>
        <v>0.13725490196078424</v>
      </c>
      <c r="GZ98" s="3">
        <f t="shared" si="390"/>
        <v>0.16274509803921561</v>
      </c>
      <c r="HA98" s="3">
        <f t="shared" si="390"/>
        <v>0.17647058823529396</v>
      </c>
      <c r="HB98" s="3">
        <f t="shared" si="390"/>
        <v>0.19803921568627447</v>
      </c>
      <c r="HC98" s="3">
        <f t="shared" si="390"/>
        <v>0.17892156862745096</v>
      </c>
      <c r="HD98" s="3">
        <f t="shared" si="390"/>
        <v>0.16127450980392155</v>
      </c>
      <c r="HE98" s="3">
        <f t="shared" si="390"/>
        <v>0.14411764705882363</v>
      </c>
      <c r="HF98" s="3">
        <f t="shared" si="390"/>
        <v>0.11617647058823533</v>
      </c>
      <c r="HG98" s="3">
        <f t="shared" si="390"/>
        <v>0.12549019607843145</v>
      </c>
      <c r="HH98" s="3">
        <f t="shared" si="390"/>
        <v>0.12990196078431387</v>
      </c>
      <c r="HI98" s="3">
        <f t="shared" si="390"/>
        <v>0.12205882352941198</v>
      </c>
      <c r="HJ98" s="3">
        <f t="shared" si="390"/>
        <v>0.10980392156862764</v>
      </c>
      <c r="HK98" s="3">
        <f t="shared" si="390"/>
        <v>0.10784313725490208</v>
      </c>
      <c r="HL98" s="3">
        <f t="shared" si="390"/>
        <v>0.11862745098039224</v>
      </c>
      <c r="HM98" s="3">
        <f t="shared" si="390"/>
        <v>0.13823529411764712</v>
      </c>
      <c r="HN98" s="3">
        <f t="shared" si="390"/>
        <v>0.16666666666666669</v>
      </c>
      <c r="HO98" s="3">
        <f t="shared" si="390"/>
        <v>0.17696078431372564</v>
      </c>
      <c r="HP98" s="3">
        <f t="shared" si="390"/>
        <v>0.15392156862745116</v>
      </c>
      <c r="HQ98" s="3">
        <f t="shared" si="390"/>
        <v>0.12254901960784323</v>
      </c>
      <c r="HR98" s="3">
        <f t="shared" si="390"/>
        <v>0.14852941176470605</v>
      </c>
      <c r="HS98" s="3">
        <f t="shared" si="390"/>
        <v>0.17745098039215695</v>
      </c>
      <c r="HT98" s="3">
        <f t="shared" si="390"/>
        <v>0.23774509803921565</v>
      </c>
      <c r="HU98" s="3">
        <f t="shared" si="390"/>
        <v>0.30098039215686262</v>
      </c>
      <c r="HV98" s="3">
        <f t="shared" si="390"/>
        <v>0.31176470588235272</v>
      </c>
      <c r="HW98" s="3">
        <f t="shared" si="390"/>
        <v>0.31421568627450958</v>
      </c>
      <c r="HX98" s="3">
        <f t="shared" si="390"/>
        <v>0.30098039215686268</v>
      </c>
      <c r="HY98" s="3">
        <f t="shared" si="390"/>
        <v>0.30588235294117644</v>
      </c>
      <c r="HZ98" s="3">
        <f t="shared" si="390"/>
        <v>0.30098039215686273</v>
      </c>
      <c r="IA98" s="3">
        <f t="shared" si="390"/>
        <v>0.27843137254901962</v>
      </c>
      <c r="IB98" s="3">
        <f t="shared" si="390"/>
        <v>0.26568627450980398</v>
      </c>
      <c r="IC98" s="3">
        <f t="shared" si="390"/>
        <v>0.24705882352941183</v>
      </c>
      <c r="ID98" s="3">
        <f t="shared" ref="ID98:IS98" si="391">ABS($FM$4*BM98+$FN$4*BN98+$FO$4*BO98+$FP$4*BP98+$FM$5*BM99+$FN$5*BN99+$FO$5*BO99+$FP$5*BP99+$FM$6*BM100+$FN$6*BN100+$FO$6*BO100+$FP$6*BP100+$FM$7*BM101+$FN$7*BN101+$FO$7*BO101+$FP$7*BP101)</f>
        <v>0.22254901960784323</v>
      </c>
      <c r="IE98" s="3">
        <f t="shared" si="391"/>
        <v>0.23627450980392176</v>
      </c>
      <c r="IF98" s="3">
        <f t="shared" si="391"/>
        <v>0.24166666666666692</v>
      </c>
      <c r="IG98" s="3">
        <f t="shared" si="391"/>
        <v>0.23088235294117668</v>
      </c>
      <c r="IH98" s="3">
        <f t="shared" si="391"/>
        <v>0.22745098039215703</v>
      </c>
      <c r="II98" s="3">
        <f t="shared" si="391"/>
        <v>0.2161764705882353</v>
      </c>
      <c r="IJ98" s="3">
        <f t="shared" si="391"/>
        <v>0.21176470588235294</v>
      </c>
      <c r="IK98" s="3">
        <f t="shared" si="391"/>
        <v>0.23235294117647065</v>
      </c>
      <c r="IL98" s="3">
        <f t="shared" si="391"/>
        <v>0.23823529411764707</v>
      </c>
      <c r="IM98" s="3">
        <f t="shared" si="391"/>
        <v>0.21764705882352953</v>
      </c>
      <c r="IN98" s="3">
        <f t="shared" si="391"/>
        <v>0.20392156862745098</v>
      </c>
      <c r="IO98" s="3">
        <f t="shared" si="391"/>
        <v>0.18284313725490198</v>
      </c>
      <c r="IP98" s="3">
        <f t="shared" si="391"/>
        <v>0.14068627450980389</v>
      </c>
      <c r="IQ98" s="3">
        <f t="shared" si="391"/>
        <v>0.10882352941176462</v>
      </c>
      <c r="IR98" s="3">
        <f t="shared" si="391"/>
        <v>6.5196078431372512E-2</v>
      </c>
      <c r="IS98" s="3">
        <f t="shared" si="391"/>
        <v>1.5196078431372502E-2</v>
      </c>
    </row>
    <row r="99" spans="1:253" ht="14.1" customHeight="1" x14ac:dyDescent="0.25">
      <c r="A99" s="2">
        <v>0.52941176470588203</v>
      </c>
      <c r="B99" s="2">
        <v>0.54117647058823504</v>
      </c>
      <c r="C99" s="2">
        <v>0.61176470588235199</v>
      </c>
      <c r="D99" s="2">
        <v>0.662745098039215</v>
      </c>
      <c r="E99" s="2">
        <v>0.70588235294117596</v>
      </c>
      <c r="F99" s="2">
        <v>0.70588235294117596</v>
      </c>
      <c r="G99" s="2">
        <v>0.76078431372549005</v>
      </c>
      <c r="H99" s="2">
        <v>0.752941176470588</v>
      </c>
      <c r="I99" s="2">
        <v>0.65490196078431295</v>
      </c>
      <c r="J99" s="2">
        <v>0.45882352941176402</v>
      </c>
      <c r="K99" s="2">
        <v>0.40392156862744999</v>
      </c>
      <c r="L99" s="2">
        <v>0.46666666666666601</v>
      </c>
      <c r="M99" s="2">
        <v>0.51372549019607805</v>
      </c>
      <c r="N99" s="2">
        <v>0.55686274509803901</v>
      </c>
      <c r="O99" s="2">
        <v>0.65098039215686199</v>
      </c>
      <c r="P99" s="2">
        <v>0.61568627450980296</v>
      </c>
      <c r="Q99" s="2">
        <v>0.57647058823529396</v>
      </c>
      <c r="R99" s="2">
        <v>0.61960784313725403</v>
      </c>
      <c r="S99" s="2">
        <v>0.63921568627450898</v>
      </c>
      <c r="T99" s="2">
        <v>0.67058823529411704</v>
      </c>
      <c r="U99" s="2">
        <v>0.67843137254901897</v>
      </c>
      <c r="V99" s="2">
        <v>0.73333333333333295</v>
      </c>
      <c r="W99" s="2">
        <v>0.75686274509803897</v>
      </c>
      <c r="X99" s="2">
        <v>0.63921568627450898</v>
      </c>
      <c r="Y99" s="2">
        <v>0.584313725490196</v>
      </c>
      <c r="Z99" s="2">
        <v>0.64705882352941102</v>
      </c>
      <c r="AA99" s="2">
        <v>0.72941176470588198</v>
      </c>
      <c r="AB99" s="2">
        <v>0.82352941176470495</v>
      </c>
      <c r="AC99" s="2">
        <v>0.84705882352941098</v>
      </c>
      <c r="AD99" s="2">
        <v>0.76470588235294101</v>
      </c>
      <c r="AE99" s="2">
        <v>0.76470588235294101</v>
      </c>
      <c r="AF99" s="2">
        <v>0.65490196078431295</v>
      </c>
      <c r="AG99" s="2">
        <v>0.49019607843137197</v>
      </c>
      <c r="AH99" s="2">
        <v>0.65098039215686199</v>
      </c>
      <c r="AI99" s="2">
        <v>0.76078431372549005</v>
      </c>
      <c r="AJ99" s="2">
        <v>0.76862745098039198</v>
      </c>
      <c r="AK99" s="2">
        <v>0.83529411764705797</v>
      </c>
      <c r="AL99" s="2">
        <v>0.88627450980392097</v>
      </c>
      <c r="AM99" s="2">
        <v>0.89411764705882302</v>
      </c>
      <c r="AN99" s="2">
        <v>0.89411764705882302</v>
      </c>
      <c r="AO99" s="2">
        <v>0.84705882352941098</v>
      </c>
      <c r="AP99" s="2">
        <v>0.870588235294117</v>
      </c>
      <c r="AQ99" s="2">
        <v>0.870588235294117</v>
      </c>
      <c r="AR99" s="2">
        <v>0.89411764705882302</v>
      </c>
      <c r="AS99" s="2">
        <v>0.90980392156862699</v>
      </c>
      <c r="AT99" s="2">
        <v>0.89019607843137205</v>
      </c>
      <c r="AU99" s="2">
        <v>0.81176470588235194</v>
      </c>
      <c r="AV99" s="2">
        <v>0.76862745098039198</v>
      </c>
      <c r="AW99" s="2">
        <v>0.77254901960784295</v>
      </c>
      <c r="AX99" s="2">
        <v>0.87843137254901904</v>
      </c>
      <c r="AY99" s="2">
        <v>0.95294117647058796</v>
      </c>
      <c r="AZ99" s="2">
        <v>0.90588235294117603</v>
      </c>
      <c r="BA99" s="2">
        <v>0.84313725490196001</v>
      </c>
      <c r="BB99" s="2">
        <v>0.88627450980392097</v>
      </c>
      <c r="BC99" s="2">
        <v>0.584313725490196</v>
      </c>
      <c r="BD99" s="2">
        <v>0.78431372549019596</v>
      </c>
      <c r="BE99" s="2">
        <v>0.72941176470588198</v>
      </c>
      <c r="BF99" s="2">
        <v>0.76078431372549005</v>
      </c>
      <c r="BG99" s="2">
        <v>0.70980392156862704</v>
      </c>
      <c r="BH99" s="2">
        <v>0.76470588235294101</v>
      </c>
      <c r="BI99" s="2">
        <v>0.84313725490196001</v>
      </c>
      <c r="BJ99" s="2">
        <v>0.870588235294117</v>
      </c>
      <c r="BK99" s="2">
        <v>0.81568627450980302</v>
      </c>
      <c r="BL99" s="2">
        <v>0.81568627450980302</v>
      </c>
      <c r="BM99" s="2">
        <v>0.81568627450980302</v>
      </c>
      <c r="BN99" s="2">
        <v>0.69411764705882295</v>
      </c>
      <c r="BO99" s="2">
        <v>0.65098039215686199</v>
      </c>
      <c r="BP99" s="2">
        <v>0.69803921568627403</v>
      </c>
      <c r="BQ99" s="2">
        <v>0.69803921568627403</v>
      </c>
      <c r="BR99" s="2">
        <v>0.66666666666666596</v>
      </c>
      <c r="BS99" s="2">
        <v>0.65098039215686199</v>
      </c>
      <c r="BT99" s="2">
        <v>0.584313725490196</v>
      </c>
      <c r="BU99" s="2">
        <v>0.54117647058823504</v>
      </c>
      <c r="BV99" s="2">
        <v>0.56470588235294095</v>
      </c>
      <c r="BW99" s="2">
        <v>0.60392156862744995</v>
      </c>
      <c r="BX99" s="2">
        <v>0.57254901960784299</v>
      </c>
      <c r="BY99" s="2">
        <v>0.44705882352941101</v>
      </c>
      <c r="BZ99" s="2">
        <v>0.34509803921568599</v>
      </c>
      <c r="CA99" s="2">
        <v>0.44313725490195999</v>
      </c>
      <c r="CB99" s="2">
        <v>0.40784313725490101</v>
      </c>
      <c r="CI99" s="5">
        <f t="shared" ref="CI99:ET99" si="392">ABS($CD$4*A99+$CE$4*B99+$CF$4*C99+$CG$4*D99+A100*$CD$5+$CE$5*B100+$CF$5*C100+$CG$5*D100+$CD$6*A101+$CE$6*B101+$CF$6*C101+$CG$6*D101+$CD$7*A102+$CE$7*B102+$CF$7*C102+$CG$7*D102)</f>
        <v>4.3627450980392023E-2</v>
      </c>
      <c r="CJ99" s="5">
        <f t="shared" si="392"/>
        <v>6.7156862745097967E-2</v>
      </c>
      <c r="CK99" s="5">
        <f t="shared" si="392"/>
        <v>4.6568627450980393E-2</v>
      </c>
      <c r="CL99" s="5">
        <f t="shared" si="392"/>
        <v>8.8235294117649087E-3</v>
      </c>
      <c r="CM99" s="5">
        <f t="shared" si="392"/>
        <v>2.5980392156862681E-2</v>
      </c>
      <c r="CN99" s="5">
        <f t="shared" si="392"/>
        <v>2.2058823529411787E-2</v>
      </c>
      <c r="CO99" s="5">
        <f t="shared" si="392"/>
        <v>1.8137254901960512E-2</v>
      </c>
      <c r="CP99" s="5">
        <f t="shared" si="392"/>
        <v>3.2843137254901802E-2</v>
      </c>
      <c r="CQ99" s="5">
        <f t="shared" si="392"/>
        <v>1.4705882352942373E-3</v>
      </c>
      <c r="CR99" s="5">
        <f t="shared" si="392"/>
        <v>2.1568627450980378E-2</v>
      </c>
      <c r="CS99" s="5">
        <f t="shared" si="392"/>
        <v>4.4117647058823629E-2</v>
      </c>
      <c r="CT99" s="5">
        <f t="shared" si="392"/>
        <v>5.5392156862744998E-2</v>
      </c>
      <c r="CU99" s="5">
        <f t="shared" si="392"/>
        <v>5.3921568627451344E-3</v>
      </c>
      <c r="CV99" s="5">
        <f t="shared" si="392"/>
        <v>7.0098039215686261E-2</v>
      </c>
      <c r="CW99" s="5">
        <f t="shared" si="392"/>
        <v>5.3921568627450997E-2</v>
      </c>
      <c r="CX99" s="5">
        <f t="shared" si="392"/>
        <v>4.9019607843137566E-3</v>
      </c>
      <c r="CY99" s="5">
        <f t="shared" si="392"/>
        <v>4.9509803921568507E-2</v>
      </c>
      <c r="CZ99" s="5">
        <f t="shared" si="392"/>
        <v>4.0686274509803999E-2</v>
      </c>
      <c r="DA99" s="5">
        <f t="shared" si="392"/>
        <v>5.8823529411764865E-2</v>
      </c>
      <c r="DB99" s="5">
        <f t="shared" si="392"/>
        <v>2.8921568627451127E-2</v>
      </c>
      <c r="DC99" s="5">
        <f t="shared" si="392"/>
        <v>3.4803921568627515E-2</v>
      </c>
      <c r="DD99" s="5">
        <f t="shared" si="392"/>
        <v>7.2058823529411842E-2</v>
      </c>
      <c r="DE99" s="5">
        <f t="shared" si="392"/>
        <v>2.1568627450980496E-2</v>
      </c>
      <c r="DF99" s="5">
        <f t="shared" si="392"/>
        <v>7.205882352941187E-2</v>
      </c>
      <c r="DG99" s="5">
        <f t="shared" si="392"/>
        <v>0.11323529411764713</v>
      </c>
      <c r="DH99" s="5">
        <f t="shared" si="392"/>
        <v>7.0588235294117618E-2</v>
      </c>
      <c r="DI99" s="5">
        <f t="shared" si="392"/>
        <v>1.4705882352941263E-3</v>
      </c>
      <c r="DJ99" s="5">
        <f t="shared" si="392"/>
        <v>3.578431372549027E-2</v>
      </c>
      <c r="DK99" s="5">
        <f t="shared" si="392"/>
        <v>8.6274509803921651E-2</v>
      </c>
      <c r="DL99" s="5">
        <f t="shared" si="392"/>
        <v>1.6176470588235362E-2</v>
      </c>
      <c r="DM99" s="5">
        <f t="shared" si="392"/>
        <v>4.0196078431372642E-2</v>
      </c>
      <c r="DN99" s="5">
        <f t="shared" si="392"/>
        <v>0.11421568627450987</v>
      </c>
      <c r="DO99" s="5">
        <f t="shared" si="392"/>
        <v>8.3333333333333384E-2</v>
      </c>
      <c r="DP99" s="5">
        <f t="shared" si="392"/>
        <v>5.8333333333333244E-2</v>
      </c>
      <c r="DQ99" s="5">
        <f t="shared" si="392"/>
        <v>5.2941176470588248E-2</v>
      </c>
      <c r="DR99" s="5">
        <f t="shared" si="392"/>
        <v>3.3823529411764752E-2</v>
      </c>
      <c r="DS99" s="5">
        <f t="shared" si="392"/>
        <v>4.0196078431372489E-2</v>
      </c>
      <c r="DT99" s="5">
        <f t="shared" si="392"/>
        <v>1.4215686274509753E-2</v>
      </c>
      <c r="DU99" s="5">
        <f t="shared" si="392"/>
        <v>1.0294117647058745E-2</v>
      </c>
      <c r="DV99" s="5">
        <f t="shared" si="392"/>
        <v>5.9313725490195979E-2</v>
      </c>
      <c r="DW99" s="5">
        <f t="shared" si="392"/>
        <v>5.3921568627451205E-3</v>
      </c>
      <c r="DX99" s="5">
        <f t="shared" si="392"/>
        <v>1.176470588235301E-2</v>
      </c>
      <c r="DY99" s="5">
        <f t="shared" si="392"/>
        <v>2.9411764705882804E-3</v>
      </c>
      <c r="DZ99" s="5">
        <f t="shared" si="392"/>
        <v>1.9117647058823628E-2</v>
      </c>
      <c r="EA99" s="5">
        <f t="shared" si="392"/>
        <v>5.0980392156862772E-2</v>
      </c>
      <c r="EB99" s="5">
        <f t="shared" si="392"/>
        <v>5.9803921568627266E-2</v>
      </c>
      <c r="EC99" s="5">
        <f t="shared" si="392"/>
        <v>2.6470588235293982E-2</v>
      </c>
      <c r="ED99" s="5">
        <f t="shared" si="392"/>
        <v>2.2058823529411756E-2</v>
      </c>
      <c r="EE99" s="5">
        <f t="shared" si="392"/>
        <v>2.6960784313725394E-2</v>
      </c>
      <c r="EF99" s="5">
        <f t="shared" si="392"/>
        <v>1.8627450980392007E-2</v>
      </c>
      <c r="EG99" s="5">
        <f t="shared" si="392"/>
        <v>3.4313725490197483E-3</v>
      </c>
      <c r="EH99" s="5">
        <f t="shared" si="392"/>
        <v>6.3725490196078524E-2</v>
      </c>
      <c r="EI99" s="5">
        <f t="shared" si="392"/>
        <v>0.11372549019607828</v>
      </c>
      <c r="EJ99" s="5">
        <f t="shared" si="392"/>
        <v>0.14901960784313711</v>
      </c>
      <c r="EK99" s="5">
        <f t="shared" si="392"/>
        <v>8.9705882352940983E-2</v>
      </c>
      <c r="EL99" s="5">
        <f t="shared" si="392"/>
        <v>5.2450980392156739E-2</v>
      </c>
      <c r="EM99" s="5">
        <f t="shared" si="392"/>
        <v>1.8627450980391997E-2</v>
      </c>
      <c r="EN99" s="5">
        <f t="shared" si="392"/>
        <v>2.352941176470574E-2</v>
      </c>
      <c r="EO99" s="5">
        <f t="shared" si="392"/>
        <v>5.0980392156862613E-2</v>
      </c>
      <c r="EP99" s="5">
        <f t="shared" si="392"/>
        <v>3.2843137254901747E-2</v>
      </c>
      <c r="EQ99" s="5">
        <f t="shared" si="392"/>
        <v>3.9215686274510046E-3</v>
      </c>
      <c r="ER99" s="5">
        <f t="shared" si="392"/>
        <v>1.960784313725504E-3</v>
      </c>
      <c r="ES99" s="5">
        <f t="shared" si="392"/>
        <v>2.1078431372549007E-2</v>
      </c>
      <c r="ET99" s="5">
        <f t="shared" si="392"/>
        <v>2.7450980392156994E-2</v>
      </c>
      <c r="EU99" s="5">
        <f t="shared" ref="EU99:FJ99" si="393">ABS($CD$4*BM99+$CE$4*BN99+$CF$4*BO99+$CG$4*BP99+BM100*$CD$5+$CE$5*BN100+$CF$5*BO100+$CG$5*BP100+$CD$6*BM101+$CE$6*BN101+$CF$6*BO101+$CG$6*BP101+$CD$7*BM102+$CE$7*BN102+$CF$7*BO102+$CG$7*BP102)</f>
        <v>4.2647058823529371E-2</v>
      </c>
      <c r="EV99" s="5">
        <f t="shared" si="393"/>
        <v>8.8235294117647439E-3</v>
      </c>
      <c r="EW99" s="5">
        <f t="shared" si="393"/>
        <v>9.8039215686275896E-4</v>
      </c>
      <c r="EX99" s="5">
        <f t="shared" si="393"/>
        <v>1.9607843137255006E-2</v>
      </c>
      <c r="EY99" s="5">
        <f t="shared" si="393"/>
        <v>3.8725490196078259E-2</v>
      </c>
      <c r="EZ99" s="5">
        <f t="shared" si="393"/>
        <v>5.3431372549019369E-2</v>
      </c>
      <c r="FA99" s="5">
        <f t="shared" si="393"/>
        <v>4.2647058823529246E-2</v>
      </c>
      <c r="FB99" s="5">
        <f t="shared" si="393"/>
        <v>3.0392156862745261E-2</v>
      </c>
      <c r="FC99" s="5">
        <f t="shared" si="393"/>
        <v>2.0588235294117616E-2</v>
      </c>
      <c r="FD99" s="5">
        <f t="shared" si="393"/>
        <v>3.5784313725490284E-2</v>
      </c>
      <c r="FE99" s="5">
        <f t="shared" si="393"/>
        <v>5.0490196078431186E-2</v>
      </c>
      <c r="FF99" s="5">
        <f t="shared" si="393"/>
        <v>1.71568627450982E-2</v>
      </c>
      <c r="FG99" s="5">
        <f t="shared" si="393"/>
        <v>5.0000000000000017E-2</v>
      </c>
      <c r="FH99" s="5">
        <f t="shared" si="393"/>
        <v>8.6764705882352813E-2</v>
      </c>
      <c r="FI99" s="5">
        <f t="shared" si="393"/>
        <v>0.10784313725490169</v>
      </c>
      <c r="FJ99" s="5">
        <f t="shared" si="393"/>
        <v>0.15637254901960762</v>
      </c>
      <c r="FM99" s="2"/>
      <c r="FN99" s="2"/>
      <c r="FO99" s="2"/>
      <c r="FP99" s="2"/>
      <c r="FQ99" s="2"/>
      <c r="FR99" s="3">
        <f t="shared" ref="FR99:IC99" si="394">ABS($FM$4*A99+$FN$4*B99+$FO$4*C99+$FP$4*D99+$FM$5*A100+$FN$5*B100+$FO$5*C100+$FP$5*D100+$FM$6*A101+$FN$6*B101+$FO$6*C101+$FP$6*D101+$FM$7*A102+$FN$7*B102+$FO$7*C102+$FP$7*D102)</f>
        <v>0.25441176470588223</v>
      </c>
      <c r="FS99" s="3">
        <f t="shared" si="394"/>
        <v>0.25980392156862725</v>
      </c>
      <c r="FT99" s="3">
        <f t="shared" si="394"/>
        <v>0.28088235294117631</v>
      </c>
      <c r="FU99" s="3">
        <f t="shared" si="394"/>
        <v>0.30686274509803907</v>
      </c>
      <c r="FV99" s="3">
        <f t="shared" si="394"/>
        <v>0.32450980392156847</v>
      </c>
      <c r="FW99" s="3">
        <f t="shared" si="394"/>
        <v>0.29313725490196063</v>
      </c>
      <c r="FX99" s="3">
        <f t="shared" si="394"/>
        <v>0.21225490196078411</v>
      </c>
      <c r="FY99" s="3">
        <f t="shared" si="394"/>
        <v>0.11176470588235277</v>
      </c>
      <c r="FZ99" s="3">
        <f t="shared" si="394"/>
        <v>3.382352941176462E-2</v>
      </c>
      <c r="GA99" s="3">
        <f t="shared" si="394"/>
        <v>8.3333333333333384E-3</v>
      </c>
      <c r="GB99" s="3">
        <f t="shared" si="394"/>
        <v>8.3333333333333731E-3</v>
      </c>
      <c r="GC99" s="3">
        <f t="shared" si="394"/>
        <v>3.2843137254901997E-2</v>
      </c>
      <c r="GD99" s="3">
        <f t="shared" si="394"/>
        <v>7.3529411764705829E-2</v>
      </c>
      <c r="GE99" s="3">
        <f t="shared" si="394"/>
        <v>0.11323529411764696</v>
      </c>
      <c r="GF99" s="3">
        <f t="shared" si="394"/>
        <v>0.15196078431372534</v>
      </c>
      <c r="GG99" s="3">
        <f t="shared" si="394"/>
        <v>0.17303921568627439</v>
      </c>
      <c r="GH99" s="3">
        <f t="shared" si="394"/>
        <v>0.1676470588235292</v>
      </c>
      <c r="GI99" s="3">
        <f t="shared" si="394"/>
        <v>0.15196078431372537</v>
      </c>
      <c r="GJ99" s="3">
        <f t="shared" si="394"/>
        <v>0.14607843137254897</v>
      </c>
      <c r="GK99" s="3">
        <f t="shared" si="394"/>
        <v>0.15343137254901962</v>
      </c>
      <c r="GL99" s="3">
        <f t="shared" si="394"/>
        <v>0.15588235294117647</v>
      </c>
      <c r="GM99" s="3">
        <f t="shared" si="394"/>
        <v>0.15588235294117647</v>
      </c>
      <c r="GN99" s="3">
        <f t="shared" si="394"/>
        <v>0.15294117647058814</v>
      </c>
      <c r="GO99" s="3">
        <f t="shared" si="394"/>
        <v>0.1362745098039215</v>
      </c>
      <c r="GP99" s="3">
        <f t="shared" si="394"/>
        <v>0.12352941176470578</v>
      </c>
      <c r="GQ99" s="3">
        <f t="shared" si="394"/>
        <v>0.12843137254901935</v>
      </c>
      <c r="GR99" s="3">
        <f t="shared" si="394"/>
        <v>0.12941176470588217</v>
      </c>
      <c r="GS99" s="3">
        <f t="shared" si="394"/>
        <v>0.13823529411764696</v>
      </c>
      <c r="GT99" s="3">
        <f t="shared" si="394"/>
        <v>0.14656862745098037</v>
      </c>
      <c r="GU99" s="3">
        <f t="shared" si="394"/>
        <v>8.2352941176470643E-2</v>
      </c>
      <c r="GV99" s="3">
        <f t="shared" si="394"/>
        <v>3.1862745098039075E-2</v>
      </c>
      <c r="GW99" s="3">
        <f t="shared" si="394"/>
        <v>9.803921568627666E-3</v>
      </c>
      <c r="GX99" s="3">
        <f t="shared" si="394"/>
        <v>5.8333333333333376E-2</v>
      </c>
      <c r="GY99" s="3">
        <f t="shared" si="394"/>
        <v>3.7745098039215719E-2</v>
      </c>
      <c r="GZ99" s="3">
        <f t="shared" si="394"/>
        <v>1.7647058823529377E-2</v>
      </c>
      <c r="HA99" s="3">
        <f t="shared" si="394"/>
        <v>1.0294117647058773E-2</v>
      </c>
      <c r="HB99" s="3">
        <f t="shared" si="394"/>
        <v>4.5098039215686211E-2</v>
      </c>
      <c r="HC99" s="3">
        <f t="shared" si="394"/>
        <v>5.1960784313725555E-2</v>
      </c>
      <c r="HD99" s="3">
        <f t="shared" si="394"/>
        <v>4.3627450980392141E-2</v>
      </c>
      <c r="HE99" s="3">
        <f t="shared" si="394"/>
        <v>3.4803921568627355E-2</v>
      </c>
      <c r="HF99" s="3">
        <f t="shared" si="394"/>
        <v>7.3529411764706176E-3</v>
      </c>
      <c r="HG99" s="3">
        <f t="shared" si="394"/>
        <v>8.8235294117647856E-3</v>
      </c>
      <c r="HH99" s="3">
        <f t="shared" si="394"/>
        <v>2.450980392156854E-3</v>
      </c>
      <c r="HI99" s="3">
        <f t="shared" si="394"/>
        <v>9.8039215686275549E-3</v>
      </c>
      <c r="HJ99" s="3">
        <f t="shared" si="394"/>
        <v>2.4999999999999981E-2</v>
      </c>
      <c r="HK99" s="3">
        <f t="shared" si="394"/>
        <v>2.7450980392156862E-2</v>
      </c>
      <c r="HL99" s="3">
        <f t="shared" si="394"/>
        <v>8.3333333333333315E-3</v>
      </c>
      <c r="HM99" s="3">
        <f t="shared" si="394"/>
        <v>2.4999999999999994E-2</v>
      </c>
      <c r="HN99" s="3">
        <f t="shared" si="394"/>
        <v>5.1470588235293976E-2</v>
      </c>
      <c r="HO99" s="3">
        <f t="shared" si="394"/>
        <v>5.8823529411764636E-2</v>
      </c>
      <c r="HP99" s="3">
        <f t="shared" si="394"/>
        <v>0.05</v>
      </c>
      <c r="HQ99" s="3">
        <f t="shared" si="394"/>
        <v>8.3333333333334147E-3</v>
      </c>
      <c r="HR99" s="3">
        <f t="shared" si="394"/>
        <v>4.06862745098042E-2</v>
      </c>
      <c r="HS99" s="3">
        <f t="shared" si="394"/>
        <v>9.558823529411789E-2</v>
      </c>
      <c r="HT99" s="3">
        <f t="shared" si="394"/>
        <v>0.15686274509803944</v>
      </c>
      <c r="HU99" s="3">
        <f t="shared" si="394"/>
        <v>0.2450980392156864</v>
      </c>
      <c r="HV99" s="3">
        <f t="shared" si="394"/>
        <v>0.27598039215686287</v>
      </c>
      <c r="HW99" s="3">
        <f t="shared" si="394"/>
        <v>0.29901960784313719</v>
      </c>
      <c r="HX99" s="3">
        <f t="shared" si="394"/>
        <v>0.30343137254901958</v>
      </c>
      <c r="HY99" s="3">
        <f t="shared" si="394"/>
        <v>0.30245098039215673</v>
      </c>
      <c r="HZ99" s="3">
        <f t="shared" si="394"/>
        <v>0.30147058823529388</v>
      </c>
      <c r="IA99" s="3">
        <f t="shared" si="394"/>
        <v>0.28774509803921539</v>
      </c>
      <c r="IB99" s="3">
        <f t="shared" si="394"/>
        <v>0.26274509803921547</v>
      </c>
      <c r="IC99" s="3">
        <f t="shared" si="394"/>
        <v>0.24558823529411744</v>
      </c>
      <c r="ID99" s="3">
        <f t="shared" ref="ID99:IS99" si="395">ABS($FM$4*BM99+$FN$4*BN99+$FO$4*BO99+$FP$4*BP99+$FM$5*BM100+$FN$5*BN100+$FO$5*BO100+$FP$5*BP100+$FM$6*BM101+$FN$6*BN101+$FO$6*BO101+$FP$6*BP101+$FM$7*BM102+$FN$7*BN102+$FO$7*BO102+$FP$7*BP102)</f>
        <v>0.2186274509803921</v>
      </c>
      <c r="IE99" s="3">
        <f t="shared" si="395"/>
        <v>0.20686274509803923</v>
      </c>
      <c r="IF99" s="3">
        <f t="shared" si="395"/>
        <v>0.21274509803921576</v>
      </c>
      <c r="IG99" s="3">
        <f t="shared" si="395"/>
        <v>0.21911764705882353</v>
      </c>
      <c r="IH99" s="3">
        <f t="shared" si="395"/>
        <v>0.21519607843137262</v>
      </c>
      <c r="II99" s="3">
        <f t="shared" si="395"/>
        <v>0.20980392156862748</v>
      </c>
      <c r="IJ99" s="3">
        <f t="shared" si="395"/>
        <v>0.20588235294117649</v>
      </c>
      <c r="IK99" s="3">
        <f t="shared" si="395"/>
        <v>0.20833333333333331</v>
      </c>
      <c r="IL99" s="3">
        <f t="shared" si="395"/>
        <v>0.22450980392156858</v>
      </c>
      <c r="IM99" s="3">
        <f t="shared" si="395"/>
        <v>0.22303921568627433</v>
      </c>
      <c r="IN99" s="3">
        <f t="shared" si="395"/>
        <v>0.20343137254901941</v>
      </c>
      <c r="IO99" s="3">
        <f t="shared" si="395"/>
        <v>0.1887254901960782</v>
      </c>
      <c r="IP99" s="3">
        <f t="shared" si="395"/>
        <v>0.1725490196078428</v>
      </c>
      <c r="IQ99" s="3">
        <f t="shared" si="395"/>
        <v>0.12352941176470565</v>
      </c>
      <c r="IR99" s="3">
        <f t="shared" si="395"/>
        <v>9.0686274509803724E-2</v>
      </c>
      <c r="IS99" s="3">
        <f t="shared" si="395"/>
        <v>4.6078431372548898E-2</v>
      </c>
    </row>
    <row r="100" spans="1:253" ht="14.1" customHeight="1" x14ac:dyDescent="0.25">
      <c r="A100" s="2">
        <v>0.30196078431372497</v>
      </c>
      <c r="B100" s="2">
        <v>0.32549019607843099</v>
      </c>
      <c r="C100" s="2">
        <v>0.37254901960784298</v>
      </c>
      <c r="D100" s="2">
        <v>0.42352941176470499</v>
      </c>
      <c r="E100" s="2">
        <v>0.48235294117646998</v>
      </c>
      <c r="F100" s="2">
        <v>0.51764705882352902</v>
      </c>
      <c r="G100" s="2">
        <v>0.56862745098039202</v>
      </c>
      <c r="H100" s="2">
        <v>0.49803921568627402</v>
      </c>
      <c r="I100" s="2">
        <v>0.38431372549019599</v>
      </c>
      <c r="J100" s="2">
        <v>0.21568627450980299</v>
      </c>
      <c r="K100" s="2">
        <v>0.356862745098039</v>
      </c>
      <c r="L100" s="2">
        <v>0.36078431372549002</v>
      </c>
      <c r="M100" s="2">
        <v>0.40392156862744999</v>
      </c>
      <c r="N100" s="2">
        <v>0.48627450980392101</v>
      </c>
      <c r="O100" s="2">
        <v>0.48235294117646998</v>
      </c>
      <c r="P100" s="2">
        <v>0.43921568627450902</v>
      </c>
      <c r="Q100" s="2">
        <v>0.435294117647058</v>
      </c>
      <c r="R100" s="2">
        <v>0.43921568627450902</v>
      </c>
      <c r="S100" s="2">
        <v>0.44705882352941101</v>
      </c>
      <c r="T100" s="2">
        <v>0.49803921568627402</v>
      </c>
      <c r="U100" s="2">
        <v>0.55294117647058805</v>
      </c>
      <c r="V100" s="2">
        <v>0.584313725490196</v>
      </c>
      <c r="W100" s="2">
        <v>0.55294117647058805</v>
      </c>
      <c r="X100" s="2">
        <v>0.48627450980392101</v>
      </c>
      <c r="Y100" s="2">
        <v>0.42352941176470499</v>
      </c>
      <c r="Z100" s="2">
        <v>0.51764705882352902</v>
      </c>
      <c r="AA100" s="2">
        <v>0.65098039215686199</v>
      </c>
      <c r="AB100" s="2">
        <v>0.67058823529411704</v>
      </c>
      <c r="AC100" s="2">
        <v>0.63921568627450898</v>
      </c>
      <c r="AD100" s="2">
        <v>0.59999999999999898</v>
      </c>
      <c r="AE100" s="2">
        <v>0.60392156862744995</v>
      </c>
      <c r="AF100" s="2">
        <v>0.45882352941176402</v>
      </c>
      <c r="AG100" s="2">
        <v>0.46274509803921499</v>
      </c>
      <c r="AH100" s="2">
        <v>0.57254901960784299</v>
      </c>
      <c r="AI100" s="2">
        <v>0.60392156862744995</v>
      </c>
      <c r="AJ100" s="2">
        <v>0.65882352941176403</v>
      </c>
      <c r="AK100" s="2">
        <v>0.71764705882352897</v>
      </c>
      <c r="AL100" s="2">
        <v>0.75686274509803897</v>
      </c>
      <c r="AM100" s="2">
        <v>0.76862745098039198</v>
      </c>
      <c r="AN100" s="2">
        <v>0.77254901960784295</v>
      </c>
      <c r="AO100" s="2">
        <v>0.76470588235294101</v>
      </c>
      <c r="AP100" s="2">
        <v>0.72156862745098005</v>
      </c>
      <c r="AQ100" s="2">
        <v>0.73333333333333295</v>
      </c>
      <c r="AR100" s="2">
        <v>0.74509803921568596</v>
      </c>
      <c r="AS100" s="2">
        <v>0.752941176470588</v>
      </c>
      <c r="AT100" s="2">
        <v>0.72549019607843102</v>
      </c>
      <c r="AU100" s="2">
        <v>0.64705882352941102</v>
      </c>
      <c r="AV100" s="2">
        <v>0.59999999999999898</v>
      </c>
      <c r="AW100" s="2">
        <v>0.56078431372548998</v>
      </c>
      <c r="AX100" s="2">
        <v>0.623529411764705</v>
      </c>
      <c r="AY100" s="2">
        <v>0.66666666666666596</v>
      </c>
      <c r="AZ100" s="2">
        <v>0.59999999999999898</v>
      </c>
      <c r="BA100" s="2">
        <v>0.63137254901960704</v>
      </c>
      <c r="BB100" s="2">
        <v>0.63529411764705801</v>
      </c>
      <c r="BC100" s="2">
        <v>0.454901960784313</v>
      </c>
      <c r="BD100" s="2">
        <v>0.51764705882352902</v>
      </c>
      <c r="BE100" s="2">
        <v>0.51372549019607805</v>
      </c>
      <c r="BF100" s="2">
        <v>0.51372549019607805</v>
      </c>
      <c r="BG100" s="2">
        <v>0.55294117647058805</v>
      </c>
      <c r="BH100" s="2">
        <v>0.54117647058823504</v>
      </c>
      <c r="BI100" s="2">
        <v>0.57254901960784299</v>
      </c>
      <c r="BJ100" s="2">
        <v>0.58039215686274503</v>
      </c>
      <c r="BK100" s="2">
        <v>0.545098039215686</v>
      </c>
      <c r="BL100" s="2">
        <v>0.58823529411764697</v>
      </c>
      <c r="BM100" s="2">
        <v>0.56470588235294095</v>
      </c>
      <c r="BN100" s="2">
        <v>0.494117647058823</v>
      </c>
      <c r="BO100" s="2">
        <v>0.47843137254901902</v>
      </c>
      <c r="BP100" s="2">
        <v>0.39215686274509798</v>
      </c>
      <c r="BQ100" s="2">
        <v>0.43921568627450902</v>
      </c>
      <c r="BR100" s="2">
        <v>0.474509803921568</v>
      </c>
      <c r="BS100" s="2">
        <v>0.415686274509803</v>
      </c>
      <c r="BT100" s="2">
        <v>0.38039215686274502</v>
      </c>
      <c r="BU100" s="2">
        <v>0.32549019607843099</v>
      </c>
      <c r="BV100" s="2">
        <v>0.29019607843137202</v>
      </c>
      <c r="BW100" s="2">
        <v>0.26274509803921497</v>
      </c>
      <c r="BX100" s="2">
        <v>0.25882352941176401</v>
      </c>
      <c r="BY100" s="2">
        <v>0.24313725490196</v>
      </c>
      <c r="BZ100" s="2">
        <v>0.149019607843137</v>
      </c>
      <c r="CA100" s="2">
        <v>0.23137254901960699</v>
      </c>
      <c r="CB100" s="2">
        <v>0.41960784313725402</v>
      </c>
      <c r="CI100" s="5">
        <f t="shared" ref="CI100:ET100" si="396">ABS($CD$4*A100+$CE$4*B100+$CF$4*C100+$CG$4*D100+A101*$CD$5+$CE$5*B101+$CF$5*C101+$CG$5*D101+$CD$6*A102+$CE$6*B102+$CF$6*C102+$CG$6*D102+$CD$7*A103+$CE$7*B103+$CF$7*C103+$CG$7*D103)</f>
        <v>4.2156862745097931E-2</v>
      </c>
      <c r="CJ100" s="5">
        <f t="shared" si="396"/>
        <v>4.7549019607843107E-2</v>
      </c>
      <c r="CK100" s="5">
        <f t="shared" si="396"/>
        <v>2.0588235294117647E-2</v>
      </c>
      <c r="CL100" s="5">
        <f t="shared" si="396"/>
        <v>1.8137254901960623E-2</v>
      </c>
      <c r="CM100" s="5">
        <f t="shared" si="396"/>
        <v>2.0816681711721685E-17</v>
      </c>
      <c r="CN100" s="5">
        <f t="shared" si="396"/>
        <v>8.3823529411764658E-2</v>
      </c>
      <c r="CO100" s="5">
        <f t="shared" si="396"/>
        <v>0.10441176470588205</v>
      </c>
      <c r="CP100" s="5">
        <f t="shared" si="396"/>
        <v>9.2156862745097934E-2</v>
      </c>
      <c r="CQ100" s="5">
        <f t="shared" si="396"/>
        <v>2.0588235294117505E-2</v>
      </c>
      <c r="CR100" s="5">
        <f t="shared" si="396"/>
        <v>2.1568627450980371E-2</v>
      </c>
      <c r="CS100" s="5">
        <f t="shared" si="396"/>
        <v>3.4803921568627501E-2</v>
      </c>
      <c r="CT100" s="5">
        <f t="shared" si="396"/>
        <v>1.8137254901960748E-2</v>
      </c>
      <c r="CU100" s="5">
        <f t="shared" si="396"/>
        <v>5.8823529411764629E-2</v>
      </c>
      <c r="CV100" s="5">
        <f t="shared" si="396"/>
        <v>0.11029411764705888</v>
      </c>
      <c r="CW100" s="5">
        <f t="shared" si="396"/>
        <v>5.7352941176470627E-2</v>
      </c>
      <c r="CX100" s="5">
        <f t="shared" si="396"/>
        <v>2.941176470588238E-2</v>
      </c>
      <c r="CY100" s="5">
        <f t="shared" si="396"/>
        <v>6.9117647058823506E-2</v>
      </c>
      <c r="CZ100" s="5">
        <f t="shared" si="396"/>
        <v>6.2254901960784384E-2</v>
      </c>
      <c r="DA100" s="5">
        <f t="shared" si="396"/>
        <v>5.6372549019607865E-2</v>
      </c>
      <c r="DB100" s="5">
        <f t="shared" si="396"/>
        <v>1.4705882352941256E-2</v>
      </c>
      <c r="DC100" s="5">
        <f t="shared" si="396"/>
        <v>5.2450980392156878E-2</v>
      </c>
      <c r="DD100" s="5">
        <f t="shared" si="396"/>
        <v>6.4705882352941238E-2</v>
      </c>
      <c r="DE100" s="5">
        <f t="shared" si="396"/>
        <v>7.8431372549020092E-3</v>
      </c>
      <c r="DF100" s="5">
        <f t="shared" si="396"/>
        <v>8.2352941176470629E-2</v>
      </c>
      <c r="DG100" s="5">
        <f t="shared" si="396"/>
        <v>0.10931372549019626</v>
      </c>
      <c r="DH100" s="5">
        <f t="shared" si="396"/>
        <v>5.8823529411764747E-2</v>
      </c>
      <c r="DI100" s="5">
        <f t="shared" si="396"/>
        <v>1.9607843137254902E-3</v>
      </c>
      <c r="DJ100" s="5">
        <f t="shared" si="396"/>
        <v>4.9509803921568757E-2</v>
      </c>
      <c r="DK100" s="5">
        <f t="shared" si="396"/>
        <v>8.2352941176470615E-2</v>
      </c>
      <c r="DL100" s="5">
        <f t="shared" si="396"/>
        <v>4.3137254901960763E-2</v>
      </c>
      <c r="DM100" s="5">
        <f t="shared" si="396"/>
        <v>9.607843137254915E-2</v>
      </c>
      <c r="DN100" s="5">
        <f t="shared" si="396"/>
        <v>0.15196078431372551</v>
      </c>
      <c r="DO100" s="5">
        <f t="shared" si="396"/>
        <v>6.4705882352941127E-2</v>
      </c>
      <c r="DP100" s="5">
        <f t="shared" si="396"/>
        <v>4.8039215686274381E-2</v>
      </c>
      <c r="DQ100" s="5">
        <f t="shared" si="396"/>
        <v>4.4117647058823511E-2</v>
      </c>
      <c r="DR100" s="5">
        <f t="shared" si="396"/>
        <v>1.4705882352941374E-2</v>
      </c>
      <c r="DS100" s="5">
        <f t="shared" si="396"/>
        <v>8.3333333333333273E-2</v>
      </c>
      <c r="DT100" s="5">
        <f t="shared" si="396"/>
        <v>1.7156862745097992E-2</v>
      </c>
      <c r="DU100" s="5">
        <f t="shared" si="396"/>
        <v>2.009803921568612E-2</v>
      </c>
      <c r="DV100" s="5">
        <f t="shared" si="396"/>
        <v>9.8039215686274356E-2</v>
      </c>
      <c r="DW100" s="5">
        <f t="shared" si="396"/>
        <v>8.8235294117647439E-3</v>
      </c>
      <c r="DX100" s="5">
        <f t="shared" si="396"/>
        <v>8.333333333333387E-3</v>
      </c>
      <c r="DY100" s="5">
        <f t="shared" si="396"/>
        <v>5.8823529411765191E-3</v>
      </c>
      <c r="DZ100" s="5">
        <f t="shared" si="396"/>
        <v>8.333333333333387E-3</v>
      </c>
      <c r="EA100" s="5">
        <f t="shared" si="396"/>
        <v>4.3627450980392168E-2</v>
      </c>
      <c r="EB100" s="5">
        <f t="shared" si="396"/>
        <v>5.5882352941176272E-2</v>
      </c>
      <c r="EC100" s="5">
        <f t="shared" si="396"/>
        <v>5.0980392156862633E-2</v>
      </c>
      <c r="ED100" s="5">
        <f t="shared" si="396"/>
        <v>5.3921568627451066E-3</v>
      </c>
      <c r="EE100" s="5">
        <f t="shared" si="396"/>
        <v>9.8039215686273884E-3</v>
      </c>
      <c r="EF100" s="5">
        <f t="shared" si="396"/>
        <v>3.0392156862745018E-2</v>
      </c>
      <c r="EG100" s="5">
        <f t="shared" si="396"/>
        <v>1.9607843137253722E-3</v>
      </c>
      <c r="EH100" s="5">
        <f t="shared" si="396"/>
        <v>2.8921568627451127E-2</v>
      </c>
      <c r="EI100" s="5">
        <f t="shared" si="396"/>
        <v>0.1367647058823529</v>
      </c>
      <c r="EJ100" s="5">
        <f t="shared" si="396"/>
        <v>0.19509803921568614</v>
      </c>
      <c r="EK100" s="5">
        <f t="shared" si="396"/>
        <v>0.1799019607843135</v>
      </c>
      <c r="EL100" s="5">
        <f t="shared" si="396"/>
        <v>9.5588235294117474E-2</v>
      </c>
      <c r="EM100" s="5">
        <f t="shared" si="396"/>
        <v>3.3823529411764627E-2</v>
      </c>
      <c r="EN100" s="5">
        <f t="shared" si="396"/>
        <v>4.9019607843144193E-4</v>
      </c>
      <c r="EO100" s="5">
        <f t="shared" si="396"/>
        <v>3.8235294117646992E-2</v>
      </c>
      <c r="EP100" s="5">
        <f t="shared" si="396"/>
        <v>3.7745098039215497E-2</v>
      </c>
      <c r="EQ100" s="5">
        <f t="shared" si="396"/>
        <v>1.3725490196078433E-2</v>
      </c>
      <c r="ER100" s="5">
        <f t="shared" si="396"/>
        <v>1.078431372549012E-2</v>
      </c>
      <c r="ES100" s="5">
        <f t="shared" si="396"/>
        <v>9.3137254901961286E-3</v>
      </c>
      <c r="ET100" s="5">
        <f t="shared" si="396"/>
        <v>4.9019607843162061E-4</v>
      </c>
      <c r="EU100" s="5">
        <f t="shared" ref="EU100:FJ100" si="397">ABS($CD$4*BM100+$CE$4*BN100+$CF$4*BO100+$CG$4*BP100+BM101*$CD$5+$CE$5*BN101+$CF$5*BO101+$CG$5*BP101+$CD$6*BM102+$CE$6*BN102+$CF$6*BO102+$CG$6*BP102+$CD$7*BM103+$CE$7*BN103+$CF$7*BO103+$CG$7*BP103)</f>
        <v>2.7941176470588247E-2</v>
      </c>
      <c r="EV100" s="5">
        <f t="shared" si="397"/>
        <v>2.6470588235294128E-2</v>
      </c>
      <c r="EW100" s="5">
        <f t="shared" si="397"/>
        <v>8.823529411764626E-3</v>
      </c>
      <c r="EX100" s="5">
        <f t="shared" si="397"/>
        <v>1.8627450980392125E-2</v>
      </c>
      <c r="EY100" s="5">
        <f t="shared" si="397"/>
        <v>2.6960784313725374E-2</v>
      </c>
      <c r="EZ100" s="5">
        <f t="shared" si="397"/>
        <v>3.8235294117646867E-2</v>
      </c>
      <c r="FA100" s="5">
        <f t="shared" si="397"/>
        <v>3.6764705882352866E-2</v>
      </c>
      <c r="FB100" s="5">
        <f t="shared" si="397"/>
        <v>3.431372549019613E-2</v>
      </c>
      <c r="FC100" s="5">
        <f t="shared" si="397"/>
        <v>3.2352941176470612E-2</v>
      </c>
      <c r="FD100" s="5">
        <f t="shared" si="397"/>
        <v>3.1372549019607829E-2</v>
      </c>
      <c r="FE100" s="5">
        <f t="shared" si="397"/>
        <v>3.3333333333333208E-2</v>
      </c>
      <c r="FF100" s="5">
        <f t="shared" si="397"/>
        <v>1.176470588235299E-2</v>
      </c>
      <c r="FG100" s="5">
        <f t="shared" si="397"/>
        <v>5.2941176470588262E-2</v>
      </c>
      <c r="FH100" s="5">
        <f t="shared" si="397"/>
        <v>4.8039215686274415E-2</v>
      </c>
      <c r="FI100" s="5">
        <f t="shared" si="397"/>
        <v>5.8333333333333147E-2</v>
      </c>
      <c r="FJ100" s="5">
        <f t="shared" si="397"/>
        <v>0.11078431372549007</v>
      </c>
      <c r="FM100" s="2"/>
      <c r="FN100" s="2"/>
      <c r="FO100" s="2"/>
      <c r="FP100" s="2"/>
      <c r="FQ100" s="2"/>
      <c r="FR100" s="3">
        <f t="shared" ref="FR100:IC100" si="398">ABS($FM$4*A100+$FN$4*B100+$FO$4*C100+$FP$4*D100+$FM$5*A101+$FN$5*B101+$FO$5*C101+$FP$5*D101+$FM$6*A102+$FN$6*B102+$FO$6*C102+$FP$6*D102+$FM$7*A103+$FN$7*B103+$FO$7*C103+$FP$7*D103)</f>
        <v>0.1352941176470587</v>
      </c>
      <c r="FS100" s="3">
        <f t="shared" si="398"/>
        <v>0.15490196078431359</v>
      </c>
      <c r="FT100" s="3">
        <f t="shared" si="398"/>
        <v>0.18333333333333318</v>
      </c>
      <c r="FU100" s="3">
        <f t="shared" si="398"/>
        <v>0.21911764705882331</v>
      </c>
      <c r="FV100" s="3">
        <f t="shared" si="398"/>
        <v>0.2088235294117646</v>
      </c>
      <c r="FW100" s="3">
        <f t="shared" si="398"/>
        <v>0.14656862745098043</v>
      </c>
      <c r="FX100" s="3">
        <f t="shared" si="398"/>
        <v>5.7352941176470641E-2</v>
      </c>
      <c r="FY100" s="3">
        <f t="shared" si="398"/>
        <v>1.9117647058823371E-2</v>
      </c>
      <c r="FZ100" s="3">
        <f t="shared" si="398"/>
        <v>5.2941176470587999E-2</v>
      </c>
      <c r="GA100" s="3">
        <f t="shared" si="398"/>
        <v>5.3431372549019508E-2</v>
      </c>
      <c r="GB100" s="3">
        <f t="shared" si="398"/>
        <v>3.0882352941176368E-2</v>
      </c>
      <c r="GC100" s="3">
        <f t="shared" si="398"/>
        <v>1.9607843137254971E-3</v>
      </c>
      <c r="GD100" s="3">
        <f t="shared" si="398"/>
        <v>4.411764705882338E-2</v>
      </c>
      <c r="GE100" s="3">
        <f t="shared" si="398"/>
        <v>8.1372549019607776E-2</v>
      </c>
      <c r="GF100" s="3">
        <f t="shared" si="398"/>
        <v>0.1058823529411764</v>
      </c>
      <c r="GG100" s="3">
        <f t="shared" si="398"/>
        <v>9.60784313725489E-2</v>
      </c>
      <c r="GH100" s="3">
        <f t="shared" si="398"/>
        <v>6.4705882352941169E-2</v>
      </c>
      <c r="GI100" s="3">
        <f t="shared" si="398"/>
        <v>4.3137254901960777E-2</v>
      </c>
      <c r="GJ100" s="3">
        <f t="shared" si="398"/>
        <v>3.9215686274509928E-2</v>
      </c>
      <c r="GK100" s="3">
        <f t="shared" si="398"/>
        <v>4.4607843137255174E-2</v>
      </c>
      <c r="GL100" s="3">
        <f t="shared" si="398"/>
        <v>6.0784313725490362E-2</v>
      </c>
      <c r="GM100" s="3">
        <f t="shared" si="398"/>
        <v>6.2745098039215727E-2</v>
      </c>
      <c r="GN100" s="3">
        <f t="shared" si="398"/>
        <v>5.5882352941176508E-2</v>
      </c>
      <c r="GO100" s="3">
        <f t="shared" si="398"/>
        <v>6.0784313725490084E-2</v>
      </c>
      <c r="GP100" s="3">
        <f t="shared" si="398"/>
        <v>5.3431372549019529E-2</v>
      </c>
      <c r="GQ100" s="3">
        <f t="shared" si="398"/>
        <v>5.7352941176470495E-2</v>
      </c>
      <c r="GR100" s="3">
        <f t="shared" si="398"/>
        <v>5.9313725490195902E-2</v>
      </c>
      <c r="GS100" s="3">
        <f t="shared" si="398"/>
        <v>6.5686274509803605E-2</v>
      </c>
      <c r="GT100" s="3">
        <f t="shared" si="398"/>
        <v>6.2254901960784023E-2</v>
      </c>
      <c r="GU100" s="3">
        <f t="shared" si="398"/>
        <v>2.0098039215685967E-2</v>
      </c>
      <c r="GV100" s="3">
        <f t="shared" si="398"/>
        <v>1.1764705882353149E-2</v>
      </c>
      <c r="GW100" s="3">
        <f t="shared" si="398"/>
        <v>6.0784313725490396E-2</v>
      </c>
      <c r="GX100" s="3">
        <f t="shared" si="398"/>
        <v>9.2156862745098114E-2</v>
      </c>
      <c r="GY100" s="3">
        <f t="shared" si="398"/>
        <v>7.6470588235294096E-2</v>
      </c>
      <c r="GZ100" s="3">
        <f t="shared" si="398"/>
        <v>6.7647058823529435E-2</v>
      </c>
      <c r="HA100" s="3">
        <f t="shared" si="398"/>
        <v>4.9019607843137164E-2</v>
      </c>
      <c r="HB100" s="3">
        <f t="shared" si="398"/>
        <v>9.8039215686283876E-4</v>
      </c>
      <c r="HC100" s="3">
        <f t="shared" si="398"/>
        <v>7.3529411764707425E-3</v>
      </c>
      <c r="HD100" s="3">
        <f t="shared" si="398"/>
        <v>9.8039215686286652E-4</v>
      </c>
      <c r="HE100" s="3">
        <f t="shared" si="398"/>
        <v>6.8627450980390525E-3</v>
      </c>
      <c r="HF100" s="3">
        <f t="shared" si="398"/>
        <v>4.803921568627427E-2</v>
      </c>
      <c r="HG100" s="3">
        <f t="shared" si="398"/>
        <v>5.4901960784313558E-2</v>
      </c>
      <c r="HH100" s="3">
        <f t="shared" si="398"/>
        <v>5.6372549019607643E-2</v>
      </c>
      <c r="HI100" s="3">
        <f t="shared" si="398"/>
        <v>6.960784313725471E-2</v>
      </c>
      <c r="HJ100" s="3">
        <f t="shared" si="398"/>
        <v>8.0392156862745145E-2</v>
      </c>
      <c r="HK100" s="3">
        <f t="shared" si="398"/>
        <v>9.4117647058823611E-2</v>
      </c>
      <c r="HL100" s="3">
        <f t="shared" si="398"/>
        <v>8.774509803921586E-2</v>
      </c>
      <c r="HM100" s="3">
        <f t="shared" si="398"/>
        <v>7.3039215686274764E-2</v>
      </c>
      <c r="HN100" s="3">
        <f t="shared" si="398"/>
        <v>7.2549019607843337E-2</v>
      </c>
      <c r="HO100" s="3">
        <f t="shared" si="398"/>
        <v>6.2745098039215991E-2</v>
      </c>
      <c r="HP100" s="3">
        <f t="shared" si="398"/>
        <v>6.2254901960784675E-2</v>
      </c>
      <c r="HQ100" s="3">
        <f t="shared" si="398"/>
        <v>8.7254901960784628E-2</v>
      </c>
      <c r="HR100" s="3">
        <f t="shared" si="398"/>
        <v>6.666666666666686E-2</v>
      </c>
      <c r="HS100" s="3">
        <f t="shared" si="398"/>
        <v>9.3137254901962882E-3</v>
      </c>
      <c r="HT100" s="3">
        <f t="shared" si="398"/>
        <v>4.2156862745097917E-2</v>
      </c>
      <c r="HU100" s="3">
        <f t="shared" si="398"/>
        <v>0.13235294117647053</v>
      </c>
      <c r="HV100" s="3">
        <f t="shared" si="398"/>
        <v>0.18774509803921563</v>
      </c>
      <c r="HW100" s="3">
        <f t="shared" si="398"/>
        <v>0.20980392156862743</v>
      </c>
      <c r="HX100" s="3">
        <f t="shared" si="398"/>
        <v>0.22058823529411767</v>
      </c>
      <c r="HY100" s="3">
        <f t="shared" si="398"/>
        <v>0.20833333333333345</v>
      </c>
      <c r="HZ100" s="3">
        <f t="shared" si="398"/>
        <v>0.20392156862745114</v>
      </c>
      <c r="IA100" s="3">
        <f t="shared" si="398"/>
        <v>0.18578431372549031</v>
      </c>
      <c r="IB100" s="3">
        <f t="shared" si="398"/>
        <v>0.15588235294117658</v>
      </c>
      <c r="IC100" s="3">
        <f t="shared" si="398"/>
        <v>0.14215686274509814</v>
      </c>
      <c r="ID100" s="3">
        <f t="shared" ref="ID100:IS100" si="399">ABS($FM$4*BM100+$FN$4*BN100+$FO$4*BO100+$FP$4*BP100+$FM$5*BM101+$FN$5*BN101+$FO$5*BO101+$FP$5*BP101+$FM$6*BM102+$FN$6*BN102+$FO$6*BO102+$FP$6*BP102+$FM$7*BM103+$FN$7*BN103+$FO$7*BO103+$FP$7*BP103)</f>
        <v>0.11470588235294139</v>
      </c>
      <c r="IE100" s="3">
        <f t="shared" si="399"/>
        <v>0.10294117647058823</v>
      </c>
      <c r="IF100" s="3">
        <f t="shared" si="399"/>
        <v>0.11617647058823521</v>
      </c>
      <c r="IG100" s="3">
        <f t="shared" si="399"/>
        <v>0.11666666666666646</v>
      </c>
      <c r="IH100" s="3">
        <f t="shared" si="399"/>
        <v>0.12156862745098013</v>
      </c>
      <c r="II100" s="3">
        <f t="shared" si="399"/>
        <v>0.1063725490196076</v>
      </c>
      <c r="IJ100" s="3">
        <f t="shared" si="399"/>
        <v>9.0686274509803766E-2</v>
      </c>
      <c r="IK100" s="3">
        <f t="shared" si="399"/>
        <v>7.4509803921568488E-2</v>
      </c>
      <c r="IL100" s="3">
        <f t="shared" si="399"/>
        <v>6.372549019607826E-2</v>
      </c>
      <c r="IM100" s="3">
        <f t="shared" si="399"/>
        <v>7.0588235294117396E-2</v>
      </c>
      <c r="IN100" s="3">
        <f t="shared" si="399"/>
        <v>6.6176470588235073E-2</v>
      </c>
      <c r="IO100" s="3">
        <f t="shared" si="399"/>
        <v>7.5980392156862489E-2</v>
      </c>
      <c r="IP100" s="3">
        <f t="shared" si="399"/>
        <v>0.10735294117647025</v>
      </c>
      <c r="IQ100" s="3">
        <f t="shared" si="399"/>
        <v>8.4313725490195848E-2</v>
      </c>
      <c r="IR100" s="3">
        <f t="shared" si="399"/>
        <v>7.0098039215686067E-2</v>
      </c>
      <c r="IS100" s="3">
        <f t="shared" si="399"/>
        <v>4.7058823529411667E-2</v>
      </c>
    </row>
    <row r="101" spans="1:253" ht="14.1" customHeight="1" x14ac:dyDescent="0.25">
      <c r="A101" s="2">
        <v>5.4901960784313697E-2</v>
      </c>
      <c r="B101" s="2">
        <v>8.6274509803921498E-2</v>
      </c>
      <c r="C101" s="2">
        <v>1.1764705882352899E-2</v>
      </c>
      <c r="D101" s="2">
        <v>6.6666666666666596E-2</v>
      </c>
      <c r="E101" s="2">
        <v>0.168627450980392</v>
      </c>
      <c r="F101" s="2">
        <v>0.15686274509803899</v>
      </c>
      <c r="G101" s="2">
        <v>2.74509803921568E-2</v>
      </c>
      <c r="H101" s="2">
        <v>0</v>
      </c>
      <c r="I101" s="2">
        <v>0.18039215686274501</v>
      </c>
      <c r="J101" s="2">
        <v>0.38039215686274502</v>
      </c>
      <c r="K101" s="2">
        <v>0.38823529411764701</v>
      </c>
      <c r="L101" s="2">
        <v>0.34509803921568599</v>
      </c>
      <c r="M101" s="2">
        <v>0.30980392156862702</v>
      </c>
      <c r="N101" s="2">
        <v>0.36078431372549002</v>
      </c>
      <c r="O101" s="2">
        <v>0.40392156862744999</v>
      </c>
      <c r="P101" s="2">
        <v>0.33333333333333298</v>
      </c>
      <c r="Q101" s="2">
        <v>0.18431372549019601</v>
      </c>
      <c r="R101" s="2">
        <v>0.247058823529411</v>
      </c>
      <c r="S101" s="2">
        <v>0.266666666666666</v>
      </c>
      <c r="T101" s="2">
        <v>0.27450980392156799</v>
      </c>
      <c r="U101" s="2">
        <v>0.27843137254901901</v>
      </c>
      <c r="V101" s="2">
        <v>0.36470588235294099</v>
      </c>
      <c r="W101" s="2">
        <v>0.32941176470588202</v>
      </c>
      <c r="X101" s="2">
        <v>0.23529411764705799</v>
      </c>
      <c r="Y101" s="2">
        <v>0.23137254901960699</v>
      </c>
      <c r="Z101" s="2">
        <v>0.28235294117646997</v>
      </c>
      <c r="AA101" s="2">
        <v>0.36470588235294099</v>
      </c>
      <c r="AB101" s="2">
        <v>0.4</v>
      </c>
      <c r="AC101" s="2">
        <v>0.37254901960784298</v>
      </c>
      <c r="AD101" s="2">
        <v>0.36862745098039201</v>
      </c>
      <c r="AE101" s="2">
        <v>0.36862745098039201</v>
      </c>
      <c r="AF101" s="2">
        <v>0.26274509803921497</v>
      </c>
      <c r="AG101" s="2">
        <v>0.45098039215686198</v>
      </c>
      <c r="AH101" s="2">
        <v>0.48627450980392101</v>
      </c>
      <c r="AI101" s="2">
        <v>0.49019607843137197</v>
      </c>
      <c r="AJ101" s="2">
        <v>0.50588235294117601</v>
      </c>
      <c r="AK101" s="2">
        <v>0.53333333333333299</v>
      </c>
      <c r="AL101" s="2">
        <v>0.54117647058823504</v>
      </c>
      <c r="AM101" s="2">
        <v>0.53333333333333299</v>
      </c>
      <c r="AN101" s="2">
        <v>0.45882352941176402</v>
      </c>
      <c r="AO101" s="2">
        <v>0.71372549019607801</v>
      </c>
      <c r="AP101" s="2">
        <v>0.61568627450980296</v>
      </c>
      <c r="AQ101" s="2">
        <v>0.623529411764705</v>
      </c>
      <c r="AR101" s="2">
        <v>0.623529411764705</v>
      </c>
      <c r="AS101" s="2">
        <v>0.64313725490196005</v>
      </c>
      <c r="AT101" s="2">
        <v>0.64313725490196005</v>
      </c>
      <c r="AU101" s="2">
        <v>0.61568627450980296</v>
      </c>
      <c r="AV101" s="2">
        <v>0.58823529411764697</v>
      </c>
      <c r="AW101" s="2">
        <v>0.53725490196078396</v>
      </c>
      <c r="AX101" s="2">
        <v>0.53333333333333299</v>
      </c>
      <c r="AY101" s="2">
        <v>0.59999999999999898</v>
      </c>
      <c r="AZ101" s="2">
        <v>0.59607843137254901</v>
      </c>
      <c r="BA101" s="2">
        <v>0.623529411764705</v>
      </c>
      <c r="BB101" s="2">
        <v>0.63921568627450898</v>
      </c>
      <c r="BC101" s="2">
        <v>0.59999999999999898</v>
      </c>
      <c r="BD101" s="2">
        <v>0.29411764705882298</v>
      </c>
      <c r="BE101" s="2">
        <v>0.27058823529411702</v>
      </c>
      <c r="BF101" s="2">
        <v>0.19607843137254899</v>
      </c>
      <c r="BG101" s="2">
        <v>0.16078431372549001</v>
      </c>
      <c r="BH101" s="2">
        <v>0.18039215686274501</v>
      </c>
      <c r="BI101" s="2">
        <v>0.24313725490196</v>
      </c>
      <c r="BJ101" s="2">
        <v>0.27450980392156799</v>
      </c>
      <c r="BK101" s="2">
        <v>0.25490196078431299</v>
      </c>
      <c r="BL101" s="2">
        <v>0.21568627450980299</v>
      </c>
      <c r="BM101" s="2">
        <v>0.32156862745098003</v>
      </c>
      <c r="BN101" s="2">
        <v>0.24313725490196</v>
      </c>
      <c r="BO101" s="2">
        <v>0.223529411764705</v>
      </c>
      <c r="BP101" s="2">
        <v>0.247058823529411</v>
      </c>
      <c r="BQ101" s="2">
        <v>0.26274509803921497</v>
      </c>
      <c r="BR101" s="2">
        <v>0.23529411764705799</v>
      </c>
      <c r="BS101" s="2">
        <v>0.21568627450980299</v>
      </c>
      <c r="BT101" s="2">
        <v>0.16078431372549001</v>
      </c>
      <c r="BU101" s="2">
        <v>0.16078431372549001</v>
      </c>
      <c r="BV101" s="2">
        <v>0.13725490196078399</v>
      </c>
      <c r="BW101" s="2">
        <v>0.101960784313725</v>
      </c>
      <c r="BX101" s="2">
        <v>9.41176470588235E-2</v>
      </c>
      <c r="BY101" s="2">
        <v>0.105882352941176</v>
      </c>
      <c r="BZ101" s="2">
        <v>0.11764705882352899</v>
      </c>
      <c r="CA101" s="2">
        <v>0.101960784313725</v>
      </c>
      <c r="CB101" s="2">
        <v>0.38431372549019599</v>
      </c>
      <c r="CI101" s="5">
        <f t="shared" ref="CI101:ET101" si="400">ABS($CD$4*A101+$CE$4*B101+$CF$4*C101+$CG$4*D101+A102*$CD$5+$CE$5*B102+$CF$5*C102+$CG$5*D102+$CD$6*A103+$CE$6*B103+$CF$6*C103+$CG$6*D103+$CD$7*A104+$CE$7*B104+$CF$7*C104+$CG$7*D104)</f>
        <v>3.0392156862745025E-2</v>
      </c>
      <c r="CJ101" s="5">
        <f t="shared" si="400"/>
        <v>1.9607843137254905E-2</v>
      </c>
      <c r="CK101" s="5">
        <f t="shared" si="400"/>
        <v>1.0784313725490109E-2</v>
      </c>
      <c r="CL101" s="5">
        <f t="shared" si="400"/>
        <v>2.0098039215686217E-2</v>
      </c>
      <c r="CM101" s="5">
        <f t="shared" si="400"/>
        <v>3.6764705882352845E-2</v>
      </c>
      <c r="CN101" s="5">
        <f t="shared" si="400"/>
        <v>0.14656862745098029</v>
      </c>
      <c r="CO101" s="5">
        <f t="shared" si="400"/>
        <v>0.16911764705882329</v>
      </c>
      <c r="CP101" s="5">
        <f t="shared" si="400"/>
        <v>0.11813725490196068</v>
      </c>
      <c r="CQ101" s="5">
        <f t="shared" si="400"/>
        <v>2.1078431372548875E-2</v>
      </c>
      <c r="CR101" s="5">
        <f t="shared" si="400"/>
        <v>2.4509803921568679E-3</v>
      </c>
      <c r="CS101" s="5">
        <f t="shared" si="400"/>
        <v>2.0588235294117747E-2</v>
      </c>
      <c r="CT101" s="5">
        <f t="shared" si="400"/>
        <v>1.7156862745097996E-2</v>
      </c>
      <c r="CU101" s="5">
        <f t="shared" si="400"/>
        <v>9.0196078431372506E-2</v>
      </c>
      <c r="CV101" s="5">
        <f t="shared" si="400"/>
        <v>0.12794117647058825</v>
      </c>
      <c r="CW101" s="5">
        <f t="shared" si="400"/>
        <v>3.2352941176470626E-2</v>
      </c>
      <c r="CX101" s="5">
        <f t="shared" si="400"/>
        <v>6.2254901960784252E-2</v>
      </c>
      <c r="CY101" s="5">
        <f t="shared" si="400"/>
        <v>8.9215686274509626E-2</v>
      </c>
      <c r="CZ101" s="5">
        <f t="shared" si="400"/>
        <v>6.0784313725490126E-2</v>
      </c>
      <c r="DA101" s="5">
        <f t="shared" si="400"/>
        <v>3.2843137254901997E-2</v>
      </c>
      <c r="DB101" s="5">
        <f t="shared" si="400"/>
        <v>2.450980392156743E-3</v>
      </c>
      <c r="DC101" s="5">
        <f t="shared" si="400"/>
        <v>6.4215686274509742E-2</v>
      </c>
      <c r="DD101" s="5">
        <f t="shared" si="400"/>
        <v>4.9509803921568611E-2</v>
      </c>
      <c r="DE101" s="5">
        <f t="shared" si="400"/>
        <v>9.8039215686274161E-4</v>
      </c>
      <c r="DF101" s="5">
        <f t="shared" si="400"/>
        <v>7.8431372549019621E-2</v>
      </c>
      <c r="DG101" s="5">
        <f t="shared" si="400"/>
        <v>9.9019607843137375E-2</v>
      </c>
      <c r="DH101" s="5">
        <f t="shared" si="400"/>
        <v>5.686274509803925E-2</v>
      </c>
      <c r="DI101" s="5">
        <f t="shared" si="400"/>
        <v>3.4313725490196303E-3</v>
      </c>
      <c r="DJ101" s="5">
        <f t="shared" si="400"/>
        <v>6.225490196078437E-2</v>
      </c>
      <c r="DK101" s="5">
        <f t="shared" si="400"/>
        <v>6.2745098039215741E-2</v>
      </c>
      <c r="DL101" s="5">
        <f t="shared" si="400"/>
        <v>9.1176470588235248E-2</v>
      </c>
      <c r="DM101" s="5">
        <f t="shared" si="400"/>
        <v>0.14656862745098037</v>
      </c>
      <c r="DN101" s="5">
        <f t="shared" si="400"/>
        <v>0.17254901960784325</v>
      </c>
      <c r="DO101" s="5">
        <f t="shared" si="400"/>
        <v>5.8823529411764622E-2</v>
      </c>
      <c r="DP101" s="5">
        <f t="shared" si="400"/>
        <v>4.3627450980392002E-2</v>
      </c>
      <c r="DQ101" s="5">
        <f t="shared" si="400"/>
        <v>3.1862745098039005E-2</v>
      </c>
      <c r="DR101" s="5">
        <f t="shared" si="400"/>
        <v>6.3725490196076123E-3</v>
      </c>
      <c r="DS101" s="5">
        <f t="shared" si="400"/>
        <v>0.12696078431372543</v>
      </c>
      <c r="DT101" s="5">
        <f t="shared" si="400"/>
        <v>1.029411764705887E-2</v>
      </c>
      <c r="DU101" s="5">
        <f t="shared" si="400"/>
        <v>3.5294117647058615E-2</v>
      </c>
      <c r="DV101" s="5">
        <f t="shared" si="400"/>
        <v>0.13823529411764687</v>
      </c>
      <c r="DW101" s="5">
        <f t="shared" si="400"/>
        <v>4.9019607843125979E-4</v>
      </c>
      <c r="DX101" s="5">
        <f t="shared" si="400"/>
        <v>1.4705882352942651E-3</v>
      </c>
      <c r="DY101" s="5">
        <f t="shared" si="400"/>
        <v>8.8235294117647578E-3</v>
      </c>
      <c r="DZ101" s="5">
        <f t="shared" si="400"/>
        <v>5.8823529411764774E-3</v>
      </c>
      <c r="EA101" s="5">
        <f t="shared" si="400"/>
        <v>1.7156862745098034E-2</v>
      </c>
      <c r="EB101" s="5">
        <f t="shared" si="400"/>
        <v>4.3137254901960506E-2</v>
      </c>
      <c r="EC101" s="5">
        <f t="shared" si="400"/>
        <v>7.1078431372548836E-2</v>
      </c>
      <c r="ED101" s="5">
        <f t="shared" si="400"/>
        <v>2.5980392156862722E-2</v>
      </c>
      <c r="EE101" s="5">
        <f t="shared" si="400"/>
        <v>3.9215686274510081E-3</v>
      </c>
      <c r="EF101" s="5">
        <f t="shared" si="400"/>
        <v>3.4803921568627383E-2</v>
      </c>
      <c r="EG101" s="5">
        <f t="shared" si="400"/>
        <v>5.8823529411766301E-3</v>
      </c>
      <c r="EH101" s="5">
        <f t="shared" si="400"/>
        <v>2.0588235294117879E-2</v>
      </c>
      <c r="EI101" s="5">
        <f t="shared" si="400"/>
        <v>0.13578431372549027</v>
      </c>
      <c r="EJ101" s="5">
        <f t="shared" si="400"/>
        <v>0.23774509803921565</v>
      </c>
      <c r="EK101" s="5">
        <f t="shared" si="400"/>
        <v>0.24901960784313698</v>
      </c>
      <c r="EL101" s="5">
        <f t="shared" si="400"/>
        <v>0.1651960784313723</v>
      </c>
      <c r="EM101" s="5">
        <f t="shared" si="400"/>
        <v>5.1960784313725313E-2</v>
      </c>
      <c r="EN101" s="5">
        <f t="shared" si="400"/>
        <v>1.6666666666666809E-2</v>
      </c>
      <c r="EO101" s="5">
        <f t="shared" si="400"/>
        <v>4.0686274509803791E-2</v>
      </c>
      <c r="EP101" s="5">
        <f t="shared" si="400"/>
        <v>4.8039215686274311E-2</v>
      </c>
      <c r="EQ101" s="5">
        <f t="shared" si="400"/>
        <v>2.303921568627456E-2</v>
      </c>
      <c r="ER101" s="5">
        <f t="shared" si="400"/>
        <v>1.9117647058823503E-2</v>
      </c>
      <c r="ES101" s="5">
        <f t="shared" si="400"/>
        <v>4.3137254901960881E-2</v>
      </c>
      <c r="ET101" s="5">
        <f t="shared" si="400"/>
        <v>2.2058823529411502E-2</v>
      </c>
      <c r="EU101" s="5">
        <f t="shared" ref="EU101:FJ101" si="401">ABS($CD$4*BM101+$CE$4*BN101+$CF$4*BO101+$CG$4*BP101+BM102*$CD$5+$CE$5*BN102+$CF$5*BO102+$CG$5*BP102+$CD$6*BM103+$CE$6*BN103+$CF$6*BO103+$CG$6*BP103+$CD$7*BM104+$CE$7*BN104+$CF$7*BO104+$CG$7*BP104)</f>
        <v>3.4313725490196234E-3</v>
      </c>
      <c r="EV101" s="5">
        <f t="shared" si="401"/>
        <v>4.4117647058823505E-2</v>
      </c>
      <c r="EW101" s="5">
        <f t="shared" si="401"/>
        <v>2.1078431372548882E-2</v>
      </c>
      <c r="EX101" s="5">
        <f t="shared" si="401"/>
        <v>2.8921568627450881E-2</v>
      </c>
      <c r="EY101" s="5">
        <f t="shared" si="401"/>
        <v>2.7450980392156876E-2</v>
      </c>
      <c r="EZ101" s="5">
        <f t="shared" si="401"/>
        <v>2.3039215686274376E-2</v>
      </c>
      <c r="FA101" s="5">
        <f t="shared" si="401"/>
        <v>2.7450980392156814E-2</v>
      </c>
      <c r="FB101" s="5">
        <f t="shared" si="401"/>
        <v>1.91176470588235E-2</v>
      </c>
      <c r="FC101" s="5">
        <f t="shared" si="401"/>
        <v>1.1764705882352983E-2</v>
      </c>
      <c r="FD101" s="5">
        <f t="shared" si="401"/>
        <v>2.4019607843137267E-2</v>
      </c>
      <c r="FE101" s="5">
        <f t="shared" si="401"/>
        <v>3.1862745098039116E-2</v>
      </c>
      <c r="FF101" s="5">
        <f t="shared" si="401"/>
        <v>3.5294117647058768E-2</v>
      </c>
      <c r="FG101" s="5">
        <f t="shared" si="401"/>
        <v>2.0588235294117747E-2</v>
      </c>
      <c r="FH101" s="5">
        <f t="shared" si="401"/>
        <v>3.4313725490196012E-2</v>
      </c>
      <c r="FI101" s="5">
        <f t="shared" si="401"/>
        <v>3.2352941176470501E-2</v>
      </c>
      <c r="FJ101" s="5">
        <f t="shared" si="401"/>
        <v>6.0784313725490174E-2</v>
      </c>
      <c r="FM101" s="2"/>
      <c r="FN101" s="2"/>
      <c r="FO101" s="2"/>
      <c r="FP101" s="2"/>
      <c r="FQ101" s="2"/>
      <c r="FR101" s="3">
        <f t="shared" ref="FR101:IC101" si="402">ABS($FM$4*A101+$FN$4*B101+$FO$4*C101+$FP$4*D101+$FM$5*A102+$FN$5*B102+$FO$5*C102+$FP$5*D102+$FM$6*A103+$FN$6*B103+$FO$6*C103+$FP$6*D103+$FM$7*A104+$FN$7*B104+$FO$7*C104+$FP$7*D104)</f>
        <v>2.9411764705881893E-3</v>
      </c>
      <c r="FS101" s="3">
        <f t="shared" si="402"/>
        <v>1.3725490196078459E-2</v>
      </c>
      <c r="FT101" s="3">
        <f t="shared" si="402"/>
        <v>3.0392156862745101E-2</v>
      </c>
      <c r="FU101" s="3">
        <f t="shared" si="402"/>
        <v>2.4019607843137218E-2</v>
      </c>
      <c r="FV101" s="3">
        <f t="shared" si="402"/>
        <v>1.715686274509802E-2</v>
      </c>
      <c r="FW101" s="3">
        <f t="shared" si="402"/>
        <v>6.2254901960784273E-2</v>
      </c>
      <c r="FX101" s="3">
        <f t="shared" si="402"/>
        <v>7.6470588235294013E-2</v>
      </c>
      <c r="FY101" s="3">
        <f t="shared" si="402"/>
        <v>5.6372549019607754E-2</v>
      </c>
      <c r="FZ101" s="3">
        <f t="shared" si="402"/>
        <v>1.8627450980392118E-2</v>
      </c>
      <c r="GA101" s="3">
        <f t="shared" si="402"/>
        <v>2.9411764705882387E-3</v>
      </c>
      <c r="GB101" s="3">
        <f t="shared" si="402"/>
        <v>1.176470588235301E-2</v>
      </c>
      <c r="GC101" s="3">
        <f t="shared" si="402"/>
        <v>1.323529411764689E-2</v>
      </c>
      <c r="GD101" s="3">
        <f t="shared" si="402"/>
        <v>3.5784313725489993E-2</v>
      </c>
      <c r="GE101" s="3">
        <f t="shared" si="402"/>
        <v>4.2156862745097883E-2</v>
      </c>
      <c r="GF101" s="3">
        <f t="shared" si="402"/>
        <v>3.3333333333333118E-2</v>
      </c>
      <c r="GG101" s="3">
        <f t="shared" si="402"/>
        <v>1.3725490196078508E-2</v>
      </c>
      <c r="GH101" s="3">
        <f t="shared" si="402"/>
        <v>5.3921568627451018E-2</v>
      </c>
      <c r="GI101" s="3">
        <f t="shared" si="402"/>
        <v>7.3529411764705871E-2</v>
      </c>
      <c r="GJ101" s="3">
        <f t="shared" si="402"/>
        <v>6.2745098039215602E-2</v>
      </c>
      <c r="GK101" s="3">
        <f t="shared" si="402"/>
        <v>4.3627450980392134E-2</v>
      </c>
      <c r="GL101" s="3">
        <f t="shared" si="402"/>
        <v>3.1862745098039248E-2</v>
      </c>
      <c r="GM101" s="3">
        <f t="shared" si="402"/>
        <v>2.4019607843137385E-2</v>
      </c>
      <c r="GN101" s="3">
        <f t="shared" si="402"/>
        <v>3.3823529411764863E-2</v>
      </c>
      <c r="GO101" s="3">
        <f t="shared" si="402"/>
        <v>3.9705882352941244E-2</v>
      </c>
      <c r="GP101" s="3">
        <f t="shared" si="402"/>
        <v>4.6078431372549002E-2</v>
      </c>
      <c r="GQ101" s="3">
        <f t="shared" si="402"/>
        <v>4.6078431372548856E-2</v>
      </c>
      <c r="GR101" s="3">
        <f t="shared" si="402"/>
        <v>4.0196078431372254E-2</v>
      </c>
      <c r="GS101" s="3">
        <f t="shared" si="402"/>
        <v>2.8921568627450753E-2</v>
      </c>
      <c r="GT101" s="3">
        <f t="shared" si="402"/>
        <v>4.0196078431372372E-2</v>
      </c>
      <c r="GU101" s="3">
        <f t="shared" si="402"/>
        <v>5.2941176470588151E-2</v>
      </c>
      <c r="GV101" s="3">
        <f t="shared" si="402"/>
        <v>7.5000000000000011E-2</v>
      </c>
      <c r="GW101" s="3">
        <f t="shared" si="402"/>
        <v>0.11372549019607851</v>
      </c>
      <c r="GX101" s="3">
        <f t="shared" si="402"/>
        <v>0.12745098039215691</v>
      </c>
      <c r="GY101" s="3">
        <f t="shared" si="402"/>
        <v>0.13676470588235287</v>
      </c>
      <c r="GZ101" s="3">
        <f t="shared" si="402"/>
        <v>0.14411764705882335</v>
      </c>
      <c r="HA101" s="3">
        <f t="shared" si="402"/>
        <v>0.13676470588235271</v>
      </c>
      <c r="HB101" s="3">
        <f t="shared" si="402"/>
        <v>0.1068627450980391</v>
      </c>
      <c r="HC101" s="3">
        <f t="shared" si="402"/>
        <v>7.8921568627450991E-2</v>
      </c>
      <c r="HD101" s="3">
        <f t="shared" si="402"/>
        <v>7.00980392156864E-2</v>
      </c>
      <c r="HE101" s="3">
        <f t="shared" si="402"/>
        <v>6.5686274509803966E-2</v>
      </c>
      <c r="HF101" s="3">
        <f t="shared" si="402"/>
        <v>8.3333333333333356E-2</v>
      </c>
      <c r="HG101" s="3">
        <f t="shared" si="402"/>
        <v>9.5588235294117779E-2</v>
      </c>
      <c r="HH101" s="3">
        <f t="shared" si="402"/>
        <v>9.1666666666666716E-2</v>
      </c>
      <c r="HI101" s="3">
        <f t="shared" si="402"/>
        <v>9.7549019607843235E-2</v>
      </c>
      <c r="HJ101" s="3">
        <f t="shared" si="402"/>
        <v>0.1058823529411765</v>
      </c>
      <c r="HK101" s="3">
        <f t="shared" si="402"/>
        <v>0.11372549019607839</v>
      </c>
      <c r="HL101" s="3">
        <f t="shared" si="402"/>
        <v>0.10735294117647053</v>
      </c>
      <c r="HM101" s="3">
        <f t="shared" si="402"/>
        <v>9.901960784313725E-2</v>
      </c>
      <c r="HN101" s="3">
        <f t="shared" si="402"/>
        <v>8.4313725490196167E-2</v>
      </c>
      <c r="HO101" s="3">
        <f t="shared" si="402"/>
        <v>6.6666666666666749E-2</v>
      </c>
      <c r="HP101" s="3">
        <f t="shared" si="402"/>
        <v>5.4411764705882548E-2</v>
      </c>
      <c r="HQ101" s="3">
        <f t="shared" si="402"/>
        <v>4.3137254901960853E-2</v>
      </c>
      <c r="HR101" s="3">
        <f t="shared" si="402"/>
        <v>6.1764705882352999E-2</v>
      </c>
      <c r="HS101" s="3">
        <f t="shared" si="402"/>
        <v>4.3627450980392113E-2</v>
      </c>
      <c r="HT101" s="3">
        <f t="shared" si="402"/>
        <v>3.7745098039215649E-2</v>
      </c>
      <c r="HU101" s="3">
        <f t="shared" si="402"/>
        <v>1.8137254901960685E-2</v>
      </c>
      <c r="HV101" s="3">
        <f t="shared" si="402"/>
        <v>3.1372549019607857E-2</v>
      </c>
      <c r="HW101" s="3">
        <f t="shared" si="402"/>
        <v>4.0196078431372489E-2</v>
      </c>
      <c r="HX101" s="3">
        <f t="shared" si="402"/>
        <v>5.6862745098039111E-2</v>
      </c>
      <c r="HY101" s="3">
        <f t="shared" si="402"/>
        <v>5.6372549019607678E-2</v>
      </c>
      <c r="HZ101" s="3">
        <f t="shared" si="402"/>
        <v>4.705882352941148E-2</v>
      </c>
      <c r="IA101" s="3">
        <f t="shared" si="402"/>
        <v>4.8529411764705592E-2</v>
      </c>
      <c r="IB101" s="3">
        <f t="shared" si="402"/>
        <v>1.0784313725489894E-2</v>
      </c>
      <c r="IC101" s="3">
        <f t="shared" si="402"/>
        <v>4.9019607843139787E-3</v>
      </c>
      <c r="ID101" s="3">
        <f t="shared" ref="ID101:IS101" si="403">ABS($FM$4*BM101+$FN$4*BN101+$FO$4*BO101+$FP$4*BP101+$FM$5*BM102+$FN$5*BN102+$FO$5*BO102+$FP$5*BP102+$FM$6*BM103+$FN$6*BN103+$FO$6*BO103+$FP$6*BP103+$FM$7*BM104+$FN$7*BN104+$FO$7*BO104+$FP$7*BP104)</f>
        <v>9.8039215686299142E-4</v>
      </c>
      <c r="IE101" s="3">
        <f t="shared" si="403"/>
        <v>1.1274509803921889E-2</v>
      </c>
      <c r="IF101" s="3">
        <f t="shared" si="403"/>
        <v>1.6176470588234987E-2</v>
      </c>
      <c r="IG101" s="3">
        <f t="shared" si="403"/>
        <v>3.137254901960751E-2</v>
      </c>
      <c r="IH101" s="3">
        <f t="shared" si="403"/>
        <v>2.8431372549019375E-2</v>
      </c>
      <c r="II101" s="3">
        <f t="shared" si="403"/>
        <v>2.3039215686274383E-2</v>
      </c>
      <c r="IJ101" s="3">
        <f t="shared" si="403"/>
        <v>2.0588235294117581E-2</v>
      </c>
      <c r="IK101" s="3">
        <f t="shared" si="403"/>
        <v>6.372549019607817E-3</v>
      </c>
      <c r="IL101" s="3">
        <f t="shared" si="403"/>
        <v>1.4705882352941121E-2</v>
      </c>
      <c r="IM101" s="3">
        <f t="shared" si="403"/>
        <v>1.6666666666666628E-2</v>
      </c>
      <c r="IN101" s="3">
        <f t="shared" si="403"/>
        <v>1.2745098039215664E-2</v>
      </c>
      <c r="IO101" s="3">
        <f t="shared" si="403"/>
        <v>1.9607843137254884E-3</v>
      </c>
      <c r="IP101" s="3">
        <f t="shared" si="403"/>
        <v>6.5686274509803813E-2</v>
      </c>
      <c r="IQ101" s="3">
        <f t="shared" si="403"/>
        <v>6.5196078431372428E-2</v>
      </c>
      <c r="IR101" s="3">
        <f t="shared" si="403"/>
        <v>5.539215686274504E-2</v>
      </c>
      <c r="IS101" s="3">
        <f t="shared" si="403"/>
        <v>4.5588235294117638E-2</v>
      </c>
    </row>
    <row r="102" spans="1:253" ht="14.1" customHeight="1" x14ac:dyDescent="0.25">
      <c r="A102" s="2">
        <v>5.4901960784313697E-2</v>
      </c>
      <c r="B102" s="2">
        <v>5.4901960784313697E-2</v>
      </c>
      <c r="C102" s="2">
        <v>6.2745098039215602E-2</v>
      </c>
      <c r="D102" s="2">
        <v>0.13725490196078399</v>
      </c>
      <c r="E102" s="2">
        <v>0.188235294117647</v>
      </c>
      <c r="F102" s="2">
        <v>5.0980392156862703E-2</v>
      </c>
      <c r="G102" s="2">
        <v>3.9215686274509803E-3</v>
      </c>
      <c r="H102" s="2">
        <v>8.6274509803921498E-2</v>
      </c>
      <c r="I102" s="2">
        <v>0.38823529411764701</v>
      </c>
      <c r="J102" s="2">
        <v>0.45098039215686198</v>
      </c>
      <c r="K102" s="2">
        <v>0.45098039215686198</v>
      </c>
      <c r="L102" s="2">
        <v>0.42352941176470499</v>
      </c>
      <c r="M102" s="2">
        <v>0.45098039215686198</v>
      </c>
      <c r="N102" s="2">
        <v>0.54901960784313697</v>
      </c>
      <c r="O102" s="2">
        <v>0.50196078431372504</v>
      </c>
      <c r="P102" s="2">
        <v>0.247058823529411</v>
      </c>
      <c r="Q102" s="2">
        <v>0.19607843137254899</v>
      </c>
      <c r="R102" s="2">
        <v>0.30196078431372497</v>
      </c>
      <c r="S102" s="2">
        <v>0.32156862745098003</v>
      </c>
      <c r="T102" s="2">
        <v>0.34509803921568599</v>
      </c>
      <c r="U102" s="2">
        <v>0.42352941176470499</v>
      </c>
      <c r="V102" s="2">
        <v>0.46274509803921499</v>
      </c>
      <c r="W102" s="2">
        <v>0.38039215686274502</v>
      </c>
      <c r="X102" s="2">
        <v>0.29411764705882298</v>
      </c>
      <c r="Y102" s="2">
        <v>0.32941176470588202</v>
      </c>
      <c r="Z102" s="2">
        <v>0.4</v>
      </c>
      <c r="AA102" s="2">
        <v>0.48627450980392101</v>
      </c>
      <c r="AB102" s="2">
        <v>0.58039215686274503</v>
      </c>
      <c r="AC102" s="2">
        <v>0.55294117647058805</v>
      </c>
      <c r="AD102" s="2">
        <v>0.50980392156862697</v>
      </c>
      <c r="AE102" s="2">
        <v>0.45098039215686198</v>
      </c>
      <c r="AF102" s="2">
        <v>0.34509803921568599</v>
      </c>
      <c r="AG102" s="2">
        <v>0.70980392156862704</v>
      </c>
      <c r="AH102" s="2">
        <v>0.8</v>
      </c>
      <c r="AI102" s="2">
        <v>0.78039215686274499</v>
      </c>
      <c r="AJ102" s="2">
        <v>0.84705882352941098</v>
      </c>
      <c r="AK102" s="2">
        <v>0.89019607843137205</v>
      </c>
      <c r="AL102" s="2">
        <v>0.87450980392156796</v>
      </c>
      <c r="AM102" s="2">
        <v>0.85490196078431302</v>
      </c>
      <c r="AN102" s="2">
        <v>0.52941176470588203</v>
      </c>
      <c r="AO102" s="2">
        <v>0.84705882352941098</v>
      </c>
      <c r="AP102" s="2">
        <v>0.92549019607843097</v>
      </c>
      <c r="AQ102" s="2">
        <v>0.90196078431372495</v>
      </c>
      <c r="AR102" s="2">
        <v>0.86666666666666603</v>
      </c>
      <c r="AS102" s="2">
        <v>0.92156862745098</v>
      </c>
      <c r="AT102" s="2">
        <v>0.89411764705882302</v>
      </c>
      <c r="AU102" s="2">
        <v>0.90196078431372495</v>
      </c>
      <c r="AV102" s="2">
        <v>0.86274509803921495</v>
      </c>
      <c r="AW102" s="2">
        <v>0.80392156862745101</v>
      </c>
      <c r="AX102" s="2">
        <v>0.72941176470588198</v>
      </c>
      <c r="AY102" s="2">
        <v>0.77647058823529402</v>
      </c>
      <c r="AZ102" s="2">
        <v>0.78823529411764703</v>
      </c>
      <c r="BA102" s="2">
        <v>0.81568627450980302</v>
      </c>
      <c r="BB102" s="2">
        <v>0.80784313725490098</v>
      </c>
      <c r="BC102" s="2">
        <v>0.74117647058823499</v>
      </c>
      <c r="BD102" s="2">
        <v>0.40784313725490101</v>
      </c>
      <c r="BE102" s="2">
        <v>0.26274509803921497</v>
      </c>
      <c r="BF102" s="2">
        <v>0.19215686274509799</v>
      </c>
      <c r="BG102" s="2">
        <v>0.16078431372549001</v>
      </c>
      <c r="BH102" s="2">
        <v>0.14117647058823499</v>
      </c>
      <c r="BI102" s="2">
        <v>0.19215686274509799</v>
      </c>
      <c r="BJ102" s="2">
        <v>0.266666666666666</v>
      </c>
      <c r="BK102" s="2">
        <v>0.27450980392156799</v>
      </c>
      <c r="BL102" s="2">
        <v>0.2</v>
      </c>
      <c r="BM102" s="2">
        <v>0.27450980392156799</v>
      </c>
      <c r="BN102" s="2">
        <v>0.29019607843137202</v>
      </c>
      <c r="BO102" s="2">
        <v>0.247058823529411</v>
      </c>
      <c r="BP102" s="2">
        <v>0.29803921568627401</v>
      </c>
      <c r="BQ102" s="2">
        <v>0.25098039215686202</v>
      </c>
      <c r="BR102" s="2">
        <v>0.21568627450980299</v>
      </c>
      <c r="BS102" s="2">
        <v>0.19607843137254899</v>
      </c>
      <c r="BT102" s="2">
        <v>0.21568627450980299</v>
      </c>
      <c r="BU102" s="2">
        <v>0.13725490196078399</v>
      </c>
      <c r="BV102" s="2">
        <v>0.14509803921568601</v>
      </c>
      <c r="BW102" s="2">
        <v>0.129411764705882</v>
      </c>
      <c r="BX102" s="2">
        <v>7.4509803921568599E-2</v>
      </c>
      <c r="BY102" s="2">
        <v>5.4901960784313697E-2</v>
      </c>
      <c r="BZ102" s="2">
        <v>8.2352941176470504E-2</v>
      </c>
      <c r="CA102" s="2">
        <v>8.6274509803921498E-2</v>
      </c>
      <c r="CB102" s="2">
        <v>3.9215686274509803E-2</v>
      </c>
      <c r="CI102" s="5">
        <f t="shared" ref="CI102:ET102" si="404">ABS($CD$4*A102+$CE$4*B102+$CF$4*C102+$CG$4*D102+A103*$CD$5+$CE$5*B103+$CF$5*C103+$CG$5*D103+$CD$6*A104+$CE$6*B104+$CF$6*C104+$CG$6*D104+$CD$7*A105+$CE$7*B105+$CF$7*C105+$CG$7*D105)</f>
        <v>2.4999999999999939E-2</v>
      </c>
      <c r="CJ102" s="5">
        <f t="shared" si="404"/>
        <v>1.4705882352941367E-3</v>
      </c>
      <c r="CK102" s="5">
        <f t="shared" si="404"/>
        <v>3.2352941176470473E-2</v>
      </c>
      <c r="CL102" s="5">
        <f t="shared" si="404"/>
        <v>1.3725490196078383E-2</v>
      </c>
      <c r="CM102" s="5">
        <f t="shared" si="404"/>
        <v>5.9803921568627343E-2</v>
      </c>
      <c r="CN102" s="5">
        <f t="shared" si="404"/>
        <v>0.14558823529411752</v>
      </c>
      <c r="CO102" s="5">
        <f t="shared" si="404"/>
        <v>0.12549019607843115</v>
      </c>
      <c r="CP102" s="5">
        <f t="shared" si="404"/>
        <v>7.0588235294117549E-2</v>
      </c>
      <c r="CQ102" s="5">
        <f t="shared" si="404"/>
        <v>2.4509803921567404E-3</v>
      </c>
      <c r="CR102" s="5">
        <f t="shared" si="404"/>
        <v>1.470588235294122E-2</v>
      </c>
      <c r="CS102" s="5">
        <f t="shared" si="404"/>
        <v>2.6470588235294232E-2</v>
      </c>
      <c r="CT102" s="5">
        <f t="shared" si="404"/>
        <v>8.8235294117645982E-3</v>
      </c>
      <c r="CU102" s="5">
        <f t="shared" si="404"/>
        <v>7.4019607843137228E-2</v>
      </c>
      <c r="CV102" s="5">
        <f t="shared" si="404"/>
        <v>7.3529411764705982E-2</v>
      </c>
      <c r="CW102" s="5">
        <f t="shared" si="404"/>
        <v>1.7156862745097999E-2</v>
      </c>
      <c r="CX102" s="5">
        <f t="shared" si="404"/>
        <v>9.41176470588235E-2</v>
      </c>
      <c r="CY102" s="5">
        <f t="shared" si="404"/>
        <v>9.1176470588235137E-2</v>
      </c>
      <c r="CZ102" s="5">
        <f t="shared" si="404"/>
        <v>6.2254901960784127E-2</v>
      </c>
      <c r="DA102" s="5">
        <f t="shared" si="404"/>
        <v>1.8137254901960748E-2</v>
      </c>
      <c r="DB102" s="5">
        <f t="shared" si="404"/>
        <v>1.8137254901960623E-2</v>
      </c>
      <c r="DC102" s="5">
        <f t="shared" si="404"/>
        <v>7.6960784313725383E-2</v>
      </c>
      <c r="DD102" s="5">
        <f t="shared" si="404"/>
        <v>4.2156862745097994E-2</v>
      </c>
      <c r="DE102" s="5">
        <f t="shared" si="404"/>
        <v>1.7156862745097999E-2</v>
      </c>
      <c r="DF102" s="5">
        <f t="shared" si="404"/>
        <v>7.5980392156862614E-2</v>
      </c>
      <c r="DG102" s="5">
        <f t="shared" si="404"/>
        <v>9.8529411764705865E-2</v>
      </c>
      <c r="DH102" s="5">
        <f t="shared" si="404"/>
        <v>5.0980392156862744E-2</v>
      </c>
      <c r="DI102" s="5">
        <f t="shared" si="404"/>
        <v>3.4313725490196303E-3</v>
      </c>
      <c r="DJ102" s="5">
        <f t="shared" si="404"/>
        <v>8.1372549019607873E-2</v>
      </c>
      <c r="DK102" s="5">
        <f t="shared" si="404"/>
        <v>6.1274509803921504E-2</v>
      </c>
      <c r="DL102" s="5">
        <f t="shared" si="404"/>
        <v>8.9705882352941274E-2</v>
      </c>
      <c r="DM102" s="5">
        <f t="shared" si="404"/>
        <v>0.16519607843137263</v>
      </c>
      <c r="DN102" s="5">
        <f t="shared" si="404"/>
        <v>0.17009803921568634</v>
      </c>
      <c r="DO102" s="5">
        <f t="shared" si="404"/>
        <v>6.666666666666661E-2</v>
      </c>
      <c r="DP102" s="5">
        <f t="shared" si="404"/>
        <v>5.2941176470588006E-2</v>
      </c>
      <c r="DQ102" s="5">
        <f t="shared" si="404"/>
        <v>4.0196078431372254E-2</v>
      </c>
      <c r="DR102" s="5">
        <f t="shared" si="404"/>
        <v>2.450980392156743E-3</v>
      </c>
      <c r="DS102" s="5">
        <f t="shared" si="404"/>
        <v>0.147549019607843</v>
      </c>
      <c r="DT102" s="5">
        <f t="shared" si="404"/>
        <v>4.9019607843136248E-3</v>
      </c>
      <c r="DU102" s="5">
        <f t="shared" si="404"/>
        <v>3.9705882352941119E-2</v>
      </c>
      <c r="DV102" s="5">
        <f t="shared" si="404"/>
        <v>0.16029411764705875</v>
      </c>
      <c r="DW102" s="5">
        <f t="shared" si="404"/>
        <v>1.568627450980388E-2</v>
      </c>
      <c r="DX102" s="5">
        <f t="shared" si="404"/>
        <v>4.9019607843124591E-4</v>
      </c>
      <c r="DY102" s="5">
        <f t="shared" si="404"/>
        <v>1.2254901960784242E-2</v>
      </c>
      <c r="DZ102" s="5">
        <f t="shared" si="404"/>
        <v>1.3235294117646984E-2</v>
      </c>
      <c r="EA102" s="5">
        <f t="shared" si="404"/>
        <v>5.3921568627452732E-3</v>
      </c>
      <c r="EB102" s="5">
        <f t="shared" si="404"/>
        <v>3.9705882352940869E-2</v>
      </c>
      <c r="EC102" s="5">
        <f t="shared" si="404"/>
        <v>8.9705882352940983E-2</v>
      </c>
      <c r="ED102" s="5">
        <f t="shared" si="404"/>
        <v>5.3431372549019487E-2</v>
      </c>
      <c r="EE102" s="5">
        <f t="shared" si="404"/>
        <v>5.8823529411764913E-3</v>
      </c>
      <c r="EF102" s="5">
        <f t="shared" si="404"/>
        <v>2.9901960784313633E-2</v>
      </c>
      <c r="EG102" s="5">
        <f t="shared" si="404"/>
        <v>6.8627450980393717E-3</v>
      </c>
      <c r="EH102" s="5">
        <f t="shared" si="404"/>
        <v>3.1372549019608009E-2</v>
      </c>
      <c r="EI102" s="5">
        <f t="shared" si="404"/>
        <v>0.10000000000000014</v>
      </c>
      <c r="EJ102" s="5">
        <f t="shared" si="404"/>
        <v>0.22549019607843129</v>
      </c>
      <c r="EK102" s="5">
        <f t="shared" si="404"/>
        <v>0.23039215686274486</v>
      </c>
      <c r="EL102" s="5">
        <f t="shared" si="404"/>
        <v>0.16813725490196052</v>
      </c>
      <c r="EM102" s="5">
        <f t="shared" si="404"/>
        <v>3.0882352941176444E-2</v>
      </c>
      <c r="EN102" s="5">
        <f t="shared" si="404"/>
        <v>1.568627450980406E-2</v>
      </c>
      <c r="EO102" s="5">
        <f t="shared" si="404"/>
        <v>2.8921568627450923E-2</v>
      </c>
      <c r="EP102" s="5">
        <f t="shared" si="404"/>
        <v>4.166666666666656E-2</v>
      </c>
      <c r="EQ102" s="5">
        <f t="shared" si="404"/>
        <v>3.7745098039215816E-2</v>
      </c>
      <c r="ER102" s="5">
        <f t="shared" si="404"/>
        <v>1.4215686274509746E-2</v>
      </c>
      <c r="ES102" s="5">
        <f t="shared" si="404"/>
        <v>2.3039215686274629E-2</v>
      </c>
      <c r="ET102" s="5">
        <f t="shared" si="404"/>
        <v>8.8235294117643762E-3</v>
      </c>
      <c r="EU102" s="5">
        <f t="shared" ref="EU102:FJ102" si="405">ABS($CD$4*BM102+$CE$4*BN102+$CF$4*BO102+$CG$4*BP102+BM103*$CD$5+$CE$5*BN103+$CF$5*BO103+$CG$5*BP103+$CD$6*BM104+$CE$6*BN104+$CF$6*BO104+$CG$6*BP104+$CD$7*BM105+$CE$7*BN105+$CF$7*BO105+$CG$7*BP105)</f>
        <v>2.0098039215686245E-2</v>
      </c>
      <c r="EV102" s="5">
        <f t="shared" si="405"/>
        <v>6.4705882352941113E-2</v>
      </c>
      <c r="EW102" s="5">
        <f t="shared" si="405"/>
        <v>5.8823529411764511E-2</v>
      </c>
      <c r="EX102" s="5">
        <f t="shared" si="405"/>
        <v>4.5588235294117443E-2</v>
      </c>
      <c r="EY102" s="5">
        <f t="shared" si="405"/>
        <v>2.303921568627457E-2</v>
      </c>
      <c r="EZ102" s="5">
        <f t="shared" si="405"/>
        <v>1.7156862745098006E-2</v>
      </c>
      <c r="FA102" s="5">
        <f t="shared" si="405"/>
        <v>1.4215686274509871E-2</v>
      </c>
      <c r="FB102" s="5">
        <f t="shared" si="405"/>
        <v>1.6176470588235226E-2</v>
      </c>
      <c r="FC102" s="5">
        <f t="shared" si="405"/>
        <v>1.1764705882352948E-2</v>
      </c>
      <c r="FD102" s="5">
        <f t="shared" si="405"/>
        <v>2.94117647058823E-2</v>
      </c>
      <c r="FE102" s="5">
        <f t="shared" si="405"/>
        <v>3.4313725490195991E-2</v>
      </c>
      <c r="FF102" s="5">
        <f t="shared" si="405"/>
        <v>3.8725490196078315E-2</v>
      </c>
      <c r="FG102" s="5">
        <f t="shared" si="405"/>
        <v>2.0098039215686217E-2</v>
      </c>
      <c r="FH102" s="5">
        <f t="shared" si="405"/>
        <v>2.64705882352941E-2</v>
      </c>
      <c r="FI102" s="5">
        <f t="shared" si="405"/>
        <v>2.1568627450980361E-2</v>
      </c>
      <c r="FJ102" s="5">
        <f t="shared" si="405"/>
        <v>1.3235294117647048E-2</v>
      </c>
      <c r="FM102" s="2"/>
      <c r="FN102" s="2"/>
      <c r="FO102" s="2"/>
      <c r="FP102" s="2"/>
      <c r="FQ102" s="2"/>
      <c r="FR102" s="3">
        <f t="shared" ref="FR102:IC102" si="406">ABS($FM$4*A102+$FN$4*B102+$FO$4*C102+$FP$4*D102+$FM$5*A103+$FN$5*B103+$FO$5*C103+$FP$5*D103+$FM$6*A104+$FN$6*B104+$FO$6*C104+$FP$6*D104+$FM$7*A105+$FN$7*B105+$FO$7*C105+$FP$7*D105)</f>
        <v>2.3529411764705854E-2</v>
      </c>
      <c r="FS102" s="3">
        <f t="shared" si="406"/>
        <v>4.4117647058823477E-2</v>
      </c>
      <c r="FT102" s="3">
        <f t="shared" si="406"/>
        <v>5.1470588235294053E-2</v>
      </c>
      <c r="FU102" s="3">
        <f t="shared" si="406"/>
        <v>4.6078431372548967E-2</v>
      </c>
      <c r="FV102" s="3">
        <f t="shared" si="406"/>
        <v>3.774509803921567E-2</v>
      </c>
      <c r="FW102" s="3">
        <f t="shared" si="406"/>
        <v>6.0784313725490195E-2</v>
      </c>
      <c r="FX102" s="3">
        <f t="shared" si="406"/>
        <v>0.10882352941176462</v>
      </c>
      <c r="FY102" s="3">
        <f t="shared" si="406"/>
        <v>0.1632352941176469</v>
      </c>
      <c r="FZ102" s="3">
        <f t="shared" si="406"/>
        <v>0.20343137254901936</v>
      </c>
      <c r="GA102" s="3">
        <f t="shared" si="406"/>
        <v>0.20784313725490161</v>
      </c>
      <c r="GB102" s="3">
        <f t="shared" si="406"/>
        <v>0.2166666666666664</v>
      </c>
      <c r="GC102" s="3">
        <f t="shared" si="406"/>
        <v>0.20637254901960761</v>
      </c>
      <c r="GD102" s="3">
        <f t="shared" si="406"/>
        <v>0.16372549019607821</v>
      </c>
      <c r="GE102" s="3">
        <f t="shared" si="406"/>
        <v>9.9509803921568565E-2</v>
      </c>
      <c r="GF102" s="3">
        <f t="shared" si="406"/>
        <v>2.4509803921568492E-2</v>
      </c>
      <c r="GG102" s="3">
        <f t="shared" si="406"/>
        <v>2.6470588235294232E-2</v>
      </c>
      <c r="GH102" s="3">
        <f t="shared" si="406"/>
        <v>4.0686274509803881E-2</v>
      </c>
      <c r="GI102" s="3">
        <f t="shared" si="406"/>
        <v>2.941176470588238E-2</v>
      </c>
      <c r="GJ102" s="3">
        <f t="shared" si="406"/>
        <v>5.3921568627451205E-3</v>
      </c>
      <c r="GK102" s="3">
        <f t="shared" si="406"/>
        <v>7.8431372549020023E-3</v>
      </c>
      <c r="GL102" s="3">
        <f t="shared" si="406"/>
        <v>1.5686274509803887E-2</v>
      </c>
      <c r="GM102" s="3">
        <f t="shared" si="406"/>
        <v>2.2549019607843127E-2</v>
      </c>
      <c r="GN102" s="3">
        <f t="shared" si="406"/>
        <v>7.8431372549021272E-3</v>
      </c>
      <c r="GO102" s="3">
        <f t="shared" si="406"/>
        <v>1.2745098039215863E-2</v>
      </c>
      <c r="GP102" s="3">
        <f t="shared" si="406"/>
        <v>2.8431372549019868E-2</v>
      </c>
      <c r="GQ102" s="3">
        <f t="shared" si="406"/>
        <v>3.4803921568627737E-2</v>
      </c>
      <c r="GR102" s="3">
        <f t="shared" si="406"/>
        <v>5.000000000000026E-2</v>
      </c>
      <c r="GS102" s="3">
        <f t="shared" si="406"/>
        <v>6.2254901960784495E-2</v>
      </c>
      <c r="GT102" s="3">
        <f t="shared" si="406"/>
        <v>4.4117647058823636E-2</v>
      </c>
      <c r="GU102" s="3">
        <f t="shared" si="406"/>
        <v>6.1764705882352999E-2</v>
      </c>
      <c r="GV102" s="3">
        <f t="shared" si="406"/>
        <v>8.1862745098039286E-2</v>
      </c>
      <c r="GW102" s="3">
        <f t="shared" si="406"/>
        <v>8.5294117647058951E-2</v>
      </c>
      <c r="GX102" s="3">
        <f t="shared" si="406"/>
        <v>0.11911764705882351</v>
      </c>
      <c r="GY102" s="3">
        <f t="shared" si="406"/>
        <v>0.11911764705882351</v>
      </c>
      <c r="GZ102" s="3">
        <f t="shared" si="406"/>
        <v>0.10931372549019595</v>
      </c>
      <c r="HA102" s="3">
        <f t="shared" si="406"/>
        <v>0.1083333333333332</v>
      </c>
      <c r="HB102" s="3">
        <f t="shared" si="406"/>
        <v>9.0686274509803988E-2</v>
      </c>
      <c r="HC102" s="3">
        <f t="shared" si="406"/>
        <v>7.4999999999999997E-2</v>
      </c>
      <c r="HD102" s="3">
        <f t="shared" si="406"/>
        <v>7.1078431372549003E-2</v>
      </c>
      <c r="HE102" s="3">
        <f t="shared" si="406"/>
        <v>6.3725490196078385E-2</v>
      </c>
      <c r="HF102" s="3">
        <f t="shared" si="406"/>
        <v>6.1764705882352791E-2</v>
      </c>
      <c r="HG102" s="3">
        <f t="shared" si="406"/>
        <v>6.5686274509803688E-2</v>
      </c>
      <c r="HH102" s="3">
        <f t="shared" si="406"/>
        <v>5.7352941176470482E-2</v>
      </c>
      <c r="HI102" s="3">
        <f t="shared" si="406"/>
        <v>4.9509803921568646E-2</v>
      </c>
      <c r="HJ102" s="3">
        <f t="shared" si="406"/>
        <v>4.2647058823529482E-2</v>
      </c>
      <c r="HK102" s="3">
        <f t="shared" si="406"/>
        <v>3.480392156862766E-2</v>
      </c>
      <c r="HL102" s="3">
        <f t="shared" si="406"/>
        <v>4.1176470588235356E-2</v>
      </c>
      <c r="HM102" s="3">
        <f t="shared" si="406"/>
        <v>5.1470588235294226E-2</v>
      </c>
      <c r="HN102" s="3">
        <f t="shared" si="406"/>
        <v>5.637254901960799E-2</v>
      </c>
      <c r="HO102" s="3">
        <f t="shared" si="406"/>
        <v>6.8627450980392218E-2</v>
      </c>
      <c r="HP102" s="3">
        <f t="shared" si="406"/>
        <v>7.1568627450980415E-2</v>
      </c>
      <c r="HQ102" s="3">
        <f t="shared" si="406"/>
        <v>6.5686274509803966E-2</v>
      </c>
      <c r="HR102" s="3">
        <f t="shared" si="406"/>
        <v>3.1862745098039269E-2</v>
      </c>
      <c r="HS102" s="3">
        <f t="shared" si="406"/>
        <v>3.9215686274510081E-3</v>
      </c>
      <c r="HT102" s="3">
        <f t="shared" si="406"/>
        <v>4.6568627450980359E-2</v>
      </c>
      <c r="HU102" s="3">
        <f t="shared" si="406"/>
        <v>9.6078431372548984E-2</v>
      </c>
      <c r="HV102" s="3">
        <f t="shared" si="406"/>
        <v>0.11127450980392148</v>
      </c>
      <c r="HW102" s="3">
        <f t="shared" si="406"/>
        <v>0.12647058823529386</v>
      </c>
      <c r="HX102" s="3">
        <f t="shared" si="406"/>
        <v>0.12843137254901937</v>
      </c>
      <c r="HY102" s="3">
        <f t="shared" si="406"/>
        <v>0.11862745098039201</v>
      </c>
      <c r="HZ102" s="3">
        <f t="shared" si="406"/>
        <v>0.11911764705882338</v>
      </c>
      <c r="IA102" s="3">
        <f t="shared" si="406"/>
        <v>0.11421568627450973</v>
      </c>
      <c r="IB102" s="3">
        <f t="shared" si="406"/>
        <v>9.1666666666666646E-2</v>
      </c>
      <c r="IC102" s="3">
        <f t="shared" si="406"/>
        <v>8.774509803921561E-2</v>
      </c>
      <c r="ID102" s="3">
        <f t="shared" ref="ID102:IS102" si="407">ABS($FM$4*BM102+$FN$4*BN102+$FO$4*BO102+$FP$4*BP102+$FM$5*BM103+$FN$5*BN103+$FO$5*BO103+$FP$5*BP103+$FM$6*BM104+$FN$6*BN104+$FO$6*BO104+$FP$6*BP104+$FM$7*BM105+$FN$7*BN105+$FO$7*BO105+$FP$7*BP105)</f>
        <v>4.3627450980392113E-2</v>
      </c>
      <c r="IE102" s="3">
        <f t="shared" si="407"/>
        <v>7.8431372549020023E-3</v>
      </c>
      <c r="IF102" s="3">
        <f t="shared" si="407"/>
        <v>4.9019607843136179E-3</v>
      </c>
      <c r="IG102" s="3">
        <f t="shared" si="407"/>
        <v>3.8725490196078294E-2</v>
      </c>
      <c r="IH102" s="3">
        <f t="shared" si="407"/>
        <v>4.9509803921568354E-2</v>
      </c>
      <c r="II102" s="3">
        <f t="shared" si="407"/>
        <v>4.2647058823529232E-2</v>
      </c>
      <c r="IJ102" s="3">
        <f t="shared" si="407"/>
        <v>3.4313725490195984E-2</v>
      </c>
      <c r="IK102" s="3">
        <f t="shared" si="407"/>
        <v>3.0882352941176337E-2</v>
      </c>
      <c r="IL102" s="3">
        <f t="shared" si="407"/>
        <v>2.0588235294117633E-2</v>
      </c>
      <c r="IM102" s="3">
        <f t="shared" si="407"/>
        <v>1.6666666666666635E-2</v>
      </c>
      <c r="IN102" s="3">
        <f t="shared" si="407"/>
        <v>1.7647058823529359E-2</v>
      </c>
      <c r="IO102" s="3">
        <f t="shared" si="407"/>
        <v>1.7647058823529398E-2</v>
      </c>
      <c r="IP102" s="3">
        <f t="shared" si="407"/>
        <v>1.7156862745098034E-2</v>
      </c>
      <c r="IQ102" s="3">
        <f t="shared" si="407"/>
        <v>1.6666666666666656E-2</v>
      </c>
      <c r="IR102" s="3">
        <f t="shared" si="407"/>
        <v>1.3235294117647055E-2</v>
      </c>
      <c r="IS102" s="3">
        <f t="shared" si="407"/>
        <v>4.4117647058823529E-3</v>
      </c>
    </row>
    <row r="103" spans="1:253" ht="14.1" customHeight="1" x14ac:dyDescent="0.25">
      <c r="A103" s="2">
        <v>2.74509803921568E-2</v>
      </c>
      <c r="B103" s="2">
        <v>4.31372549019607E-2</v>
      </c>
      <c r="C103" s="2">
        <v>0.12156862745098</v>
      </c>
      <c r="D103" s="2">
        <v>0.149019607843137</v>
      </c>
      <c r="E103" s="2">
        <v>5.0980392156862703E-2</v>
      </c>
      <c r="F103" s="2">
        <v>7.8431372549019607E-3</v>
      </c>
      <c r="G103" s="2">
        <v>3.1372549019607801E-2</v>
      </c>
      <c r="H103" s="2">
        <v>0.30588235294117599</v>
      </c>
      <c r="I103" s="2">
        <v>0.45098039215686198</v>
      </c>
      <c r="J103" s="2">
        <v>0.41960784313725402</v>
      </c>
      <c r="K103" s="2">
        <v>0.43137254901960698</v>
      </c>
      <c r="L103" s="2">
        <v>0.43921568627450902</v>
      </c>
      <c r="M103" s="2">
        <v>0.474509803921568</v>
      </c>
      <c r="N103" s="2">
        <v>0.50980392156862697</v>
      </c>
      <c r="O103" s="2">
        <v>0.32549019607843099</v>
      </c>
      <c r="P103" s="2">
        <v>0.149019607843137</v>
      </c>
      <c r="Q103" s="2">
        <v>0.207843137254901</v>
      </c>
      <c r="R103" s="2">
        <v>0.266666666666666</v>
      </c>
      <c r="S103" s="2">
        <v>0.36862745098039201</v>
      </c>
      <c r="T103" s="2">
        <v>0.45882352941176402</v>
      </c>
      <c r="U103" s="2">
        <v>0.49803921568627402</v>
      </c>
      <c r="V103" s="2">
        <v>0.44313725490195999</v>
      </c>
      <c r="W103" s="2">
        <v>0.43137254901960698</v>
      </c>
      <c r="X103" s="2">
        <v>0.317647058823529</v>
      </c>
      <c r="Y103" s="2">
        <v>0.35294117647058798</v>
      </c>
      <c r="Z103" s="2">
        <v>0.43137254901960698</v>
      </c>
      <c r="AA103" s="2">
        <v>0.49019607843137197</v>
      </c>
      <c r="AB103" s="2">
        <v>0.56078431372548998</v>
      </c>
      <c r="AC103" s="2">
        <v>0.53725490196078396</v>
      </c>
      <c r="AD103" s="2">
        <v>0.49803921568627402</v>
      </c>
      <c r="AE103" s="2">
        <v>0.39215686274509798</v>
      </c>
      <c r="AF103" s="2">
        <v>0.376470588235294</v>
      </c>
      <c r="AG103" s="2">
        <v>0.69803921568627403</v>
      </c>
      <c r="AH103" s="2">
        <v>0.72549019607843102</v>
      </c>
      <c r="AI103" s="2">
        <v>0.78431372549019596</v>
      </c>
      <c r="AJ103" s="2">
        <v>0.82745098039215603</v>
      </c>
      <c r="AK103" s="2">
        <v>0.82745098039215603</v>
      </c>
      <c r="AL103" s="2">
        <v>0.83921568627450904</v>
      </c>
      <c r="AM103" s="2">
        <v>0.8</v>
      </c>
      <c r="AN103" s="2">
        <v>0.54117647058823504</v>
      </c>
      <c r="AO103" s="2">
        <v>0.82352941176470495</v>
      </c>
      <c r="AP103" s="2">
        <v>0.85490196078431302</v>
      </c>
      <c r="AQ103" s="2">
        <v>0.82745098039215603</v>
      </c>
      <c r="AR103" s="2">
        <v>0.84313725490196001</v>
      </c>
      <c r="AS103" s="2">
        <v>0.86666666666666603</v>
      </c>
      <c r="AT103" s="2">
        <v>0.870588235294117</v>
      </c>
      <c r="AU103" s="2">
        <v>0.84705882352941098</v>
      </c>
      <c r="AV103" s="2">
        <v>0.78431372549019596</v>
      </c>
      <c r="AW103" s="2">
        <v>0.78431372549019596</v>
      </c>
      <c r="AX103" s="2">
        <v>0.71764705882352897</v>
      </c>
      <c r="AY103" s="2">
        <v>0.74901960784313704</v>
      </c>
      <c r="AZ103" s="2">
        <v>0.78039215686274499</v>
      </c>
      <c r="BA103" s="2">
        <v>0.77647058823529402</v>
      </c>
      <c r="BB103" s="2">
        <v>0.72549019607843102</v>
      </c>
      <c r="BC103" s="2">
        <v>0.73725490196078403</v>
      </c>
      <c r="BD103" s="2">
        <v>0.53333333333333299</v>
      </c>
      <c r="BE103" s="2">
        <v>0.2</v>
      </c>
      <c r="BF103" s="2">
        <v>0.19215686274509799</v>
      </c>
      <c r="BG103" s="2">
        <v>0.113725490196078</v>
      </c>
      <c r="BH103" s="2">
        <v>0.113725490196078</v>
      </c>
      <c r="BI103" s="2">
        <v>8.2352941176470504E-2</v>
      </c>
      <c r="BJ103" s="2">
        <v>0.172549019607843</v>
      </c>
      <c r="BK103" s="2">
        <v>0.20392156862745001</v>
      </c>
      <c r="BL103" s="2">
        <v>0.19607843137254899</v>
      </c>
      <c r="BM103" s="2">
        <v>0.21960784313725401</v>
      </c>
      <c r="BN103" s="2">
        <v>0.32549019607843099</v>
      </c>
      <c r="BO103" s="2">
        <v>0.247058823529411</v>
      </c>
      <c r="BP103" s="2">
        <v>0.21960784313725401</v>
      </c>
      <c r="BQ103" s="2">
        <v>0.188235294117647</v>
      </c>
      <c r="BR103" s="2">
        <v>0.2</v>
      </c>
      <c r="BS103" s="2">
        <v>0.18039215686274501</v>
      </c>
      <c r="BT103" s="2">
        <v>0.168627450980392</v>
      </c>
      <c r="BU103" s="2">
        <v>0.19607843137254899</v>
      </c>
      <c r="BV103" s="2">
        <v>0.14117647058823499</v>
      </c>
      <c r="BW103" s="2">
        <v>0.15686274509803899</v>
      </c>
      <c r="BX103" s="2">
        <v>0.133333333333333</v>
      </c>
      <c r="BY103" s="2">
        <v>5.8823529411764698E-2</v>
      </c>
      <c r="BZ103" s="2">
        <v>3.5294117647058802E-2</v>
      </c>
      <c r="CA103" s="2">
        <v>4.7058823529411702E-2</v>
      </c>
      <c r="CB103" s="2">
        <v>4.31372549019607E-2</v>
      </c>
      <c r="CI103" s="5">
        <f t="shared" ref="CI103:ET103" si="408">ABS($CD$4*A103+$CE$4*B103+$CF$4*C103+$CG$4*D103+A104*$CD$5+$CE$5*B104+$CF$5*C104+$CG$5*D104+$CD$6*A105+$CE$6*B105+$CF$6*C105+$CG$6*D105+$CD$7*A106+$CE$7*B106+$CF$7*C106+$CG$7*D106)</f>
        <v>9.3137254901960627E-3</v>
      </c>
      <c r="CJ103" s="5">
        <f t="shared" si="408"/>
        <v>1.274509803921566E-2</v>
      </c>
      <c r="CK103" s="5">
        <f t="shared" si="408"/>
        <v>2.2549019607843033E-2</v>
      </c>
      <c r="CL103" s="5">
        <f t="shared" si="408"/>
        <v>9.313725490196087E-3</v>
      </c>
      <c r="CM103" s="5">
        <f t="shared" si="408"/>
        <v>7.2549019607843018E-2</v>
      </c>
      <c r="CN103" s="5">
        <f t="shared" si="408"/>
        <v>9.8039215686274384E-2</v>
      </c>
      <c r="CO103" s="5">
        <f t="shared" si="408"/>
        <v>6.7647058823529296E-2</v>
      </c>
      <c r="CP103" s="5">
        <f t="shared" si="408"/>
        <v>2.6960784313725481E-2</v>
      </c>
      <c r="CQ103" s="5">
        <f t="shared" si="408"/>
        <v>4.9019607843138122E-4</v>
      </c>
      <c r="CR103" s="5">
        <f t="shared" si="408"/>
        <v>1.1764705882352983E-2</v>
      </c>
      <c r="CS103" s="5">
        <f t="shared" si="408"/>
        <v>1.5686274509803973E-2</v>
      </c>
      <c r="CT103" s="5">
        <f t="shared" si="408"/>
        <v>9.8039215686269998E-4</v>
      </c>
      <c r="CU103" s="5">
        <f t="shared" si="408"/>
        <v>2.3529411764705948E-2</v>
      </c>
      <c r="CV103" s="5">
        <f t="shared" si="408"/>
        <v>2.4509803921567153E-3</v>
      </c>
      <c r="CW103" s="5">
        <f t="shared" si="408"/>
        <v>6.6176470588235253E-2</v>
      </c>
      <c r="CX103" s="5">
        <f t="shared" si="408"/>
        <v>9.7549019607843124E-2</v>
      </c>
      <c r="CY103" s="5">
        <f t="shared" si="408"/>
        <v>7.4999999999999872E-2</v>
      </c>
      <c r="CZ103" s="5">
        <f t="shared" si="408"/>
        <v>5.3431372549019376E-2</v>
      </c>
      <c r="DA103" s="5">
        <f t="shared" si="408"/>
        <v>1.4705882352941332E-3</v>
      </c>
      <c r="DB103" s="5">
        <f t="shared" si="408"/>
        <v>3.1372549019607746E-2</v>
      </c>
      <c r="DC103" s="5">
        <f t="shared" si="408"/>
        <v>8.1862745098039119E-2</v>
      </c>
      <c r="DD103" s="5">
        <f t="shared" si="408"/>
        <v>3.3823529411764759E-2</v>
      </c>
      <c r="DE103" s="5">
        <f t="shared" si="408"/>
        <v>2.0588235294117629E-2</v>
      </c>
      <c r="DF103" s="5">
        <f t="shared" si="408"/>
        <v>6.0784313725490119E-2</v>
      </c>
      <c r="DG103" s="5">
        <f t="shared" si="408"/>
        <v>8.8235294117646995E-2</v>
      </c>
      <c r="DH103" s="5">
        <f t="shared" si="408"/>
        <v>4.558823529411761E-2</v>
      </c>
      <c r="DI103" s="5">
        <f t="shared" si="408"/>
        <v>7.3529411764706315E-3</v>
      </c>
      <c r="DJ103" s="5">
        <f t="shared" si="408"/>
        <v>9.264705882352936E-2</v>
      </c>
      <c r="DK103" s="5">
        <f t="shared" si="408"/>
        <v>3.2843137254901865E-2</v>
      </c>
      <c r="DL103" s="5">
        <f t="shared" si="408"/>
        <v>8.5784313725490252E-2</v>
      </c>
      <c r="DM103" s="5">
        <f t="shared" si="408"/>
        <v>0.17450980392156862</v>
      </c>
      <c r="DN103" s="5">
        <f t="shared" si="408"/>
        <v>0.144607843137255</v>
      </c>
      <c r="DO103" s="5">
        <f t="shared" si="408"/>
        <v>5.9313725490195993E-2</v>
      </c>
      <c r="DP103" s="5">
        <f t="shared" si="408"/>
        <v>5.5392156862745012E-2</v>
      </c>
      <c r="DQ103" s="5">
        <f t="shared" si="408"/>
        <v>4.2647058823529121E-2</v>
      </c>
      <c r="DR103" s="5">
        <f t="shared" si="408"/>
        <v>8.8235294117648827E-3</v>
      </c>
      <c r="DS103" s="5">
        <f t="shared" si="408"/>
        <v>0.14509803921568615</v>
      </c>
      <c r="DT103" s="5">
        <f t="shared" si="408"/>
        <v>6.3725490196076262E-3</v>
      </c>
      <c r="DU103" s="5">
        <f t="shared" si="408"/>
        <v>3.9705882352941119E-2</v>
      </c>
      <c r="DV103" s="5">
        <f t="shared" si="408"/>
        <v>0.15588235294117639</v>
      </c>
      <c r="DW103" s="5">
        <f t="shared" si="408"/>
        <v>8.3333333333332482E-3</v>
      </c>
      <c r="DX103" s="5">
        <f t="shared" si="408"/>
        <v>7.8431372549018774E-3</v>
      </c>
      <c r="DY103" s="5">
        <f t="shared" si="408"/>
        <v>1.6666666666666621E-2</v>
      </c>
      <c r="DZ103" s="5">
        <f t="shared" si="408"/>
        <v>1.0784313725490116E-2</v>
      </c>
      <c r="EA103" s="5">
        <f t="shared" si="408"/>
        <v>1.3877787807814457E-16</v>
      </c>
      <c r="EB103" s="5">
        <f t="shared" si="408"/>
        <v>3.627450980392137E-2</v>
      </c>
      <c r="EC103" s="5">
        <f t="shared" si="408"/>
        <v>8.6764705882352716E-2</v>
      </c>
      <c r="ED103" s="5">
        <f t="shared" si="408"/>
        <v>7.0098039215686234E-2</v>
      </c>
      <c r="EE103" s="5">
        <f t="shared" si="408"/>
        <v>1.9117647058823503E-2</v>
      </c>
      <c r="EF103" s="5">
        <f t="shared" si="408"/>
        <v>2.3529411764705757E-2</v>
      </c>
      <c r="EG103" s="5">
        <f t="shared" si="408"/>
        <v>8.3333333333332621E-3</v>
      </c>
      <c r="EH103" s="5">
        <f t="shared" si="408"/>
        <v>1.7647058823529627E-2</v>
      </c>
      <c r="EI103" s="5">
        <f t="shared" si="408"/>
        <v>5.4901960784313766E-2</v>
      </c>
      <c r="EJ103" s="5">
        <f t="shared" si="408"/>
        <v>0.18480392156862741</v>
      </c>
      <c r="EK103" s="5">
        <f t="shared" si="408"/>
        <v>0.19558823529411742</v>
      </c>
      <c r="EL103" s="5">
        <f t="shared" si="408"/>
        <v>0.13970588235294101</v>
      </c>
      <c r="EM103" s="5">
        <f t="shared" si="408"/>
        <v>5.8823529411764219E-3</v>
      </c>
      <c r="EN103" s="5">
        <f t="shared" si="408"/>
        <v>9.3137254901959413E-3</v>
      </c>
      <c r="EO103" s="5">
        <f t="shared" si="408"/>
        <v>1.176470588235292E-2</v>
      </c>
      <c r="EP103" s="5">
        <f t="shared" si="408"/>
        <v>1.4215686274509823E-2</v>
      </c>
      <c r="EQ103" s="5">
        <f t="shared" si="408"/>
        <v>3.6274509803921676E-2</v>
      </c>
      <c r="ER103" s="5">
        <f t="shared" si="408"/>
        <v>2.1078431372549E-2</v>
      </c>
      <c r="ES103" s="5">
        <f t="shared" si="408"/>
        <v>2.9411764705881346E-3</v>
      </c>
      <c r="ET103" s="5">
        <f t="shared" si="408"/>
        <v>2.8431372549019868E-2</v>
      </c>
      <c r="EU103" s="5">
        <f t="shared" ref="EU103:FJ103" si="409">ABS($CD$4*BM103+$CE$4*BN103+$CF$4*BO103+$CG$4*BP103+BM104*$CD$5+$CE$5*BN104+$CF$5*BO104+$CG$5*BP104+$CD$6*BM105+$CE$6*BN105+$CF$6*BO105+$CG$6*BP105+$CD$7*BM106+$CE$7*BN106+$CF$7*BO106+$CG$7*BP106)</f>
        <v>3.4803921568627501E-2</v>
      </c>
      <c r="EV103" s="5">
        <f t="shared" si="409"/>
        <v>7.4999999999999872E-2</v>
      </c>
      <c r="EW103" s="5">
        <f t="shared" si="409"/>
        <v>7.6960784313725245E-2</v>
      </c>
      <c r="EX103" s="5">
        <f t="shared" si="409"/>
        <v>7.9411764705882182E-2</v>
      </c>
      <c r="EY103" s="5">
        <f t="shared" si="409"/>
        <v>3.0392156862745198E-2</v>
      </c>
      <c r="EZ103" s="5">
        <f t="shared" si="409"/>
        <v>1.4215686274509818E-2</v>
      </c>
      <c r="FA103" s="5">
        <f t="shared" si="409"/>
        <v>9.3137254901961234E-3</v>
      </c>
      <c r="FB103" s="5">
        <f t="shared" si="409"/>
        <v>8.8235294117646502E-3</v>
      </c>
      <c r="FC103" s="5">
        <f t="shared" si="409"/>
        <v>7.8431372549019954E-3</v>
      </c>
      <c r="FD103" s="5">
        <f t="shared" si="409"/>
        <v>2.7450980392156793E-2</v>
      </c>
      <c r="FE103" s="5">
        <f t="shared" si="409"/>
        <v>3.4313725490196026E-2</v>
      </c>
      <c r="FF103" s="5">
        <f t="shared" si="409"/>
        <v>4.3627450980392044E-2</v>
      </c>
      <c r="FG103" s="5">
        <f t="shared" si="409"/>
        <v>2.1078431372548955E-2</v>
      </c>
      <c r="FH103" s="5">
        <f t="shared" si="409"/>
        <v>2.0098039215686266E-2</v>
      </c>
      <c r="FI103" s="5">
        <f t="shared" si="409"/>
        <v>1.37254901960784E-2</v>
      </c>
      <c r="FJ103" s="5">
        <f t="shared" si="409"/>
        <v>9.3137254901960679E-3</v>
      </c>
      <c r="FM103" s="2"/>
      <c r="FN103" s="2"/>
      <c r="FO103" s="2"/>
      <c r="FP103" s="2"/>
      <c r="FQ103" s="2"/>
      <c r="FR103" s="3">
        <f t="shared" ref="FR103:IC103" si="410">ABS($FM$4*A103+$FN$4*B103+$FO$4*C103+$FP$4*D103+$FM$5*A104+$FN$5*B104+$FO$5*C104+$FP$5*D104+$FM$6*A105+$FN$6*B105+$FO$6*C105+$FP$6*D105+$FM$7*A106+$FN$7*B106+$FO$7*C106+$FP$7*D106)</f>
        <v>3.4313725490196005E-2</v>
      </c>
      <c r="FS103" s="3">
        <f t="shared" si="410"/>
        <v>3.7254901960784244E-2</v>
      </c>
      <c r="FT103" s="3">
        <f t="shared" si="410"/>
        <v>2.7450980392156793E-2</v>
      </c>
      <c r="FU103" s="3">
        <f t="shared" si="410"/>
        <v>9.8039215686274335E-3</v>
      </c>
      <c r="FV103" s="3">
        <f t="shared" si="410"/>
        <v>2.4019607843137218E-2</v>
      </c>
      <c r="FW103" s="3">
        <f t="shared" si="410"/>
        <v>7.6470588235293985E-2</v>
      </c>
      <c r="FX103" s="3">
        <f t="shared" si="410"/>
        <v>0.131862745098039</v>
      </c>
      <c r="FY103" s="3">
        <f t="shared" si="410"/>
        <v>0.18088235294117613</v>
      </c>
      <c r="FZ103" s="3">
        <f t="shared" si="410"/>
        <v>0.19852941176470554</v>
      </c>
      <c r="GA103" s="3">
        <f t="shared" si="410"/>
        <v>0.2029411764705879</v>
      </c>
      <c r="GB103" s="3">
        <f t="shared" si="410"/>
        <v>0.20980392156862712</v>
      </c>
      <c r="GC103" s="3">
        <f t="shared" si="410"/>
        <v>0.18186274509803899</v>
      </c>
      <c r="GD103" s="3">
        <f t="shared" si="410"/>
        <v>0.1235294117647058</v>
      </c>
      <c r="GE103" s="3">
        <f t="shared" si="410"/>
        <v>5.0980392156862689E-2</v>
      </c>
      <c r="GF103" s="3">
        <f t="shared" si="410"/>
        <v>1.6666666666666739E-2</v>
      </c>
      <c r="GG103" s="3">
        <f t="shared" si="410"/>
        <v>2.8431372549019611E-2</v>
      </c>
      <c r="GH103" s="3">
        <f t="shared" si="410"/>
        <v>6.372549019607994E-3</v>
      </c>
      <c r="GI103" s="3">
        <f t="shared" si="410"/>
        <v>1.8137254901960782E-2</v>
      </c>
      <c r="GJ103" s="3">
        <f t="shared" si="410"/>
        <v>4.6078431372548981E-2</v>
      </c>
      <c r="GK103" s="3">
        <f t="shared" si="410"/>
        <v>5.8823529411764636E-2</v>
      </c>
      <c r="GL103" s="3">
        <f t="shared" si="410"/>
        <v>5.2941176470588221E-2</v>
      </c>
      <c r="GM103" s="3">
        <f t="shared" si="410"/>
        <v>5.5392156862745102E-2</v>
      </c>
      <c r="GN103" s="3">
        <f t="shared" si="410"/>
        <v>5.3921568627450969E-2</v>
      </c>
      <c r="GO103" s="3">
        <f t="shared" si="410"/>
        <v>5.5392156862745096E-2</v>
      </c>
      <c r="GP103" s="3">
        <f t="shared" si="410"/>
        <v>6.4215686274509853E-2</v>
      </c>
      <c r="GQ103" s="3">
        <f t="shared" si="410"/>
        <v>6.5196078431372595E-2</v>
      </c>
      <c r="GR103" s="3">
        <f t="shared" si="410"/>
        <v>6.6666666666666721E-2</v>
      </c>
      <c r="GS103" s="3">
        <f t="shared" si="410"/>
        <v>6.9117647058823742E-2</v>
      </c>
      <c r="GT103" s="3">
        <f t="shared" si="410"/>
        <v>4.2647058823529614E-2</v>
      </c>
      <c r="GU103" s="3">
        <f t="shared" si="410"/>
        <v>4.8529411764706029E-2</v>
      </c>
      <c r="GV103" s="3">
        <f t="shared" si="410"/>
        <v>4.558823529411786E-2</v>
      </c>
      <c r="GW103" s="3">
        <f t="shared" si="410"/>
        <v>3.4803921568627591E-2</v>
      </c>
      <c r="GX103" s="3">
        <f t="shared" si="410"/>
        <v>6.9607843137255043E-2</v>
      </c>
      <c r="GY103" s="3">
        <f t="shared" si="410"/>
        <v>6.1764705882353041E-2</v>
      </c>
      <c r="GZ103" s="3">
        <f t="shared" si="410"/>
        <v>5.4901960784313808E-2</v>
      </c>
      <c r="HA103" s="3">
        <f t="shared" si="410"/>
        <v>5.1960784313725472E-2</v>
      </c>
      <c r="HB103" s="3">
        <f t="shared" si="410"/>
        <v>4.4607843137254903E-2</v>
      </c>
      <c r="HC103" s="3">
        <f t="shared" si="410"/>
        <v>4.1666666666666657E-2</v>
      </c>
      <c r="HD103" s="3">
        <f t="shared" si="410"/>
        <v>4.4117647058823331E-2</v>
      </c>
      <c r="HE103" s="3">
        <f t="shared" si="410"/>
        <v>4.6078431372548745E-2</v>
      </c>
      <c r="HF103" s="3">
        <f t="shared" si="410"/>
        <v>4.3627450980391905E-2</v>
      </c>
      <c r="HG103" s="3">
        <f t="shared" si="410"/>
        <v>5.2450980392156621E-2</v>
      </c>
      <c r="HH103" s="3">
        <f t="shared" si="410"/>
        <v>5.8333333333333195E-2</v>
      </c>
      <c r="HI103" s="3">
        <f t="shared" si="410"/>
        <v>6.078431372548998E-2</v>
      </c>
      <c r="HJ103" s="3">
        <f t="shared" si="410"/>
        <v>5.3921568627450858E-2</v>
      </c>
      <c r="HK103" s="3">
        <f t="shared" si="410"/>
        <v>4.7549019607843052E-2</v>
      </c>
      <c r="HL103" s="3">
        <f t="shared" si="410"/>
        <v>5.049019607843136E-2</v>
      </c>
      <c r="HM103" s="3">
        <f t="shared" si="410"/>
        <v>6.8137254901960834E-2</v>
      </c>
      <c r="HN103" s="3">
        <f t="shared" si="410"/>
        <v>8.4803921568627524E-2</v>
      </c>
      <c r="HO103" s="3">
        <f t="shared" si="410"/>
        <v>9.3627450980392268E-2</v>
      </c>
      <c r="HP103" s="3">
        <f t="shared" si="410"/>
        <v>8.676470588235316E-2</v>
      </c>
      <c r="HQ103" s="3">
        <f t="shared" si="410"/>
        <v>6.7156862745098259E-2</v>
      </c>
      <c r="HR103" s="3">
        <f t="shared" si="410"/>
        <v>3.6764705882353144E-2</v>
      </c>
      <c r="HS103" s="3">
        <f t="shared" si="410"/>
        <v>1.127450980392139E-2</v>
      </c>
      <c r="HT103" s="3">
        <f t="shared" si="410"/>
        <v>4.3137254901960596E-2</v>
      </c>
      <c r="HU103" s="3">
        <f t="shared" si="410"/>
        <v>0.11029411764705876</v>
      </c>
      <c r="HV103" s="3">
        <f t="shared" si="410"/>
        <v>0.16617647058823512</v>
      </c>
      <c r="HW103" s="3">
        <f t="shared" si="410"/>
        <v>0.19852941176470584</v>
      </c>
      <c r="HX103" s="3">
        <f t="shared" si="410"/>
        <v>0.22009803921568616</v>
      </c>
      <c r="HY103" s="3">
        <f t="shared" si="410"/>
        <v>0.20392156862745092</v>
      </c>
      <c r="HZ103" s="3">
        <f t="shared" si="410"/>
        <v>0.1892156862745098</v>
      </c>
      <c r="IA103" s="3">
        <f t="shared" si="410"/>
        <v>0.17401960784313736</v>
      </c>
      <c r="IB103" s="3">
        <f t="shared" si="410"/>
        <v>0.12990196078431387</v>
      </c>
      <c r="IC103" s="3">
        <f t="shared" si="410"/>
        <v>9.9509803921568746E-2</v>
      </c>
      <c r="ID103" s="3">
        <f t="shared" ref="ID103:IS103" si="411">ABS($FM$4*BM103+$FN$4*BN103+$FO$4*BO103+$FP$4*BP103+$FM$5*BM104+$FN$5*BN104+$FO$5*BO104+$FP$5*BP104+$FM$6*BM105+$FN$6*BN105+$FO$6*BO105+$FP$6*BP105+$FM$7*BM106+$FN$7*BN106+$FO$7*BO106+$FP$7*BP106)</f>
        <v>8.7254901960784503E-2</v>
      </c>
      <c r="IE103" s="3">
        <f t="shared" si="411"/>
        <v>4.3137254901960881E-2</v>
      </c>
      <c r="IF103" s="3">
        <f t="shared" si="411"/>
        <v>3.5784313725490242E-2</v>
      </c>
      <c r="IG103" s="3">
        <f t="shared" si="411"/>
        <v>1.9607843137254867E-2</v>
      </c>
      <c r="IH103" s="3">
        <f t="shared" si="411"/>
        <v>2.2058823529411874E-2</v>
      </c>
      <c r="II103" s="3">
        <f t="shared" si="411"/>
        <v>3.7745098039215816E-2</v>
      </c>
      <c r="IJ103" s="3">
        <f t="shared" si="411"/>
        <v>3.4313725490196192E-2</v>
      </c>
      <c r="IK103" s="3">
        <f t="shared" si="411"/>
        <v>3.6274509803921613E-2</v>
      </c>
      <c r="IL103" s="3">
        <f t="shared" si="411"/>
        <v>3.8725490196078391E-2</v>
      </c>
      <c r="IM103" s="3">
        <f t="shared" si="411"/>
        <v>2.7941176470588198E-2</v>
      </c>
      <c r="IN103" s="3">
        <f t="shared" si="411"/>
        <v>2.4019607843137197E-2</v>
      </c>
      <c r="IO103" s="3">
        <f t="shared" si="411"/>
        <v>1.7156862745098013E-2</v>
      </c>
      <c r="IP103" s="3">
        <f t="shared" si="411"/>
        <v>1.1274509803921572E-2</v>
      </c>
      <c r="IQ103" s="3">
        <f t="shared" si="411"/>
        <v>7.8431372549019555E-3</v>
      </c>
      <c r="IR103" s="3">
        <f t="shared" si="411"/>
        <v>7.3529411764705795E-3</v>
      </c>
      <c r="IS103" s="3">
        <f t="shared" si="411"/>
        <v>4.4117647058823425E-3</v>
      </c>
    </row>
    <row r="104" spans="1:253" ht="14.1" customHeight="1" x14ac:dyDescent="0.25">
      <c r="A104" s="2">
        <v>1.9607843137254902E-2</v>
      </c>
      <c r="B104" s="2">
        <v>6.6666666666666596E-2</v>
      </c>
      <c r="C104" s="2">
        <v>0.10980392156862701</v>
      </c>
      <c r="D104" s="2">
        <v>4.7058823529411702E-2</v>
      </c>
      <c r="E104" s="2">
        <v>0</v>
      </c>
      <c r="F104" s="2">
        <v>3.9215686274509803E-3</v>
      </c>
      <c r="G104" s="2">
        <v>0.17647058823529399</v>
      </c>
      <c r="H104" s="2">
        <v>0.30980392156862702</v>
      </c>
      <c r="I104" s="2">
        <v>0.37254901960784298</v>
      </c>
      <c r="J104" s="2">
        <v>0.34117647058823503</v>
      </c>
      <c r="K104" s="2">
        <v>0.376470588235294</v>
      </c>
      <c r="L104" s="2">
        <v>0.35294117647058798</v>
      </c>
      <c r="M104" s="2">
        <v>0.376470588235294</v>
      </c>
      <c r="N104" s="2">
        <v>0.39215686274509798</v>
      </c>
      <c r="O104" s="2">
        <v>0.19215686274509799</v>
      </c>
      <c r="P104" s="2">
        <v>0.16078431372549001</v>
      </c>
      <c r="Q104" s="2">
        <v>0.2</v>
      </c>
      <c r="R104" s="2">
        <v>0.34901960784313701</v>
      </c>
      <c r="S104" s="2">
        <v>0.43137254901960698</v>
      </c>
      <c r="T104" s="2">
        <v>0.42352941176470499</v>
      </c>
      <c r="U104" s="2">
        <v>0.45098039215686198</v>
      </c>
      <c r="V104" s="2">
        <v>0.38039215686274502</v>
      </c>
      <c r="W104" s="2">
        <v>0.34117647058823503</v>
      </c>
      <c r="X104" s="2">
        <v>0.29019607843137202</v>
      </c>
      <c r="Y104" s="2">
        <v>0.34117647058823503</v>
      </c>
      <c r="Z104" s="2">
        <v>0.376470588235294</v>
      </c>
      <c r="AA104" s="2">
        <v>0.42352941176470499</v>
      </c>
      <c r="AB104" s="2">
        <v>0.50588235294117601</v>
      </c>
      <c r="AC104" s="2">
        <v>0.48235294117646998</v>
      </c>
      <c r="AD104" s="2">
        <v>0.415686274509803</v>
      </c>
      <c r="AE104" s="2">
        <v>0.337254901960784</v>
      </c>
      <c r="AF104" s="2">
        <v>0.45882352941176402</v>
      </c>
      <c r="AG104" s="2">
        <v>0.662745098039215</v>
      </c>
      <c r="AH104" s="2">
        <v>0.70980392156862704</v>
      </c>
      <c r="AI104" s="2">
        <v>0.76862745098039198</v>
      </c>
      <c r="AJ104" s="2">
        <v>0.81176470588235194</v>
      </c>
      <c r="AK104" s="2">
        <v>0.81960784313725399</v>
      </c>
      <c r="AL104" s="2">
        <v>0.82352941176470495</v>
      </c>
      <c r="AM104" s="2">
        <v>0.752941176470588</v>
      </c>
      <c r="AN104" s="2">
        <v>0.52549019607843095</v>
      </c>
      <c r="AO104" s="2">
        <v>0.77647058823529402</v>
      </c>
      <c r="AP104" s="2">
        <v>0.82745098039215603</v>
      </c>
      <c r="AQ104" s="2">
        <v>0.80784313725490098</v>
      </c>
      <c r="AR104" s="2">
        <v>0.831372549019607</v>
      </c>
      <c r="AS104" s="2">
        <v>0.80392156862745101</v>
      </c>
      <c r="AT104" s="2">
        <v>0.82352941176470495</v>
      </c>
      <c r="AU104" s="2">
        <v>0.84705882352941098</v>
      </c>
      <c r="AV104" s="2">
        <v>0.86274509803921495</v>
      </c>
      <c r="AW104" s="2">
        <v>0.76078431372549005</v>
      </c>
      <c r="AX104" s="2">
        <v>0.662745098039215</v>
      </c>
      <c r="AY104" s="2">
        <v>0.76470588235294101</v>
      </c>
      <c r="AZ104" s="2">
        <v>0.752941176470588</v>
      </c>
      <c r="BA104" s="2">
        <v>0.70588235294117596</v>
      </c>
      <c r="BB104" s="2">
        <v>0.67058823529411704</v>
      </c>
      <c r="BC104" s="2">
        <v>0.67450980392156801</v>
      </c>
      <c r="BD104" s="2">
        <v>0.59999999999999898</v>
      </c>
      <c r="BE104" s="2">
        <v>0.207843137254901</v>
      </c>
      <c r="BF104" s="2">
        <v>0.18039215686274501</v>
      </c>
      <c r="BG104" s="2">
        <v>7.8431372549019607E-2</v>
      </c>
      <c r="BH104" s="2">
        <v>9.0196078431372506E-2</v>
      </c>
      <c r="BI104" s="2">
        <v>0.10980392156862701</v>
      </c>
      <c r="BJ104" s="2">
        <v>0.12549019607843101</v>
      </c>
      <c r="BK104" s="2">
        <v>0.17647058823529399</v>
      </c>
      <c r="BL104" s="2">
        <v>0.2</v>
      </c>
      <c r="BM104" s="2">
        <v>0.17647058823529399</v>
      </c>
      <c r="BN104" s="2">
        <v>0.396078431372549</v>
      </c>
      <c r="BO104" s="2">
        <v>0.27058823529411702</v>
      </c>
      <c r="BP104" s="2">
        <v>0.2</v>
      </c>
      <c r="BQ104" s="2">
        <v>0.2</v>
      </c>
      <c r="BR104" s="2">
        <v>0.168627450980392</v>
      </c>
      <c r="BS104" s="2">
        <v>0.14117647058823499</v>
      </c>
      <c r="BT104" s="2">
        <v>0.13725490196078399</v>
      </c>
      <c r="BU104" s="2">
        <v>0.14117647058823499</v>
      </c>
      <c r="BV104" s="2">
        <v>9.0196078431372506E-2</v>
      </c>
      <c r="BW104" s="2">
        <v>0.14117647058823499</v>
      </c>
      <c r="BX104" s="2">
        <v>0.23921568627450901</v>
      </c>
      <c r="BY104" s="2">
        <v>0.101960784313725</v>
      </c>
      <c r="BZ104" s="2">
        <v>3.9215686274509803E-2</v>
      </c>
      <c r="CA104" s="2">
        <v>2.3529411764705799E-2</v>
      </c>
      <c r="CB104" s="2">
        <v>1.9607843137254902E-2</v>
      </c>
      <c r="CI104" s="5">
        <f t="shared" ref="CI104:ET104" si="412">ABS($CD$4*A104+$CE$4*B104+$CF$4*C104+$CG$4*D104+A105*$CD$5+$CE$5*B105+$CF$5*C105+$CG$5*D105+$CD$6*A106+$CE$6*B106+$CF$6*C106+$CG$6*D106+$CD$7*A107+$CE$7*B107+$CF$7*C107+$CG$7*D107)</f>
        <v>2.4509803921568506E-3</v>
      </c>
      <c r="CJ104" s="5">
        <f t="shared" si="412"/>
        <v>8.8235294117647144E-3</v>
      </c>
      <c r="CK104" s="5">
        <f t="shared" si="412"/>
        <v>1.5196078431372596E-2</v>
      </c>
      <c r="CL104" s="5">
        <f t="shared" si="412"/>
        <v>3.9215686274509776E-2</v>
      </c>
      <c r="CM104" s="5">
        <f t="shared" si="412"/>
        <v>4.0686274509803867E-2</v>
      </c>
      <c r="CN104" s="5">
        <f t="shared" si="412"/>
        <v>4.5588235294117513E-2</v>
      </c>
      <c r="CO104" s="5">
        <f t="shared" si="412"/>
        <v>2.6470588235294017E-2</v>
      </c>
      <c r="CP104" s="5">
        <f t="shared" si="412"/>
        <v>1.7156862745097985E-2</v>
      </c>
      <c r="CQ104" s="5">
        <f t="shared" si="412"/>
        <v>9.8039215686274855E-3</v>
      </c>
      <c r="CR104" s="5">
        <f t="shared" si="412"/>
        <v>1.0294117647058766E-2</v>
      </c>
      <c r="CS104" s="5">
        <f t="shared" si="412"/>
        <v>8.8235294117646502E-3</v>
      </c>
      <c r="CT104" s="5">
        <f t="shared" si="412"/>
        <v>4.9019607843142632E-4</v>
      </c>
      <c r="CU104" s="5">
        <f t="shared" si="412"/>
        <v>3.1372549019607676E-2</v>
      </c>
      <c r="CV104" s="5">
        <f t="shared" si="412"/>
        <v>6.1274509803921462E-2</v>
      </c>
      <c r="CW104" s="5">
        <f t="shared" si="412"/>
        <v>8.872549019607838E-2</v>
      </c>
      <c r="CX104" s="5">
        <f t="shared" si="412"/>
        <v>7.30392156862745E-2</v>
      </c>
      <c r="CY104" s="5">
        <f t="shared" si="412"/>
        <v>5.0490196078431249E-2</v>
      </c>
      <c r="CZ104" s="5">
        <f t="shared" si="412"/>
        <v>2.7450980392156626E-2</v>
      </c>
      <c r="DA104" s="5">
        <f t="shared" si="412"/>
        <v>2.9411764705881138E-3</v>
      </c>
      <c r="DB104" s="5">
        <f t="shared" si="412"/>
        <v>4.7058823529411611E-2</v>
      </c>
      <c r="DC104" s="5">
        <f t="shared" si="412"/>
        <v>7.7941176470588125E-2</v>
      </c>
      <c r="DD104" s="5">
        <f t="shared" si="412"/>
        <v>3.1372549019608002E-2</v>
      </c>
      <c r="DE104" s="5">
        <f t="shared" si="412"/>
        <v>2.9411764705882255E-2</v>
      </c>
      <c r="DF104" s="5">
        <f t="shared" si="412"/>
        <v>5.1960784313725375E-2</v>
      </c>
      <c r="DG104" s="5">
        <f t="shared" si="412"/>
        <v>8.4313725490196112E-2</v>
      </c>
      <c r="DH104" s="5">
        <f t="shared" si="412"/>
        <v>4.8529411764705863E-2</v>
      </c>
      <c r="DI104" s="5">
        <f t="shared" si="412"/>
        <v>7.3529411764706246E-3</v>
      </c>
      <c r="DJ104" s="5">
        <f t="shared" si="412"/>
        <v>9.0196078431372603E-2</v>
      </c>
      <c r="DK104" s="5">
        <f t="shared" si="412"/>
        <v>6.8627450980392468E-3</v>
      </c>
      <c r="DL104" s="5">
        <f t="shared" si="412"/>
        <v>9.1176470588235387E-2</v>
      </c>
      <c r="DM104" s="5">
        <f t="shared" si="412"/>
        <v>0.16813725490196085</v>
      </c>
      <c r="DN104" s="5">
        <f t="shared" si="412"/>
        <v>9.7549019607843276E-2</v>
      </c>
      <c r="DO104" s="5">
        <f t="shared" si="412"/>
        <v>4.7058823529411736E-2</v>
      </c>
      <c r="DP104" s="5">
        <f t="shared" si="412"/>
        <v>5.1470588235294143E-2</v>
      </c>
      <c r="DQ104" s="5">
        <f t="shared" si="412"/>
        <v>4.8529411764705613E-2</v>
      </c>
      <c r="DR104" s="5">
        <f t="shared" si="412"/>
        <v>1.9117647058823503E-2</v>
      </c>
      <c r="DS104" s="5">
        <f t="shared" si="412"/>
        <v>0.13578431372549016</v>
      </c>
      <c r="DT104" s="5">
        <f t="shared" si="412"/>
        <v>1.9607843137257608E-3</v>
      </c>
      <c r="DU104" s="5">
        <f t="shared" si="412"/>
        <v>4.2647058823529496E-2</v>
      </c>
      <c r="DV104" s="5">
        <f t="shared" si="412"/>
        <v>0.16323529411764701</v>
      </c>
      <c r="DW104" s="5">
        <f t="shared" si="412"/>
        <v>8.3333333333332343E-3</v>
      </c>
      <c r="DX104" s="5">
        <f t="shared" si="412"/>
        <v>1.4705882352941124E-2</v>
      </c>
      <c r="DY104" s="5">
        <f t="shared" si="412"/>
        <v>1.2254901960784256E-2</v>
      </c>
      <c r="DZ104" s="5">
        <f t="shared" si="412"/>
        <v>1.9607843137253722E-3</v>
      </c>
      <c r="EA104" s="5">
        <f t="shared" si="412"/>
        <v>1.3235294117646873E-2</v>
      </c>
      <c r="EB104" s="5">
        <f t="shared" si="412"/>
        <v>3.2352941176470487E-2</v>
      </c>
      <c r="EC104" s="5">
        <f t="shared" si="412"/>
        <v>7.9411764705882237E-2</v>
      </c>
      <c r="ED104" s="5">
        <f t="shared" si="412"/>
        <v>8.9215686274509737E-2</v>
      </c>
      <c r="EE104" s="5">
        <f t="shared" si="412"/>
        <v>4.3627450980392141E-2</v>
      </c>
      <c r="EF104" s="5">
        <f t="shared" si="412"/>
        <v>4.9019607843136387E-3</v>
      </c>
      <c r="EG104" s="5">
        <f t="shared" si="412"/>
        <v>2.1568627450980392E-2</v>
      </c>
      <c r="EH104" s="5">
        <f t="shared" si="412"/>
        <v>8.333333333333498E-3</v>
      </c>
      <c r="EI104" s="5">
        <f t="shared" si="412"/>
        <v>2.4509803921568638E-2</v>
      </c>
      <c r="EJ104" s="5">
        <f t="shared" si="412"/>
        <v>0.13039215686274516</v>
      </c>
      <c r="EK104" s="5">
        <f t="shared" si="412"/>
        <v>0.15637254901960768</v>
      </c>
      <c r="EL104" s="5">
        <f t="shared" si="412"/>
        <v>9.1176470588235164E-2</v>
      </c>
      <c r="EM104" s="5">
        <f t="shared" si="412"/>
        <v>1.6666666666666684E-2</v>
      </c>
      <c r="EN104" s="5">
        <f t="shared" si="412"/>
        <v>4.8039215686274381E-2</v>
      </c>
      <c r="EO104" s="5">
        <f t="shared" si="412"/>
        <v>8.3333333333332968E-3</v>
      </c>
      <c r="EP104" s="5">
        <f t="shared" si="412"/>
        <v>6.8627450980393162E-3</v>
      </c>
      <c r="EQ104" s="5">
        <f t="shared" si="412"/>
        <v>3.1862745098039366E-2</v>
      </c>
      <c r="ER104" s="5">
        <f t="shared" si="412"/>
        <v>1.9607843137254985E-2</v>
      </c>
      <c r="ES104" s="5">
        <f t="shared" si="412"/>
        <v>2.2058823529411742E-2</v>
      </c>
      <c r="ET104" s="5">
        <f t="shared" si="412"/>
        <v>7.843137254901987E-2</v>
      </c>
      <c r="EU104" s="5">
        <f t="shared" ref="EU104:FJ104" si="413">ABS($CD$4*BM104+$CE$4*BN104+$CF$4*BO104+$CG$4*BP104+BM105*$CD$5+$CE$5*BN105+$CF$5*BO105+$CG$5*BP105+$CD$6*BM106+$CE$6*BN106+$CF$6*BO106+$CG$6*BP106+$CD$7*BM107+$CE$7*BN107+$CF$7*BO107+$CG$7*BP107)</f>
        <v>5.6372549019607879E-2</v>
      </c>
      <c r="EV104" s="5">
        <f t="shared" si="413"/>
        <v>8.1372549019607776E-2</v>
      </c>
      <c r="EW104" s="5">
        <f t="shared" si="413"/>
        <v>7.7941176470588E-2</v>
      </c>
      <c r="EX104" s="5">
        <f t="shared" si="413"/>
        <v>0.10980392156862737</v>
      </c>
      <c r="EY104" s="5">
        <f t="shared" si="413"/>
        <v>5.1960784313725514E-2</v>
      </c>
      <c r="EZ104" s="5">
        <f t="shared" si="413"/>
        <v>2.3529411764705861E-2</v>
      </c>
      <c r="FA104" s="5">
        <f t="shared" si="413"/>
        <v>1.1274509803921581E-2</v>
      </c>
      <c r="FB104" s="5">
        <f t="shared" si="413"/>
        <v>1.2745098039215624E-2</v>
      </c>
      <c r="FC104" s="5">
        <f t="shared" si="413"/>
        <v>4.901960784313722E-3</v>
      </c>
      <c r="FD104" s="5">
        <f t="shared" si="413"/>
        <v>2.0588235294117612E-2</v>
      </c>
      <c r="FE104" s="5">
        <f t="shared" si="413"/>
        <v>2.4999999999999963E-2</v>
      </c>
      <c r="FF104" s="5">
        <f t="shared" si="413"/>
        <v>3.5784313725490118E-2</v>
      </c>
      <c r="FG104" s="5">
        <f t="shared" si="413"/>
        <v>1.5686274509803845E-2</v>
      </c>
      <c r="FH104" s="5">
        <f t="shared" si="413"/>
        <v>1.6666666666666659E-2</v>
      </c>
      <c r="FI104" s="5">
        <f t="shared" si="413"/>
        <v>9.8039215686274231E-3</v>
      </c>
      <c r="FJ104" s="5">
        <f t="shared" si="413"/>
        <v>8.8235294117647058E-3</v>
      </c>
      <c r="FM104" s="2"/>
      <c r="FN104" s="2"/>
      <c r="FO104" s="2"/>
      <c r="FP104" s="2"/>
      <c r="FQ104" s="2"/>
      <c r="FR104" s="3">
        <f t="shared" ref="FR104:IC104" si="414">ABS($FM$4*A104+$FN$4*B104+$FO$4*C104+$FP$4*D104+$FM$5*A105+$FN$5*B105+$FO$5*C105+$FP$5*D105+$FM$6*A106+$FN$6*B106+$FO$6*C106+$FP$6*D106+$FM$7*A107+$FN$7*B107+$FO$7*C107+$FP$7*D107)</f>
        <v>2.1078431372548962E-2</v>
      </c>
      <c r="FS104" s="3">
        <f t="shared" si="414"/>
        <v>9.803921568628006E-4</v>
      </c>
      <c r="FT104" s="3">
        <f t="shared" si="414"/>
        <v>3.2352941176470626E-2</v>
      </c>
      <c r="FU104" s="3">
        <f t="shared" si="414"/>
        <v>4.5588235294117631E-2</v>
      </c>
      <c r="FV104" s="3">
        <f t="shared" si="414"/>
        <v>2.8921568627451006E-2</v>
      </c>
      <c r="FW104" s="3">
        <f t="shared" si="414"/>
        <v>1.3725490196078504E-2</v>
      </c>
      <c r="FX104" s="3">
        <f t="shared" si="414"/>
        <v>5.0490196078431512E-2</v>
      </c>
      <c r="FY104" s="3">
        <f t="shared" si="414"/>
        <v>6.8627450980392385E-2</v>
      </c>
      <c r="FZ104" s="3">
        <f t="shared" si="414"/>
        <v>6.1274509803921885E-2</v>
      </c>
      <c r="GA104" s="3">
        <f t="shared" si="414"/>
        <v>7.4509803921568862E-2</v>
      </c>
      <c r="GB104" s="3">
        <f t="shared" si="414"/>
        <v>9.6078431372549233E-2</v>
      </c>
      <c r="GC104" s="3">
        <f t="shared" si="414"/>
        <v>7.8921568627451102E-2</v>
      </c>
      <c r="GD104" s="3">
        <f t="shared" si="414"/>
        <v>6.2254901960784481E-2</v>
      </c>
      <c r="GE104" s="3">
        <f t="shared" si="414"/>
        <v>1.9117647058823746E-2</v>
      </c>
      <c r="GF104" s="3">
        <f t="shared" si="414"/>
        <v>1.0294117647058613E-2</v>
      </c>
      <c r="GG104" s="3">
        <f t="shared" si="414"/>
        <v>1.1274509803921751E-2</v>
      </c>
      <c r="GH104" s="3">
        <f t="shared" si="414"/>
        <v>3.0392156862745136E-2</v>
      </c>
      <c r="GI104" s="3">
        <f t="shared" si="414"/>
        <v>5.5882352941176397E-2</v>
      </c>
      <c r="GJ104" s="3">
        <f t="shared" si="414"/>
        <v>6.1764705882352902E-2</v>
      </c>
      <c r="GK104" s="3">
        <f t="shared" si="414"/>
        <v>5.8823529411764608E-2</v>
      </c>
      <c r="GL104" s="3">
        <f t="shared" si="414"/>
        <v>6.1764705882352867E-2</v>
      </c>
      <c r="GM104" s="3">
        <f t="shared" si="414"/>
        <v>6.1764705882352992E-2</v>
      </c>
      <c r="GN104" s="3">
        <f t="shared" si="414"/>
        <v>6.5686274509804021E-2</v>
      </c>
      <c r="GO104" s="3">
        <f t="shared" si="414"/>
        <v>6.372549019607851E-2</v>
      </c>
      <c r="GP104" s="3">
        <f t="shared" si="414"/>
        <v>6.372549019607851E-2</v>
      </c>
      <c r="GQ104" s="3">
        <f t="shared" si="414"/>
        <v>6.0784313725490098E-2</v>
      </c>
      <c r="GR104" s="3">
        <f t="shared" si="414"/>
        <v>6.1274509803921351E-2</v>
      </c>
      <c r="GS104" s="3">
        <f t="shared" si="414"/>
        <v>5.4901960784313628E-2</v>
      </c>
      <c r="GT104" s="3">
        <f t="shared" si="414"/>
        <v>3.0882352941176375E-2</v>
      </c>
      <c r="GU104" s="3">
        <f t="shared" si="414"/>
        <v>3.4803921568627383E-2</v>
      </c>
      <c r="GV104" s="3">
        <f t="shared" si="414"/>
        <v>4.1666666666666671E-2</v>
      </c>
      <c r="GW104" s="3">
        <f t="shared" si="414"/>
        <v>5.4901960784313683E-2</v>
      </c>
      <c r="GX104" s="3">
        <f t="shared" si="414"/>
        <v>9.6078431372548845E-2</v>
      </c>
      <c r="GY104" s="3">
        <f t="shared" si="414"/>
        <v>0.10735294117647044</v>
      </c>
      <c r="GZ104" s="3">
        <f t="shared" si="414"/>
        <v>0.1034313725490193</v>
      </c>
      <c r="HA104" s="3">
        <f t="shared" si="414"/>
        <v>9.5588235294117543E-2</v>
      </c>
      <c r="HB104" s="3">
        <f t="shared" si="414"/>
        <v>8.1862745098039036E-2</v>
      </c>
      <c r="HC104" s="3">
        <f t="shared" si="414"/>
        <v>6.0784313725490202E-2</v>
      </c>
      <c r="HD104" s="3">
        <f t="shared" si="414"/>
        <v>5.833333333333339E-2</v>
      </c>
      <c r="HE104" s="3">
        <f t="shared" si="414"/>
        <v>5.0980392156862619E-2</v>
      </c>
      <c r="HF104" s="3">
        <f t="shared" si="414"/>
        <v>4.4607843137254785E-2</v>
      </c>
      <c r="HG104" s="3">
        <f t="shared" si="414"/>
        <v>5.6862745098039152E-2</v>
      </c>
      <c r="HH104" s="3">
        <f t="shared" si="414"/>
        <v>5.0980392156862633E-2</v>
      </c>
      <c r="HI104" s="3">
        <f t="shared" si="414"/>
        <v>6.274509803921563E-2</v>
      </c>
      <c r="HJ104" s="3">
        <f t="shared" si="414"/>
        <v>7.5000000000000011E-2</v>
      </c>
      <c r="HK104" s="3">
        <f t="shared" si="414"/>
        <v>6.5686274509803896E-2</v>
      </c>
      <c r="HL104" s="3">
        <f t="shared" si="414"/>
        <v>6.2254901960784398E-2</v>
      </c>
      <c r="HM104" s="3">
        <f t="shared" si="414"/>
        <v>7.5490196078431548E-2</v>
      </c>
      <c r="HN104" s="3">
        <f t="shared" si="414"/>
        <v>8.5784313725490363E-2</v>
      </c>
      <c r="HO104" s="3">
        <f t="shared" si="414"/>
        <v>0.10000000000000019</v>
      </c>
      <c r="HP104" s="3">
        <f t="shared" si="414"/>
        <v>0.1053921568627451</v>
      </c>
      <c r="HQ104" s="3">
        <f t="shared" si="414"/>
        <v>9.0686274509803919E-2</v>
      </c>
      <c r="HR104" s="3">
        <f t="shared" si="414"/>
        <v>6.7647058823529213E-2</v>
      </c>
      <c r="HS104" s="3">
        <f t="shared" si="414"/>
        <v>9.8039215686272635E-3</v>
      </c>
      <c r="HT104" s="3">
        <f t="shared" si="414"/>
        <v>1.5686274509804012E-2</v>
      </c>
      <c r="HU104" s="3">
        <f t="shared" si="414"/>
        <v>8.627450980392154E-2</v>
      </c>
      <c r="HV104" s="3">
        <f t="shared" si="414"/>
        <v>0.14558823529411749</v>
      </c>
      <c r="HW104" s="3">
        <f t="shared" si="414"/>
        <v>0.1583333333333331</v>
      </c>
      <c r="HX104" s="3">
        <f t="shared" si="414"/>
        <v>0.19411764705882334</v>
      </c>
      <c r="HY104" s="3">
        <f t="shared" si="414"/>
        <v>0.18529411764705866</v>
      </c>
      <c r="HZ104" s="3">
        <f t="shared" si="414"/>
        <v>0.18186274509803912</v>
      </c>
      <c r="IA104" s="3">
        <f t="shared" si="414"/>
        <v>0.18186274509803912</v>
      </c>
      <c r="IB104" s="3">
        <f t="shared" si="414"/>
        <v>0.14362745098039198</v>
      </c>
      <c r="IC104" s="3">
        <f t="shared" si="414"/>
        <v>9.4607843137254719E-2</v>
      </c>
      <c r="ID104" s="3">
        <f t="shared" ref="ID104:IS104" si="415">ABS($FM$4*BM104+$FN$4*BN104+$FO$4*BO104+$FP$4*BP104+$FM$5*BM105+$FN$5*BN105+$FO$5*BO105+$FP$5*BP105+$FM$6*BM106+$FN$6*BN106+$FO$6*BO106+$FP$6*BP106+$FM$7*BM107+$FN$7*BN107+$FO$7*BO107+$FP$7*BP107)</f>
        <v>7.1568627450980249E-2</v>
      </c>
      <c r="IE104" s="3">
        <f t="shared" si="415"/>
        <v>3.6274509803921377E-2</v>
      </c>
      <c r="IF104" s="3">
        <f t="shared" si="415"/>
        <v>2.4509803921568492E-2</v>
      </c>
      <c r="IG104" s="3">
        <f t="shared" si="415"/>
        <v>2.5980392156862684E-2</v>
      </c>
      <c r="IH104" s="3">
        <f t="shared" si="415"/>
        <v>9.8039215686275202E-4</v>
      </c>
      <c r="II104" s="3">
        <f t="shared" si="415"/>
        <v>2.0098039215686168E-2</v>
      </c>
      <c r="IJ104" s="3">
        <f t="shared" si="415"/>
        <v>2.4999999999999887E-2</v>
      </c>
      <c r="IK104" s="3">
        <f t="shared" si="415"/>
        <v>2.9901960784313598E-2</v>
      </c>
      <c r="IL104" s="3">
        <f t="shared" si="415"/>
        <v>4.9999999999999822E-2</v>
      </c>
      <c r="IM104" s="3">
        <f t="shared" si="415"/>
        <v>5.3431372549019418E-2</v>
      </c>
      <c r="IN104" s="3">
        <f t="shared" si="415"/>
        <v>5.098039215686255E-2</v>
      </c>
      <c r="IO104" s="3">
        <f t="shared" si="415"/>
        <v>4.1176470588235141E-2</v>
      </c>
      <c r="IP104" s="3">
        <f t="shared" si="415"/>
        <v>1.3725490196078365E-2</v>
      </c>
      <c r="IQ104" s="3">
        <f t="shared" si="415"/>
        <v>2.4509803921568549E-3</v>
      </c>
      <c r="IR104" s="3">
        <f t="shared" si="415"/>
        <v>1.4705882352941254E-3</v>
      </c>
      <c r="IS104" s="3">
        <f t="shared" si="415"/>
        <v>2.4509803921568627E-3</v>
      </c>
    </row>
    <row r="105" spans="1:253" ht="14.1" customHeight="1" x14ac:dyDescent="0.25">
      <c r="A105" s="2">
        <v>3.1372549019607801E-2</v>
      </c>
      <c r="B105" s="2">
        <v>6.2745098039215602E-2</v>
      </c>
      <c r="C105" s="2">
        <v>2.74509803921568E-2</v>
      </c>
      <c r="D105" s="2">
        <v>0</v>
      </c>
      <c r="E105" s="2">
        <v>0</v>
      </c>
      <c r="F105" s="2">
        <v>0</v>
      </c>
      <c r="G105" s="2">
        <v>1.1764705882352899E-2</v>
      </c>
      <c r="H105" s="2">
        <v>1.5686274509803901E-2</v>
      </c>
      <c r="I105" s="2">
        <v>1.5686274509803901E-2</v>
      </c>
      <c r="J105" s="2">
        <v>1.5686274509803901E-2</v>
      </c>
      <c r="K105" s="2">
        <v>2.3529411764705799E-2</v>
      </c>
      <c r="L105" s="2">
        <v>3.1372549019607801E-2</v>
      </c>
      <c r="M105" s="2">
        <v>4.31372549019607E-2</v>
      </c>
      <c r="N105" s="2">
        <v>4.31372549019607E-2</v>
      </c>
      <c r="O105" s="2">
        <v>0.15686274509803899</v>
      </c>
      <c r="P105" s="2">
        <v>0.19607843137254899</v>
      </c>
      <c r="Q105" s="2">
        <v>0.30196078431372497</v>
      </c>
      <c r="R105" s="2">
        <v>0.396078431372549</v>
      </c>
      <c r="S105" s="2">
        <v>0.38431372549019599</v>
      </c>
      <c r="T105" s="2">
        <v>0.40784313725490101</v>
      </c>
      <c r="U105" s="2">
        <v>0.43921568627450902</v>
      </c>
      <c r="V105" s="2">
        <v>0.36470588235294099</v>
      </c>
      <c r="W105" s="2">
        <v>0.337254901960784</v>
      </c>
      <c r="X105" s="2">
        <v>0.29411764705882298</v>
      </c>
      <c r="Y105" s="2">
        <v>0.29019607843137202</v>
      </c>
      <c r="Z105" s="2">
        <v>0.41960784313725402</v>
      </c>
      <c r="AA105" s="2">
        <v>0.40392156862744999</v>
      </c>
      <c r="AB105" s="2">
        <v>0.454901960784313</v>
      </c>
      <c r="AC105" s="2">
        <v>0.46274509803921499</v>
      </c>
      <c r="AD105" s="2">
        <v>0.40784313725490101</v>
      </c>
      <c r="AE105" s="2">
        <v>0.27058823529411702</v>
      </c>
      <c r="AF105" s="2">
        <v>0.36470588235294099</v>
      </c>
      <c r="AG105" s="2">
        <v>0.47843137254901902</v>
      </c>
      <c r="AH105" s="2">
        <v>0.53725490196078396</v>
      </c>
      <c r="AI105" s="2">
        <v>0.57254901960784299</v>
      </c>
      <c r="AJ105" s="2">
        <v>0.59607843137254901</v>
      </c>
      <c r="AK105" s="2">
        <v>0.65882352941176403</v>
      </c>
      <c r="AL105" s="2">
        <v>0.69019607843137198</v>
      </c>
      <c r="AM105" s="2">
        <v>0.65490196078431295</v>
      </c>
      <c r="AN105" s="2">
        <v>0.41960784313725402</v>
      </c>
      <c r="AO105" s="2">
        <v>0.74117647058823499</v>
      </c>
      <c r="AP105" s="2">
        <v>0.77254901960784295</v>
      </c>
      <c r="AQ105" s="2">
        <v>0.76078431372549005</v>
      </c>
      <c r="AR105" s="2">
        <v>0.77254901960784295</v>
      </c>
      <c r="AS105" s="2">
        <v>0.78431372549019596</v>
      </c>
      <c r="AT105" s="2">
        <v>0.80784313725490098</v>
      </c>
      <c r="AU105" s="2">
        <v>0.82352941176470495</v>
      </c>
      <c r="AV105" s="2">
        <v>0.82352941176470495</v>
      </c>
      <c r="AW105" s="2">
        <v>0.72941176470588198</v>
      </c>
      <c r="AX105" s="2">
        <v>0.59215686274509804</v>
      </c>
      <c r="AY105" s="2">
        <v>0.61568627450980296</v>
      </c>
      <c r="AZ105" s="2">
        <v>0.70980392156862704</v>
      </c>
      <c r="BA105" s="2">
        <v>0.64313725490196005</v>
      </c>
      <c r="BB105" s="2">
        <v>0.64705882352941102</v>
      </c>
      <c r="BC105" s="2">
        <v>0.62745098039215597</v>
      </c>
      <c r="BD105" s="2">
        <v>0.59999999999999898</v>
      </c>
      <c r="BE105" s="2">
        <v>0.376470588235294</v>
      </c>
      <c r="BF105" s="2">
        <v>0.37254901960784298</v>
      </c>
      <c r="BG105" s="2">
        <v>0.44313725490195999</v>
      </c>
      <c r="BH105" s="2">
        <v>0.454901960784313</v>
      </c>
      <c r="BI105" s="2">
        <v>0.42745098039215601</v>
      </c>
      <c r="BJ105" s="2">
        <v>0.46274509803921499</v>
      </c>
      <c r="BK105" s="2">
        <v>0.47843137254901902</v>
      </c>
      <c r="BL105" s="2">
        <v>0.51764705882352902</v>
      </c>
      <c r="BM105" s="2">
        <v>0.47058823529411697</v>
      </c>
      <c r="BN105" s="2">
        <v>0.30588235294117599</v>
      </c>
      <c r="BO105" s="2">
        <v>0.41960784313725402</v>
      </c>
      <c r="BP105" s="2">
        <v>0.26274509803921497</v>
      </c>
      <c r="BQ105" s="2">
        <v>0.16078431372549001</v>
      </c>
      <c r="BR105" s="2">
        <v>0.129411764705882</v>
      </c>
      <c r="BS105" s="2">
        <v>9.8039215686274495E-2</v>
      </c>
      <c r="BT105" s="2">
        <v>9.41176470588235E-2</v>
      </c>
      <c r="BU105" s="2">
        <v>0.101960784313725</v>
      </c>
      <c r="BV105" s="2">
        <v>0.12549019607843101</v>
      </c>
      <c r="BW105" s="2">
        <v>5.8823529411764698E-2</v>
      </c>
      <c r="BX105" s="2">
        <v>3.5294117647058802E-2</v>
      </c>
      <c r="BY105" s="2">
        <v>5.0980392156862703E-2</v>
      </c>
      <c r="BZ105" s="2">
        <v>5.4901960784313697E-2</v>
      </c>
      <c r="CA105" s="2">
        <v>1.5686274509803901E-2</v>
      </c>
      <c r="CB105" s="2">
        <v>3.9215686274509803E-3</v>
      </c>
      <c r="CI105" s="5">
        <f t="shared" ref="CI105:ET105" si="416">ABS($CD$4*A105+$CE$4*B105+$CF$4*C105+$CG$4*D105+A106*$CD$5+$CE$5*B106+$CF$5*C106+$CG$5*D106+$CD$6*A107+$CE$6*B107+$CF$6*C107+$CG$6*D107+$CD$7*A108+$CE$7*B108+$CF$7*C108+$CG$7*D108)</f>
        <v>9.8039215686274266E-3</v>
      </c>
      <c r="CJ105" s="5">
        <f t="shared" si="416"/>
        <v>3.7745098039215663E-2</v>
      </c>
      <c r="CK105" s="5">
        <f t="shared" si="416"/>
        <v>5.1470588235294004E-2</v>
      </c>
      <c r="CL105" s="5">
        <f t="shared" si="416"/>
        <v>3.4803921568627362E-2</v>
      </c>
      <c r="CM105" s="5">
        <f t="shared" si="416"/>
        <v>1.2745098039215613E-2</v>
      </c>
      <c r="CN105" s="5">
        <f t="shared" si="416"/>
        <v>1.5196078431372509E-2</v>
      </c>
      <c r="CO105" s="5">
        <f t="shared" si="416"/>
        <v>6.8627450980391358E-3</v>
      </c>
      <c r="CP105" s="5">
        <f t="shared" si="416"/>
        <v>2.4509803921568887E-3</v>
      </c>
      <c r="CQ105" s="5">
        <f t="shared" si="416"/>
        <v>8.8235294117646398E-3</v>
      </c>
      <c r="CR105" s="5">
        <f t="shared" si="416"/>
        <v>3.5294117647058684E-2</v>
      </c>
      <c r="CS105" s="5">
        <f t="shared" si="416"/>
        <v>1.37254901960784E-2</v>
      </c>
      <c r="CT105" s="5">
        <f t="shared" si="416"/>
        <v>2.0588235294117678E-2</v>
      </c>
      <c r="CU105" s="5">
        <f t="shared" si="416"/>
        <v>7.2058823529411606E-2</v>
      </c>
      <c r="CV105" s="5">
        <f t="shared" si="416"/>
        <v>9.2156862745097962E-2</v>
      </c>
      <c r="CW105" s="5">
        <f t="shared" si="416"/>
        <v>7.4999999999999886E-2</v>
      </c>
      <c r="CX105" s="5">
        <f t="shared" si="416"/>
        <v>5.686274509803925E-2</v>
      </c>
      <c r="CY105" s="5">
        <f t="shared" si="416"/>
        <v>4.3627450980392127E-2</v>
      </c>
      <c r="CZ105" s="5">
        <f t="shared" si="416"/>
        <v>2.1078431372548879E-2</v>
      </c>
      <c r="DA105" s="5">
        <f t="shared" si="416"/>
        <v>1.4705882352941194E-3</v>
      </c>
      <c r="DB105" s="5">
        <f t="shared" si="416"/>
        <v>6.7156862745097995E-2</v>
      </c>
      <c r="DC105" s="5">
        <f t="shared" si="416"/>
        <v>7.2549019607843004E-2</v>
      </c>
      <c r="DD105" s="5">
        <f t="shared" si="416"/>
        <v>3.4803921568627626E-2</v>
      </c>
      <c r="DE105" s="5">
        <f t="shared" si="416"/>
        <v>4.0686274509803763E-2</v>
      </c>
      <c r="DF105" s="5">
        <f t="shared" si="416"/>
        <v>5.3431372549019501E-2</v>
      </c>
      <c r="DG105" s="5">
        <f t="shared" si="416"/>
        <v>8.0392156862745257E-2</v>
      </c>
      <c r="DH105" s="5">
        <f t="shared" si="416"/>
        <v>4.5588235294117735E-2</v>
      </c>
      <c r="DI105" s="5">
        <f t="shared" si="416"/>
        <v>1.4705882352941228E-3</v>
      </c>
      <c r="DJ105" s="5">
        <f t="shared" si="416"/>
        <v>8.0392156862745229E-2</v>
      </c>
      <c r="DK105" s="5">
        <f t="shared" si="416"/>
        <v>2.4019607843137253E-2</v>
      </c>
      <c r="DL105" s="5">
        <f t="shared" si="416"/>
        <v>9.313725490196087E-2</v>
      </c>
      <c r="DM105" s="5">
        <f t="shared" si="416"/>
        <v>0.14852941176470597</v>
      </c>
      <c r="DN105" s="5">
        <f t="shared" si="416"/>
        <v>6.2254901960784391E-2</v>
      </c>
      <c r="DO105" s="5">
        <f t="shared" si="416"/>
        <v>3.1862745098039248E-2</v>
      </c>
      <c r="DP105" s="5">
        <f t="shared" si="416"/>
        <v>5.1470588235294268E-2</v>
      </c>
      <c r="DQ105" s="5">
        <f t="shared" si="416"/>
        <v>6.1764705882352736E-2</v>
      </c>
      <c r="DR105" s="5">
        <f t="shared" si="416"/>
        <v>3.0882352941176361E-2</v>
      </c>
      <c r="DS105" s="5">
        <f t="shared" si="416"/>
        <v>0.12058823529411772</v>
      </c>
      <c r="DT105" s="5">
        <f t="shared" si="416"/>
        <v>1.568627450980413E-2</v>
      </c>
      <c r="DU105" s="5">
        <f t="shared" si="416"/>
        <v>4.9509803921568743E-2</v>
      </c>
      <c r="DV105" s="5">
        <f t="shared" si="416"/>
        <v>0.16666666666666674</v>
      </c>
      <c r="DW105" s="5">
        <f t="shared" si="416"/>
        <v>6.8627450980392329E-3</v>
      </c>
      <c r="DX105" s="5">
        <f t="shared" si="416"/>
        <v>1.5686274509803991E-2</v>
      </c>
      <c r="DY105" s="5">
        <f t="shared" si="416"/>
        <v>4.9019607843136387E-3</v>
      </c>
      <c r="DZ105" s="5">
        <f t="shared" si="416"/>
        <v>1.0294117647058995E-2</v>
      </c>
      <c r="EA105" s="5">
        <f t="shared" si="416"/>
        <v>5.3921568627450095E-3</v>
      </c>
      <c r="EB105" s="5">
        <f t="shared" si="416"/>
        <v>3.0392156862745129E-2</v>
      </c>
      <c r="EC105" s="5">
        <f t="shared" si="416"/>
        <v>6.4705882352940974E-2</v>
      </c>
      <c r="ED105" s="5">
        <f t="shared" si="416"/>
        <v>9.9019607843137278E-2</v>
      </c>
      <c r="EE105" s="5">
        <f t="shared" si="416"/>
        <v>6.274509803921563E-2</v>
      </c>
      <c r="EF105" s="5">
        <f t="shared" si="416"/>
        <v>5.3921568627452315E-3</v>
      </c>
      <c r="EG105" s="5">
        <f t="shared" si="416"/>
        <v>4.1666666666666761E-2</v>
      </c>
      <c r="EH105" s="5">
        <f t="shared" si="416"/>
        <v>3.9215686274508763E-3</v>
      </c>
      <c r="EI105" s="5">
        <f t="shared" si="416"/>
        <v>1.4215686274509767E-2</v>
      </c>
      <c r="EJ105" s="5">
        <f t="shared" si="416"/>
        <v>7.5490196078431382E-2</v>
      </c>
      <c r="EK105" s="5">
        <f t="shared" si="416"/>
        <v>0.11715686274509786</v>
      </c>
      <c r="EL105" s="5">
        <f t="shared" si="416"/>
        <v>3.9705882352941251E-2</v>
      </c>
      <c r="EM105" s="5">
        <f t="shared" si="416"/>
        <v>2.0098039215686127E-2</v>
      </c>
      <c r="EN105" s="5">
        <f t="shared" si="416"/>
        <v>6.9117647058823506E-2</v>
      </c>
      <c r="EO105" s="5">
        <f t="shared" si="416"/>
        <v>4.4117647058823858E-3</v>
      </c>
      <c r="EP105" s="5">
        <f t="shared" si="416"/>
        <v>9.8039215686262365E-4</v>
      </c>
      <c r="EQ105" s="5">
        <f t="shared" si="416"/>
        <v>2.8431372549019611E-2</v>
      </c>
      <c r="ER105" s="5">
        <f t="shared" si="416"/>
        <v>2.2549019607843251E-2</v>
      </c>
      <c r="ES105" s="5">
        <f t="shared" si="416"/>
        <v>4.0686274509803874E-2</v>
      </c>
      <c r="ET105" s="5">
        <f t="shared" si="416"/>
        <v>0.10637254901960799</v>
      </c>
      <c r="EU105" s="5">
        <f t="shared" ref="EU105:FJ105" si="417">ABS($CD$4*BM105+$CE$4*BN105+$CF$4*BO105+$CG$4*BP105+BM106*$CD$5+$CE$5*BN106+$CF$5*BO106+$CG$5*BP106+$CD$6*BM107+$CE$6*BN107+$CF$6*BO107+$CG$6*BP107+$CD$7*BM108+$CE$7*BN108+$CF$7*BO108+$CG$7*BP108)</f>
        <v>0.10392156862745101</v>
      </c>
      <c r="EV105" s="5">
        <f t="shared" si="417"/>
        <v>0.10441176470588225</v>
      </c>
      <c r="EW105" s="5">
        <f t="shared" si="417"/>
        <v>8.284313725490175E-2</v>
      </c>
      <c r="EX105" s="5">
        <f t="shared" si="417"/>
        <v>0.10343137254901949</v>
      </c>
      <c r="EY105" s="5">
        <f t="shared" si="417"/>
        <v>5.2450980392156808E-2</v>
      </c>
      <c r="EZ105" s="5">
        <f t="shared" si="417"/>
        <v>3.1862745098039158E-2</v>
      </c>
      <c r="FA105" s="5">
        <f t="shared" si="417"/>
        <v>1.5686274509803932E-2</v>
      </c>
      <c r="FB105" s="5">
        <f t="shared" si="417"/>
        <v>1.9607843137254836E-2</v>
      </c>
      <c r="FC105" s="5">
        <f t="shared" si="417"/>
        <v>2.401960784313719E-2</v>
      </c>
      <c r="FD105" s="5">
        <f t="shared" si="417"/>
        <v>2.5490196078431289E-2</v>
      </c>
      <c r="FE105" s="5">
        <f t="shared" si="417"/>
        <v>1.2254901960784319E-2</v>
      </c>
      <c r="FF105" s="5">
        <f t="shared" si="417"/>
        <v>1.0784313725490203E-2</v>
      </c>
      <c r="FG105" s="5">
        <f t="shared" si="417"/>
        <v>5.3921568627450824E-3</v>
      </c>
      <c r="FH105" s="5">
        <f t="shared" si="417"/>
        <v>1.3725490196078421E-2</v>
      </c>
      <c r="FI105" s="5">
        <f t="shared" si="417"/>
        <v>7.3529411764705725E-3</v>
      </c>
      <c r="FJ105" s="5">
        <f t="shared" si="417"/>
        <v>9.3137254901960679E-3</v>
      </c>
      <c r="FM105" s="2"/>
      <c r="FN105" s="2"/>
      <c r="FO105" s="2"/>
      <c r="FP105" s="2"/>
      <c r="FQ105" s="2"/>
      <c r="FR105" s="3">
        <f t="shared" ref="FR105:IC105" si="418">ABS($FM$4*A105+$FN$4*B105+$FO$4*C105+$FP$4*D105+$FM$5*A106+$FN$5*B106+$FO$5*C106+$FP$5*D106+$FM$6*A107+$FN$6*B107+$FO$6*C107+$FP$6*D107+$FM$7*A108+$FN$7*B108+$FO$7*C108+$FP$7*D108)</f>
        <v>4.9019607843137011E-3</v>
      </c>
      <c r="FS105" s="3">
        <f t="shared" si="418"/>
        <v>2.9411764705882304E-2</v>
      </c>
      <c r="FT105" s="3">
        <f t="shared" si="418"/>
        <v>6.4705882352941002E-2</v>
      </c>
      <c r="FU105" s="3">
        <f t="shared" si="418"/>
        <v>8.9705882352940886E-2</v>
      </c>
      <c r="FV105" s="3">
        <f t="shared" si="418"/>
        <v>0.1034313725490193</v>
      </c>
      <c r="FW105" s="3">
        <f t="shared" si="418"/>
        <v>0.12401960784313693</v>
      </c>
      <c r="FX105" s="3">
        <f t="shared" si="418"/>
        <v>0.12303921568627418</v>
      </c>
      <c r="FY105" s="3">
        <f t="shared" si="418"/>
        <v>0.11421568627450956</v>
      </c>
      <c r="FZ105" s="3">
        <f t="shared" si="418"/>
        <v>0.10294117647058806</v>
      </c>
      <c r="GA105" s="3">
        <f t="shared" si="418"/>
        <v>6.4215686274509673E-2</v>
      </c>
      <c r="GB105" s="3">
        <f t="shared" si="418"/>
        <v>4.950980392156857E-2</v>
      </c>
      <c r="GC105" s="3">
        <f t="shared" si="418"/>
        <v>3.4803921568627424E-2</v>
      </c>
      <c r="GD105" s="3">
        <f t="shared" si="418"/>
        <v>1.37254901960784E-2</v>
      </c>
      <c r="GE105" s="3">
        <f t="shared" si="418"/>
        <v>2.4509803921568193E-3</v>
      </c>
      <c r="GF105" s="3">
        <f t="shared" si="418"/>
        <v>3.5784313725490249E-2</v>
      </c>
      <c r="GG105" s="3">
        <f t="shared" si="418"/>
        <v>4.7058823529411889E-2</v>
      </c>
      <c r="GH105" s="3">
        <f t="shared" si="418"/>
        <v>4.9999999999999989E-2</v>
      </c>
      <c r="GI105" s="3">
        <f t="shared" si="418"/>
        <v>5.686274509803925E-2</v>
      </c>
      <c r="GJ105" s="3">
        <f t="shared" si="418"/>
        <v>4.6568627450980393E-2</v>
      </c>
      <c r="GK105" s="3">
        <f t="shared" si="418"/>
        <v>6.5196078431372512E-2</v>
      </c>
      <c r="GL105" s="3">
        <f t="shared" si="418"/>
        <v>7.6470588235294096E-2</v>
      </c>
      <c r="GM105" s="3">
        <f t="shared" si="418"/>
        <v>6.6176470588235378E-2</v>
      </c>
      <c r="GN105" s="3">
        <f t="shared" si="418"/>
        <v>7.6960784313725508E-2</v>
      </c>
      <c r="GO105" s="3">
        <f t="shared" si="418"/>
        <v>6.2254901960784259E-2</v>
      </c>
      <c r="GP105" s="3">
        <f t="shared" si="418"/>
        <v>5.9313725490196013E-2</v>
      </c>
      <c r="GQ105" s="3">
        <f t="shared" si="418"/>
        <v>6.6176470588235128E-2</v>
      </c>
      <c r="GR105" s="3">
        <f t="shared" si="418"/>
        <v>6.7156862745097884E-2</v>
      </c>
      <c r="GS105" s="3">
        <f t="shared" si="418"/>
        <v>5.6862745098039132E-2</v>
      </c>
      <c r="GT105" s="3">
        <f t="shared" si="418"/>
        <v>3.3333333333333395E-2</v>
      </c>
      <c r="GU105" s="3">
        <f t="shared" si="418"/>
        <v>1.5196078431372613E-2</v>
      </c>
      <c r="GV105" s="3">
        <f t="shared" si="418"/>
        <v>9.8039215686287345E-4</v>
      </c>
      <c r="GW105" s="3">
        <f t="shared" si="418"/>
        <v>1.1764705882353121E-2</v>
      </c>
      <c r="GX105" s="3">
        <f t="shared" si="418"/>
        <v>3.1372549019607981E-2</v>
      </c>
      <c r="GY105" s="3">
        <f t="shared" si="418"/>
        <v>4.2647058823529566E-2</v>
      </c>
      <c r="GZ105" s="3">
        <f t="shared" si="418"/>
        <v>4.1666666666666782E-2</v>
      </c>
      <c r="HA105" s="3">
        <f t="shared" si="418"/>
        <v>4.1666666666666644E-2</v>
      </c>
      <c r="HB105" s="3">
        <f t="shared" si="418"/>
        <v>3.3333333333333284E-2</v>
      </c>
      <c r="HC105" s="3">
        <f t="shared" si="418"/>
        <v>2.9411764705882401E-2</v>
      </c>
      <c r="HD105" s="3">
        <f t="shared" si="418"/>
        <v>3.3333333333333368E-2</v>
      </c>
      <c r="HE105" s="3">
        <f t="shared" si="418"/>
        <v>2.5980392156862889E-2</v>
      </c>
      <c r="HF105" s="3">
        <f t="shared" si="418"/>
        <v>2.8921568627451169E-2</v>
      </c>
      <c r="HG105" s="3">
        <f t="shared" si="418"/>
        <v>3.9705882352941341E-2</v>
      </c>
      <c r="HH105" s="3">
        <f t="shared" si="418"/>
        <v>4.5098039215686364E-2</v>
      </c>
      <c r="HI105" s="3">
        <f t="shared" si="418"/>
        <v>6.0784313725490202E-2</v>
      </c>
      <c r="HJ105" s="3">
        <f t="shared" si="418"/>
        <v>7.8431372549019496E-2</v>
      </c>
      <c r="HK105" s="3">
        <f t="shared" si="418"/>
        <v>7.450980392156864E-2</v>
      </c>
      <c r="HL105" s="3">
        <f t="shared" si="418"/>
        <v>5.8333333333333404E-2</v>
      </c>
      <c r="HM105" s="3">
        <f t="shared" si="418"/>
        <v>5.5392156862745137E-2</v>
      </c>
      <c r="HN105" s="3">
        <f t="shared" si="418"/>
        <v>6.3725490196078538E-2</v>
      </c>
      <c r="HO105" s="3">
        <f t="shared" si="418"/>
        <v>6.2745098039215644E-2</v>
      </c>
      <c r="HP105" s="3">
        <f t="shared" si="418"/>
        <v>7.5980392156862614E-2</v>
      </c>
      <c r="HQ105" s="3">
        <f t="shared" si="418"/>
        <v>7.5490196078431215E-2</v>
      </c>
      <c r="HR105" s="3">
        <f t="shared" si="418"/>
        <v>5.441176470588209E-2</v>
      </c>
      <c r="HS105" s="3">
        <f t="shared" si="418"/>
        <v>2.5490196078431268E-2</v>
      </c>
      <c r="HT105" s="3">
        <f t="shared" si="418"/>
        <v>2.0098039215686231E-2</v>
      </c>
      <c r="HU105" s="3">
        <f t="shared" si="418"/>
        <v>5.8823529411765399E-3</v>
      </c>
      <c r="HV105" s="3">
        <f t="shared" si="418"/>
        <v>4.9019607843149571E-4</v>
      </c>
      <c r="HW105" s="3">
        <f t="shared" si="418"/>
        <v>2.0588235294117643E-2</v>
      </c>
      <c r="HX105" s="3">
        <f t="shared" si="418"/>
        <v>1.6176470588235223E-2</v>
      </c>
      <c r="HY105" s="3">
        <f t="shared" si="418"/>
        <v>1.6666666666666594E-2</v>
      </c>
      <c r="HZ105" s="3">
        <f t="shared" si="418"/>
        <v>1.9117647058823496E-2</v>
      </c>
      <c r="IA105" s="3">
        <f t="shared" si="418"/>
        <v>1.176470588235301E-2</v>
      </c>
      <c r="IB105" s="3">
        <f t="shared" si="418"/>
        <v>1.8627450980392105E-2</v>
      </c>
      <c r="IC105" s="3">
        <f t="shared" si="418"/>
        <v>9.3137254901961147E-3</v>
      </c>
      <c r="ID105" s="3">
        <f t="shared" ref="ID105:IS105" si="419">ABS($FM$4*BM105+$FN$4*BN105+$FO$4*BO105+$FP$4*BP105+$FM$5*BM106+$FN$5*BN106+$FO$5*BO106+$FP$5*BP106+$FM$6*BM107+$FN$6*BN107+$FO$6*BO107+$FP$6*BP107+$FM$7*BM108+$FN$7*BN108+$FO$7*BO108+$FP$7*BP108)</f>
        <v>1.4705882352942685E-3</v>
      </c>
      <c r="IE105" s="3">
        <f t="shared" si="419"/>
        <v>5.8823529411763595E-3</v>
      </c>
      <c r="IF105" s="3">
        <f t="shared" si="419"/>
        <v>2.6960784313725394E-2</v>
      </c>
      <c r="IG105" s="3">
        <f t="shared" si="419"/>
        <v>8.3333333333333107E-3</v>
      </c>
      <c r="IH105" s="3">
        <f t="shared" si="419"/>
        <v>2.9411764705881971E-3</v>
      </c>
      <c r="II105" s="3">
        <f t="shared" si="419"/>
        <v>2.9411764705882682E-3</v>
      </c>
      <c r="IJ105" s="3">
        <f t="shared" si="419"/>
        <v>1.1274509803921511E-2</v>
      </c>
      <c r="IK105" s="3">
        <f t="shared" si="419"/>
        <v>2.1568627450980302E-2</v>
      </c>
      <c r="IL105" s="3">
        <f t="shared" si="419"/>
        <v>2.0098039215686182E-2</v>
      </c>
      <c r="IM105" s="3">
        <f t="shared" si="419"/>
        <v>2.0098039215686245E-2</v>
      </c>
      <c r="IN105" s="3">
        <f t="shared" si="419"/>
        <v>1.5686274509803925E-2</v>
      </c>
      <c r="IO105" s="3">
        <f t="shared" si="419"/>
        <v>1.1764705882352943E-2</v>
      </c>
      <c r="IP105" s="3">
        <f t="shared" si="419"/>
        <v>7.3529411764705985E-3</v>
      </c>
      <c r="IQ105" s="3">
        <f t="shared" si="419"/>
        <v>3.9215686274509864E-3</v>
      </c>
      <c r="IR105" s="3">
        <f t="shared" si="419"/>
        <v>9.8039215686273728E-4</v>
      </c>
      <c r="IS105" s="3">
        <f t="shared" si="419"/>
        <v>2.4509803921568523E-3</v>
      </c>
    </row>
    <row r="106" spans="1:253" ht="14.1" customHeight="1" x14ac:dyDescent="0.25">
      <c r="A106" s="2">
        <v>4.31372549019607E-2</v>
      </c>
      <c r="B106" s="2">
        <v>2.3529411764705799E-2</v>
      </c>
      <c r="C106" s="2">
        <v>0</v>
      </c>
      <c r="D106" s="2">
        <v>0</v>
      </c>
      <c r="E106" s="2">
        <v>4.31372549019607E-2</v>
      </c>
      <c r="F106" s="2">
        <v>6.6666666666666596E-2</v>
      </c>
      <c r="G106" s="2">
        <v>5.0980392156862703E-2</v>
      </c>
      <c r="H106" s="2">
        <v>4.31372549019607E-2</v>
      </c>
      <c r="I106" s="2">
        <v>2.3529411764705799E-2</v>
      </c>
      <c r="J106" s="2">
        <v>3.5294117647058802E-2</v>
      </c>
      <c r="K106" s="2">
        <v>5.8823529411764698E-2</v>
      </c>
      <c r="L106" s="2">
        <v>3.5294117647058802E-2</v>
      </c>
      <c r="M106" s="2">
        <v>1.1764705882352899E-2</v>
      </c>
      <c r="N106" s="2">
        <v>7.0588235294117604E-2</v>
      </c>
      <c r="O106" s="2">
        <v>0.17647058823529399</v>
      </c>
      <c r="P106" s="2">
        <v>0.21176470588235199</v>
      </c>
      <c r="Q106" s="2">
        <v>0.32549019607843099</v>
      </c>
      <c r="R106" s="2">
        <v>0.36862745098039201</v>
      </c>
      <c r="S106" s="2">
        <v>0.31372549019607798</v>
      </c>
      <c r="T106" s="2">
        <v>0.34509803921568599</v>
      </c>
      <c r="U106" s="2">
        <v>0.41960784313725402</v>
      </c>
      <c r="V106" s="2">
        <v>0.32156862745098003</v>
      </c>
      <c r="W106" s="2">
        <v>0.27450980392156799</v>
      </c>
      <c r="X106" s="2">
        <v>0.25098039215686202</v>
      </c>
      <c r="Y106" s="2">
        <v>0.25490196078431299</v>
      </c>
      <c r="Z106" s="2">
        <v>0.32156862745098003</v>
      </c>
      <c r="AA106" s="2">
        <v>0.32156862745098003</v>
      </c>
      <c r="AB106" s="2">
        <v>0.42352941176470499</v>
      </c>
      <c r="AC106" s="2">
        <v>0.43137254901960698</v>
      </c>
      <c r="AD106" s="2">
        <v>0.376470588235294</v>
      </c>
      <c r="AE106" s="2">
        <v>0.20392156862745001</v>
      </c>
      <c r="AF106" s="2">
        <v>0.45098039215686198</v>
      </c>
      <c r="AG106" s="2">
        <v>0.545098039215686</v>
      </c>
      <c r="AH106" s="2">
        <v>0.62745098039215597</v>
      </c>
      <c r="AI106" s="2">
        <v>0.68235294117647005</v>
      </c>
      <c r="AJ106" s="2">
        <v>0.623529411764705</v>
      </c>
      <c r="AK106" s="2">
        <v>0.73725490196078403</v>
      </c>
      <c r="AL106" s="2">
        <v>0.79607843137254797</v>
      </c>
      <c r="AM106" s="2">
        <v>0.72156862745098005</v>
      </c>
      <c r="AN106" s="2">
        <v>0.396078431372549</v>
      </c>
      <c r="AO106" s="2">
        <v>0.75686274509803897</v>
      </c>
      <c r="AP106" s="2">
        <v>0.792156862745098</v>
      </c>
      <c r="AQ106" s="2">
        <v>0.73333333333333295</v>
      </c>
      <c r="AR106" s="2">
        <v>0.71764705882352897</v>
      </c>
      <c r="AS106" s="2">
        <v>0.72941176470588198</v>
      </c>
      <c r="AT106" s="2">
        <v>0.76078431372549005</v>
      </c>
      <c r="AU106" s="2">
        <v>0.73333333333333295</v>
      </c>
      <c r="AV106" s="2">
        <v>0.71372549019607801</v>
      </c>
      <c r="AW106" s="2">
        <v>0.69803921568627403</v>
      </c>
      <c r="AX106" s="2">
        <v>0.584313725490196</v>
      </c>
      <c r="AY106" s="2">
        <v>0.494117647058823</v>
      </c>
      <c r="AZ106" s="2">
        <v>0.57647058823529396</v>
      </c>
      <c r="BA106" s="2">
        <v>0.61960784313725403</v>
      </c>
      <c r="BB106" s="2">
        <v>0.64705882352941102</v>
      </c>
      <c r="BC106" s="2">
        <v>0.63921568627450898</v>
      </c>
      <c r="BD106" s="2">
        <v>0.57254901960784299</v>
      </c>
      <c r="BE106" s="2">
        <v>0.42745098039215601</v>
      </c>
      <c r="BF106" s="2">
        <v>0.36862745098039201</v>
      </c>
      <c r="BG106" s="2">
        <v>0.55294117647058805</v>
      </c>
      <c r="BH106" s="2">
        <v>0.59999999999999898</v>
      </c>
      <c r="BI106" s="2">
        <v>0.56862745098039202</v>
      </c>
      <c r="BJ106" s="2">
        <v>0.52156862745097998</v>
      </c>
      <c r="BK106" s="2">
        <v>0.51372549019607805</v>
      </c>
      <c r="BL106" s="2">
        <v>0.56470588235294095</v>
      </c>
      <c r="BM106" s="2">
        <v>0.584313725490196</v>
      </c>
      <c r="BN106" s="2">
        <v>0.32156862745098003</v>
      </c>
      <c r="BO106" s="2">
        <v>0.31372549019607798</v>
      </c>
      <c r="BP106" s="2">
        <v>0.49019607843137197</v>
      </c>
      <c r="BQ106" s="2">
        <v>0.2</v>
      </c>
      <c r="BR106" s="2">
        <v>0.13725490196078399</v>
      </c>
      <c r="BS106" s="2">
        <v>0.11764705882352899</v>
      </c>
      <c r="BT106" s="2">
        <v>0.105882352941176</v>
      </c>
      <c r="BU106" s="2">
        <v>8.2352941176470504E-2</v>
      </c>
      <c r="BV106" s="2">
        <v>0.105882352941176</v>
      </c>
      <c r="BW106" s="2">
        <v>7.8431372549019607E-2</v>
      </c>
      <c r="BX106" s="2">
        <v>5.0980392156862703E-2</v>
      </c>
      <c r="BY106" s="2">
        <v>3.1372549019607801E-2</v>
      </c>
      <c r="BZ106" s="2">
        <v>3.1372549019607801E-2</v>
      </c>
      <c r="CA106" s="2">
        <v>2.3529411764705799E-2</v>
      </c>
      <c r="CB106" s="2">
        <v>7.8431372549019607E-3</v>
      </c>
      <c r="CI106" s="5">
        <f t="shared" ref="CI106:ET106" si="420">ABS($CD$4*A106+$CE$4*B106+$CF$4*C106+$CG$4*D106+A107*$CD$5+$CE$5*B107+$CF$5*C107+$CG$5*D107+$CD$6*A108+$CE$6*B108+$CF$6*C108+$CG$6*D108+$CD$7*A109+$CE$7*B109+$CF$7*C109+$CG$7*D109)</f>
        <v>2.9901960784313654E-2</v>
      </c>
      <c r="CJ106" s="5">
        <f t="shared" si="420"/>
        <v>7.4019607843137117E-2</v>
      </c>
      <c r="CK106" s="5">
        <f t="shared" si="420"/>
        <v>7.8431372549019412E-2</v>
      </c>
      <c r="CL106" s="5">
        <f t="shared" si="420"/>
        <v>5.0980392156862626E-2</v>
      </c>
      <c r="CM106" s="5">
        <f t="shared" si="420"/>
        <v>2.4019607843137256E-2</v>
      </c>
      <c r="CN106" s="5">
        <f t="shared" si="420"/>
        <v>1.4705882352941149E-2</v>
      </c>
      <c r="CO106" s="5">
        <f t="shared" si="420"/>
        <v>8.8235294117647405E-3</v>
      </c>
      <c r="CP106" s="5">
        <f t="shared" si="420"/>
        <v>2.9901960784313758E-2</v>
      </c>
      <c r="CQ106" s="5">
        <f t="shared" si="420"/>
        <v>4.1176470588235162E-2</v>
      </c>
      <c r="CR106" s="5">
        <f t="shared" si="420"/>
        <v>5.0980392156862564E-2</v>
      </c>
      <c r="CS106" s="5">
        <f t="shared" si="420"/>
        <v>1.568627450980389E-2</v>
      </c>
      <c r="CT106" s="5">
        <f t="shared" si="420"/>
        <v>1.5196078431372566E-2</v>
      </c>
      <c r="CU106" s="5">
        <f t="shared" si="420"/>
        <v>6.0294117647058602E-2</v>
      </c>
      <c r="CV106" s="5">
        <f t="shared" si="420"/>
        <v>6.6176470588235295E-2</v>
      </c>
      <c r="CW106" s="5">
        <f t="shared" si="420"/>
        <v>6.2745098039215505E-2</v>
      </c>
      <c r="CX106" s="5">
        <f t="shared" si="420"/>
        <v>6.1764705882352992E-2</v>
      </c>
      <c r="CY106" s="5">
        <f t="shared" si="420"/>
        <v>4.9509803921568625E-2</v>
      </c>
      <c r="CZ106" s="5">
        <f t="shared" si="420"/>
        <v>1.1764705882352875E-2</v>
      </c>
      <c r="DA106" s="5">
        <f t="shared" si="420"/>
        <v>1.519607843137262E-2</v>
      </c>
      <c r="DB106" s="5">
        <f t="shared" si="420"/>
        <v>8.5784313725490252E-2</v>
      </c>
      <c r="DC106" s="5">
        <f t="shared" si="420"/>
        <v>6.5686274509803758E-2</v>
      </c>
      <c r="DD106" s="5">
        <f t="shared" si="420"/>
        <v>1.5686274509804005E-2</v>
      </c>
      <c r="DE106" s="5">
        <f t="shared" si="420"/>
        <v>5.0490196078431263E-2</v>
      </c>
      <c r="DF106" s="5">
        <f t="shared" si="420"/>
        <v>6.2254901960784245E-2</v>
      </c>
      <c r="DG106" s="5">
        <f t="shared" si="420"/>
        <v>6.5196078431372761E-2</v>
      </c>
      <c r="DH106" s="5">
        <f t="shared" si="420"/>
        <v>3.823529411764711E-2</v>
      </c>
      <c r="DI106" s="5">
        <f t="shared" si="420"/>
        <v>2.2058823529411745E-2</v>
      </c>
      <c r="DJ106" s="5">
        <f t="shared" si="420"/>
        <v>6.6666666666666874E-2</v>
      </c>
      <c r="DK106" s="5">
        <f t="shared" si="420"/>
        <v>4.5588235294117624E-2</v>
      </c>
      <c r="DL106" s="5">
        <f t="shared" si="420"/>
        <v>0.117156862745098</v>
      </c>
      <c r="DM106" s="5">
        <f t="shared" si="420"/>
        <v>0.13774509803921572</v>
      </c>
      <c r="DN106" s="5">
        <f t="shared" si="420"/>
        <v>5.1960784313725514E-2</v>
      </c>
      <c r="DO106" s="5">
        <f t="shared" si="420"/>
        <v>2.6470588235294128E-2</v>
      </c>
      <c r="DP106" s="5">
        <f t="shared" si="420"/>
        <v>4.6078431372549265E-2</v>
      </c>
      <c r="DQ106" s="5">
        <f t="shared" si="420"/>
        <v>6.4215686274509604E-2</v>
      </c>
      <c r="DR106" s="5">
        <f t="shared" si="420"/>
        <v>2.6960784313725492E-2</v>
      </c>
      <c r="DS106" s="5">
        <f t="shared" si="420"/>
        <v>0.10686274509803922</v>
      </c>
      <c r="DT106" s="5">
        <f t="shared" si="420"/>
        <v>1.9607843137255138E-2</v>
      </c>
      <c r="DU106" s="5">
        <f t="shared" si="420"/>
        <v>6.1764705882352985E-2</v>
      </c>
      <c r="DV106" s="5">
        <f t="shared" si="420"/>
        <v>0.16617647058823526</v>
      </c>
      <c r="DW106" s="5">
        <f t="shared" si="420"/>
        <v>3.9215686274509803E-3</v>
      </c>
      <c r="DX106" s="5">
        <f t="shared" si="420"/>
        <v>3.1372549019607981E-2</v>
      </c>
      <c r="DY106" s="5">
        <f t="shared" si="420"/>
        <v>1.4705882352941235E-2</v>
      </c>
      <c r="DZ106" s="5">
        <f t="shared" si="420"/>
        <v>2.3529411764705993E-2</v>
      </c>
      <c r="EA106" s="5">
        <f t="shared" si="420"/>
        <v>5.8823529411763664E-3</v>
      </c>
      <c r="EB106" s="5">
        <f t="shared" si="420"/>
        <v>2.8921568627451003E-2</v>
      </c>
      <c r="EC106" s="5">
        <f t="shared" si="420"/>
        <v>4.3627450980392002E-2</v>
      </c>
      <c r="ED106" s="5">
        <f t="shared" si="420"/>
        <v>8.0392156862745132E-2</v>
      </c>
      <c r="EE106" s="5">
        <f t="shared" si="420"/>
        <v>6.7156862745098023E-2</v>
      </c>
      <c r="EF106" s="5">
        <f t="shared" si="420"/>
        <v>1.6666666666666732E-2</v>
      </c>
      <c r="EG106" s="5">
        <f t="shared" si="420"/>
        <v>3.2352941176470633E-2</v>
      </c>
      <c r="EH106" s="5">
        <f t="shared" si="420"/>
        <v>1.5686274509803894E-2</v>
      </c>
      <c r="EI106" s="5">
        <f t="shared" si="420"/>
        <v>1.1764705882352886E-2</v>
      </c>
      <c r="EJ106" s="5">
        <f t="shared" si="420"/>
        <v>3.8725490196078502E-2</v>
      </c>
      <c r="EK106" s="5">
        <f t="shared" si="420"/>
        <v>0.10490196078431363</v>
      </c>
      <c r="EL106" s="5">
        <f t="shared" si="420"/>
        <v>4.8039215686274617E-2</v>
      </c>
      <c r="EM106" s="5">
        <f t="shared" si="420"/>
        <v>2.45098039215675E-3</v>
      </c>
      <c r="EN106" s="5">
        <f t="shared" si="420"/>
        <v>6.2745098039215769E-2</v>
      </c>
      <c r="EO106" s="5">
        <f t="shared" si="420"/>
        <v>1.4215686274509878E-2</v>
      </c>
      <c r="EP106" s="5">
        <f t="shared" si="420"/>
        <v>9.8039215686272566E-3</v>
      </c>
      <c r="EQ106" s="5">
        <f t="shared" si="420"/>
        <v>1.8627450980392112E-2</v>
      </c>
      <c r="ER106" s="5">
        <f t="shared" si="420"/>
        <v>1.8137254901960873E-2</v>
      </c>
      <c r="ES106" s="5">
        <f t="shared" si="420"/>
        <v>2.2549019607843113E-2</v>
      </c>
      <c r="ET106" s="5">
        <f t="shared" si="420"/>
        <v>9.166666666666673E-2</v>
      </c>
      <c r="EU106" s="5">
        <f t="shared" ref="EU106:FJ106" si="421">ABS($CD$4*BM106+$CE$4*BN106+$CF$4*BO106+$CG$4*BP106+BM107*$CD$5+$CE$5*BN107+$CF$5*BO107+$CG$5*BP107+$CD$6*BM108+$CE$6*BN108+$CF$6*BO108+$CG$6*BP108+$CD$7*BM109+$CE$7*BN109+$CF$7*BO109+$CG$7*BP109)</f>
        <v>0.103921568627451</v>
      </c>
      <c r="EV106" s="5">
        <f t="shared" si="421"/>
        <v>0.11715686274509801</v>
      </c>
      <c r="EW106" s="5">
        <f t="shared" si="421"/>
        <v>8.3333333333333204E-2</v>
      </c>
      <c r="EX106" s="5">
        <f t="shared" si="421"/>
        <v>8.774509803921568E-2</v>
      </c>
      <c r="EY106" s="5">
        <f t="shared" si="421"/>
        <v>4.6568627450980303E-2</v>
      </c>
      <c r="EZ106" s="5">
        <f t="shared" si="421"/>
        <v>3.2352941176470508E-2</v>
      </c>
      <c r="FA106" s="5">
        <f t="shared" si="421"/>
        <v>2.8921568627450898E-2</v>
      </c>
      <c r="FB106" s="5">
        <f t="shared" si="421"/>
        <v>2.4509803921568572E-2</v>
      </c>
      <c r="FC106" s="5">
        <f t="shared" si="421"/>
        <v>2.1568627450980381E-2</v>
      </c>
      <c r="FD106" s="5">
        <f t="shared" si="421"/>
        <v>1.8627450980392112E-2</v>
      </c>
      <c r="FE106" s="5">
        <f t="shared" si="421"/>
        <v>1.3725490196078424E-2</v>
      </c>
      <c r="FF106" s="5">
        <f t="shared" si="421"/>
        <v>9.3137254901960852E-3</v>
      </c>
      <c r="FG106" s="5">
        <f t="shared" si="421"/>
        <v>4.9019607843135693E-4</v>
      </c>
      <c r="FH106" s="5">
        <f t="shared" si="421"/>
        <v>7.8431372549019537E-3</v>
      </c>
      <c r="FI106" s="5">
        <f t="shared" si="421"/>
        <v>5.392156862745085E-3</v>
      </c>
      <c r="FJ106" s="5">
        <f t="shared" si="421"/>
        <v>9.3137254901960679E-3</v>
      </c>
      <c r="FM106" s="2"/>
      <c r="FN106" s="2"/>
      <c r="FO106" s="2"/>
      <c r="FP106" s="2"/>
      <c r="FQ106" s="2"/>
      <c r="FR106" s="3">
        <f t="shared" ref="FR106:IC106" si="422">ABS($FM$4*A106+$FN$4*B106+$FO$4*C106+$FP$4*D106+$FM$5*A107+$FN$5*B107+$FO$5*C107+$FP$5*D107+$FM$6*A108+$FN$6*B108+$FO$6*C108+$FP$6*D108+$FM$7*A109+$FN$7*B109+$FO$7*C109+$FP$7*D109)</f>
        <v>1.960784313725487E-2</v>
      </c>
      <c r="FS106" s="3">
        <f t="shared" si="422"/>
        <v>4.9019607843137122E-2</v>
      </c>
      <c r="FT106" s="3">
        <f t="shared" si="422"/>
        <v>7.6960784313725272E-2</v>
      </c>
      <c r="FU106" s="3">
        <f t="shared" si="422"/>
        <v>9.362745098039188E-2</v>
      </c>
      <c r="FV106" s="3">
        <f t="shared" si="422"/>
        <v>0.11470588235294091</v>
      </c>
      <c r="FW106" s="3">
        <f t="shared" si="422"/>
        <v>0.12352941176470565</v>
      </c>
      <c r="FX106" s="3">
        <f t="shared" si="422"/>
        <v>0.11176470588235277</v>
      </c>
      <c r="FY106" s="3">
        <f t="shared" si="422"/>
        <v>9.3137254901960634E-2</v>
      </c>
      <c r="FZ106" s="3">
        <f t="shared" si="422"/>
        <v>5.6862745098039076E-2</v>
      </c>
      <c r="GA106" s="3">
        <f t="shared" si="422"/>
        <v>2.8921568627450902E-2</v>
      </c>
      <c r="GB106" s="3">
        <f t="shared" si="422"/>
        <v>2.254901960784305E-2</v>
      </c>
      <c r="GC106" s="3">
        <f t="shared" si="422"/>
        <v>7.352941176470517E-3</v>
      </c>
      <c r="GD106" s="3">
        <f t="shared" si="422"/>
        <v>6.3725490196078587E-3</v>
      </c>
      <c r="GE106" s="3">
        <f t="shared" si="422"/>
        <v>2.8921568627450951E-2</v>
      </c>
      <c r="GF106" s="3">
        <f t="shared" si="422"/>
        <v>4.9509803921568625E-2</v>
      </c>
      <c r="GG106" s="3">
        <f t="shared" si="422"/>
        <v>4.0196078431372489E-2</v>
      </c>
      <c r="GH106" s="3">
        <f t="shared" si="422"/>
        <v>2.8431372549019618E-2</v>
      </c>
      <c r="GI106" s="3">
        <f t="shared" si="422"/>
        <v>3.3823529411764752E-2</v>
      </c>
      <c r="GJ106" s="3">
        <f t="shared" si="422"/>
        <v>3.5294117647058892E-2</v>
      </c>
      <c r="GK106" s="3">
        <f t="shared" si="422"/>
        <v>5.7843137254902005E-2</v>
      </c>
      <c r="GL106" s="3">
        <f t="shared" si="422"/>
        <v>7.0098039215686275E-2</v>
      </c>
      <c r="GM106" s="3">
        <f t="shared" si="422"/>
        <v>4.313725490196077E-2</v>
      </c>
      <c r="GN106" s="3">
        <f t="shared" si="422"/>
        <v>3.4313725490195991E-2</v>
      </c>
      <c r="GO106" s="3">
        <f t="shared" si="422"/>
        <v>1.4215686274509746E-2</v>
      </c>
      <c r="GP106" s="3">
        <f t="shared" si="422"/>
        <v>1.2745098039215606E-2</v>
      </c>
      <c r="GQ106" s="3">
        <f t="shared" si="422"/>
        <v>3.7745098039215635E-2</v>
      </c>
      <c r="GR106" s="3">
        <f t="shared" si="422"/>
        <v>5.882352941176458E-2</v>
      </c>
      <c r="GS106" s="3">
        <f t="shared" si="422"/>
        <v>5.2941176470588137E-2</v>
      </c>
      <c r="GT106" s="3">
        <f t="shared" si="422"/>
        <v>5.5392156862744985E-2</v>
      </c>
      <c r="GU106" s="3">
        <f t="shared" si="422"/>
        <v>4.9019607843137247E-2</v>
      </c>
      <c r="GV106" s="3">
        <f t="shared" si="422"/>
        <v>4.6568627450980359E-2</v>
      </c>
      <c r="GW106" s="3">
        <f t="shared" si="422"/>
        <v>8.0392156862745145E-2</v>
      </c>
      <c r="GX106" s="3">
        <f t="shared" si="422"/>
        <v>8.1372549019607859E-2</v>
      </c>
      <c r="GY106" s="3">
        <f t="shared" si="422"/>
        <v>9.460784313725483E-2</v>
      </c>
      <c r="GZ106" s="3">
        <f t="shared" si="422"/>
        <v>9.5098039215686242E-2</v>
      </c>
      <c r="HA106" s="3">
        <f t="shared" si="422"/>
        <v>9.1666666666666619E-2</v>
      </c>
      <c r="HB106" s="3">
        <f t="shared" si="422"/>
        <v>7.7941176470588236E-2</v>
      </c>
      <c r="HC106" s="3">
        <f t="shared" si="422"/>
        <v>5.9313725490196159E-2</v>
      </c>
      <c r="HD106" s="3">
        <f t="shared" si="422"/>
        <v>4.0686274509803985E-2</v>
      </c>
      <c r="HE106" s="3">
        <f t="shared" si="422"/>
        <v>1.8137254901960873E-2</v>
      </c>
      <c r="HF106" s="3">
        <f t="shared" si="422"/>
        <v>2.0098039215686411E-2</v>
      </c>
      <c r="HG106" s="3">
        <f t="shared" si="422"/>
        <v>2.3039215686274622E-2</v>
      </c>
      <c r="HH106" s="3">
        <f t="shared" si="422"/>
        <v>3.5784313725490402E-2</v>
      </c>
      <c r="HI106" s="3">
        <f t="shared" si="422"/>
        <v>4.6568627450980657E-2</v>
      </c>
      <c r="HJ106" s="3">
        <f t="shared" si="422"/>
        <v>5.9803921568627655E-2</v>
      </c>
      <c r="HK106" s="3">
        <f t="shared" si="422"/>
        <v>6.6666666666666749E-2</v>
      </c>
      <c r="HL106" s="3">
        <f t="shared" si="422"/>
        <v>4.950980392156859E-2</v>
      </c>
      <c r="HM106" s="3">
        <f t="shared" si="422"/>
        <v>3.3823529411764613E-2</v>
      </c>
      <c r="HN106" s="3">
        <f t="shared" si="422"/>
        <v>2.7941176470588254E-2</v>
      </c>
      <c r="HO106" s="3">
        <f t="shared" si="422"/>
        <v>1.9607843137254888E-2</v>
      </c>
      <c r="HP106" s="3">
        <f t="shared" si="422"/>
        <v>3.9215686274509803E-2</v>
      </c>
      <c r="HQ106" s="3">
        <f t="shared" si="422"/>
        <v>5.9803921568627377E-2</v>
      </c>
      <c r="HR106" s="3">
        <f t="shared" si="422"/>
        <v>5.6862745098039125E-2</v>
      </c>
      <c r="HS106" s="3">
        <f t="shared" si="422"/>
        <v>3.6764705882352838E-2</v>
      </c>
      <c r="HT106" s="3">
        <f t="shared" si="422"/>
        <v>1.8627450980392139E-2</v>
      </c>
      <c r="HU106" s="3">
        <f t="shared" si="422"/>
        <v>3.4803921568627522E-2</v>
      </c>
      <c r="HV106" s="3">
        <f t="shared" si="422"/>
        <v>4.705882352941175E-2</v>
      </c>
      <c r="HW106" s="3">
        <f t="shared" si="422"/>
        <v>8.3823529411764727E-2</v>
      </c>
      <c r="HX106" s="3">
        <f t="shared" si="422"/>
        <v>9.8039215686274495E-2</v>
      </c>
      <c r="HY106" s="3">
        <f t="shared" si="422"/>
        <v>7.9901960784313608E-2</v>
      </c>
      <c r="HZ106" s="3">
        <f t="shared" si="422"/>
        <v>8.529411764705877E-2</v>
      </c>
      <c r="IA106" s="3">
        <f t="shared" si="422"/>
        <v>8.6274509803921484E-2</v>
      </c>
      <c r="IB106" s="3">
        <f t="shared" si="422"/>
        <v>6.3725490196078344E-2</v>
      </c>
      <c r="IC106" s="3">
        <f t="shared" si="422"/>
        <v>4.0196078431372469E-2</v>
      </c>
      <c r="ID106" s="3">
        <f t="shared" ref="ID106:IS106" si="423">ABS($FM$4*BM106+$FN$4*BN106+$FO$4*BO106+$FP$4*BP106+$FM$5*BM107+$FN$5*BN107+$FO$5*BO107+$FP$5*BP107+$FM$6*BM108+$FN$6*BN108+$FO$6*BO108+$FP$6*BP108+$FM$7*BM109+$FN$7*BN109+$FO$7*BO109+$FP$7*BP109)</f>
        <v>5.7352941176470489E-2</v>
      </c>
      <c r="IE106" s="3">
        <f t="shared" si="423"/>
        <v>3.9215686274509741E-2</v>
      </c>
      <c r="IF106" s="3">
        <f t="shared" si="423"/>
        <v>5.0980392156862675E-2</v>
      </c>
      <c r="IG106" s="3">
        <f t="shared" si="423"/>
        <v>6.0294117647058811E-2</v>
      </c>
      <c r="IH106" s="3">
        <f t="shared" si="423"/>
        <v>1.8627450980392125E-2</v>
      </c>
      <c r="II106" s="3">
        <f t="shared" si="423"/>
        <v>1.1764705882352851E-2</v>
      </c>
      <c r="IJ106" s="3">
        <f t="shared" si="423"/>
        <v>1.470588235294106E-2</v>
      </c>
      <c r="IK106" s="3">
        <f t="shared" si="423"/>
        <v>2.0588235294117539E-2</v>
      </c>
      <c r="IL106" s="3">
        <f t="shared" si="423"/>
        <v>2.4999999999999949E-2</v>
      </c>
      <c r="IM106" s="3">
        <f t="shared" si="423"/>
        <v>2.4019607843137208E-2</v>
      </c>
      <c r="IN106" s="3">
        <f t="shared" si="423"/>
        <v>1.7647058823529412E-2</v>
      </c>
      <c r="IO106" s="3">
        <f t="shared" si="423"/>
        <v>1.372549019607841E-2</v>
      </c>
      <c r="IP106" s="3">
        <f t="shared" si="423"/>
        <v>8.8235294117646901E-3</v>
      </c>
      <c r="IQ106" s="3">
        <f t="shared" si="423"/>
        <v>6.3725490196078274E-3</v>
      </c>
      <c r="IR106" s="3">
        <f t="shared" si="423"/>
        <v>3.4313725490195974E-3</v>
      </c>
      <c r="IS106" s="3">
        <f t="shared" si="423"/>
        <v>4.9019607843137254E-4</v>
      </c>
    </row>
    <row r="107" spans="1:253" ht="14.1" customHeight="1" x14ac:dyDescent="0.25">
      <c r="A107" s="2">
        <v>2.3529411764705799E-2</v>
      </c>
      <c r="B107" s="2">
        <v>0</v>
      </c>
      <c r="C107" s="2">
        <v>0</v>
      </c>
      <c r="D107" s="2">
        <v>5.0980392156862703E-2</v>
      </c>
      <c r="E107" s="2">
        <v>0.18039215686274501</v>
      </c>
      <c r="F107" s="2">
        <v>0.188235294117647</v>
      </c>
      <c r="G107" s="2">
        <v>0.172549019607843</v>
      </c>
      <c r="H107" s="2">
        <v>0.18039215686274501</v>
      </c>
      <c r="I107" s="2">
        <v>0.21176470588235199</v>
      </c>
      <c r="J107" s="2">
        <v>0.23137254901960699</v>
      </c>
      <c r="K107" s="2">
        <v>0.227450980392156</v>
      </c>
      <c r="L107" s="2">
        <v>0.28235294117646997</v>
      </c>
      <c r="M107" s="2">
        <v>0.10980392156862701</v>
      </c>
      <c r="N107" s="2">
        <v>0.10980392156862701</v>
      </c>
      <c r="O107" s="2">
        <v>0.18039215686274501</v>
      </c>
      <c r="P107" s="2">
        <v>0.223529411764705</v>
      </c>
      <c r="Q107" s="2">
        <v>0.27843137254901901</v>
      </c>
      <c r="R107" s="2">
        <v>0.30196078431372497</v>
      </c>
      <c r="S107" s="2">
        <v>0.247058823529411</v>
      </c>
      <c r="T107" s="2">
        <v>0.33333333333333298</v>
      </c>
      <c r="U107" s="2">
        <v>0.32549019607843099</v>
      </c>
      <c r="V107" s="2">
        <v>0.286274509803921</v>
      </c>
      <c r="W107" s="2">
        <v>0.18039215686274501</v>
      </c>
      <c r="X107" s="2">
        <v>0.17647058823529399</v>
      </c>
      <c r="Y107" s="2">
        <v>0.21568627450980299</v>
      </c>
      <c r="Z107" s="2">
        <v>0.25098039215686202</v>
      </c>
      <c r="AA107" s="2">
        <v>0.27843137254901901</v>
      </c>
      <c r="AB107" s="2">
        <v>0.39215686274509798</v>
      </c>
      <c r="AC107" s="2">
        <v>0.38039215686274502</v>
      </c>
      <c r="AD107" s="2">
        <v>0.286274509803921</v>
      </c>
      <c r="AE107" s="2">
        <v>0.24313725490196</v>
      </c>
      <c r="AF107" s="2">
        <v>0.53725490196078396</v>
      </c>
      <c r="AG107" s="2">
        <v>0.52941176470588203</v>
      </c>
      <c r="AH107" s="2">
        <v>0.52549019607843095</v>
      </c>
      <c r="AI107" s="2">
        <v>0.56862745098039202</v>
      </c>
      <c r="AJ107" s="2">
        <v>0.56078431372548998</v>
      </c>
      <c r="AK107" s="2">
        <v>0.59607843137254901</v>
      </c>
      <c r="AL107" s="2">
        <v>0.67058823529411704</v>
      </c>
      <c r="AM107" s="2">
        <v>0.61568627450980296</v>
      </c>
      <c r="AN107" s="2">
        <v>0.38431372549019599</v>
      </c>
      <c r="AO107" s="2">
        <v>0.72156862745098005</v>
      </c>
      <c r="AP107" s="2">
        <v>0.69411764705882295</v>
      </c>
      <c r="AQ107" s="2">
        <v>0.72941176470588198</v>
      </c>
      <c r="AR107" s="2">
        <v>0.74117647058823499</v>
      </c>
      <c r="AS107" s="2">
        <v>0.65098039215686199</v>
      </c>
      <c r="AT107" s="2">
        <v>0.73725490196078403</v>
      </c>
      <c r="AU107" s="2">
        <v>0.67450980392156801</v>
      </c>
      <c r="AV107" s="2">
        <v>0.67450980392156801</v>
      </c>
      <c r="AW107" s="2">
        <v>0.68235294117647005</v>
      </c>
      <c r="AX107" s="2">
        <v>0.60392156862744995</v>
      </c>
      <c r="AY107" s="2">
        <v>0.48627450980392101</v>
      </c>
      <c r="AZ107" s="2">
        <v>0.48235294117646998</v>
      </c>
      <c r="BA107" s="2">
        <v>0.51372549019607805</v>
      </c>
      <c r="BB107" s="2">
        <v>0.56862745098039202</v>
      </c>
      <c r="BC107" s="2">
        <v>0.51372549019607805</v>
      </c>
      <c r="BD107" s="2">
        <v>0.51372549019607805</v>
      </c>
      <c r="BE107" s="2">
        <v>0.47843137254901902</v>
      </c>
      <c r="BF107" s="2">
        <v>0.28235294117646997</v>
      </c>
      <c r="BG107" s="2">
        <v>0.48235294117646998</v>
      </c>
      <c r="BH107" s="2">
        <v>0.47843137254901902</v>
      </c>
      <c r="BI107" s="2">
        <v>0.48235294117646998</v>
      </c>
      <c r="BJ107" s="2">
        <v>0.51372549019607805</v>
      </c>
      <c r="BK107" s="2">
        <v>0.50980392156862697</v>
      </c>
      <c r="BL107" s="2">
        <v>0.56078431372548998</v>
      </c>
      <c r="BM107" s="2">
        <v>0.54901960784313697</v>
      </c>
      <c r="BN107" s="2">
        <v>0.47843137254901902</v>
      </c>
      <c r="BO107" s="2">
        <v>0.21176470588235199</v>
      </c>
      <c r="BP107" s="2">
        <v>0.376470588235294</v>
      </c>
      <c r="BQ107" s="2">
        <v>0.29019607843137202</v>
      </c>
      <c r="BR107" s="2">
        <v>0.15686274509803899</v>
      </c>
      <c r="BS107" s="2">
        <v>9.41176470588235E-2</v>
      </c>
      <c r="BT107" s="2">
        <v>9.8039215686274495E-2</v>
      </c>
      <c r="BU107" s="2">
        <v>7.8431372549019607E-2</v>
      </c>
      <c r="BV107" s="2">
        <v>3.9215686274509803E-2</v>
      </c>
      <c r="BW107" s="2">
        <v>5.4901960784313697E-2</v>
      </c>
      <c r="BX107" s="2">
        <v>3.9215686274509803E-2</v>
      </c>
      <c r="BY107" s="2">
        <v>1.1764705882352899E-2</v>
      </c>
      <c r="BZ107" s="2">
        <v>7.8431372549019607E-3</v>
      </c>
      <c r="CA107" s="2">
        <v>1.5686274509803901E-2</v>
      </c>
      <c r="CB107" s="2">
        <v>3.9215686274509803E-2</v>
      </c>
      <c r="CI107" s="5">
        <f t="shared" ref="CI107:ET107" si="424">ABS($CD$4*A107+$CE$4*B107+$CF$4*C107+$CG$4*D107+A108*$CD$5+$CE$5*B108+$CF$5*C108+$CG$5*D108+$CD$6*A109+$CE$6*B109+$CF$6*C109+$CG$6*D109+$CD$7*A110+$CE$7*B110+$CF$7*C110+$CG$7*D110)</f>
        <v>5.3431372549019487E-2</v>
      </c>
      <c r="CJ107" s="5">
        <f t="shared" si="424"/>
        <v>0.10294117647058804</v>
      </c>
      <c r="CK107" s="5">
        <f t="shared" si="424"/>
        <v>9.5098039215686006E-2</v>
      </c>
      <c r="CL107" s="5">
        <f t="shared" si="424"/>
        <v>5.9313725490195909E-2</v>
      </c>
      <c r="CM107" s="5">
        <f t="shared" si="424"/>
        <v>2.5000000000000005E-2</v>
      </c>
      <c r="CN107" s="5">
        <f t="shared" si="424"/>
        <v>8.8235294117647474E-3</v>
      </c>
      <c r="CO107" s="5">
        <f t="shared" si="424"/>
        <v>2.4019607843137249E-2</v>
      </c>
      <c r="CP107" s="5">
        <f t="shared" si="424"/>
        <v>5.7843137254901922E-2</v>
      </c>
      <c r="CQ107" s="5">
        <f t="shared" si="424"/>
        <v>6.1274509803921427E-2</v>
      </c>
      <c r="CR107" s="5">
        <f t="shared" si="424"/>
        <v>5.4901960784313517E-2</v>
      </c>
      <c r="CS107" s="5">
        <f t="shared" si="424"/>
        <v>1.2254901960784329E-2</v>
      </c>
      <c r="CT107" s="5">
        <f t="shared" si="424"/>
        <v>8.3333333333333211E-3</v>
      </c>
      <c r="CU107" s="5">
        <f t="shared" si="424"/>
        <v>4.0196078431372385E-2</v>
      </c>
      <c r="CV107" s="5">
        <f t="shared" si="424"/>
        <v>4.5588235294117624E-2</v>
      </c>
      <c r="CW107" s="5">
        <f t="shared" si="424"/>
        <v>5.5882352941176244E-2</v>
      </c>
      <c r="CX107" s="5">
        <f t="shared" si="424"/>
        <v>6.5686274509803869E-2</v>
      </c>
      <c r="CY107" s="5">
        <f t="shared" si="424"/>
        <v>5.0490196078431374E-2</v>
      </c>
      <c r="CZ107" s="5">
        <f t="shared" si="424"/>
        <v>1.9607843137254971E-3</v>
      </c>
      <c r="DA107" s="5">
        <f t="shared" si="424"/>
        <v>2.1568627450980378E-2</v>
      </c>
      <c r="DB107" s="5">
        <f t="shared" si="424"/>
        <v>8.8725490196078366E-2</v>
      </c>
      <c r="DC107" s="5">
        <f t="shared" si="424"/>
        <v>5.7843137254901741E-2</v>
      </c>
      <c r="DD107" s="5">
        <f t="shared" si="424"/>
        <v>1.1274509803921626E-2</v>
      </c>
      <c r="DE107" s="5">
        <f t="shared" si="424"/>
        <v>5.8333333333333133E-2</v>
      </c>
      <c r="DF107" s="5">
        <f t="shared" si="424"/>
        <v>7.7941176470588125E-2</v>
      </c>
      <c r="DG107" s="5">
        <f t="shared" si="424"/>
        <v>6.0784313725490376E-2</v>
      </c>
      <c r="DH107" s="5">
        <f t="shared" si="424"/>
        <v>2.0588235294117744E-2</v>
      </c>
      <c r="DI107" s="5">
        <f t="shared" si="424"/>
        <v>5.4411764705882361E-2</v>
      </c>
      <c r="DJ107" s="5">
        <f t="shared" si="424"/>
        <v>4.1176470588235509E-2</v>
      </c>
      <c r="DK107" s="5">
        <f t="shared" si="424"/>
        <v>5.7352941176470627E-2</v>
      </c>
      <c r="DL107" s="5">
        <f t="shared" si="424"/>
        <v>0.13382352941176462</v>
      </c>
      <c r="DM107" s="5">
        <f t="shared" si="424"/>
        <v>0.10245098039215686</v>
      </c>
      <c r="DN107" s="5">
        <f t="shared" si="424"/>
        <v>3.9705882352941126E-2</v>
      </c>
      <c r="DO107" s="5">
        <f t="shared" si="424"/>
        <v>2.2549019607843258E-2</v>
      </c>
      <c r="DP107" s="5">
        <f t="shared" si="424"/>
        <v>4.0196078431372753E-2</v>
      </c>
      <c r="DQ107" s="5">
        <f t="shared" si="424"/>
        <v>6.0784313725490119E-2</v>
      </c>
      <c r="DR107" s="5">
        <f t="shared" si="424"/>
        <v>1.9117647058823482E-2</v>
      </c>
      <c r="DS107" s="5">
        <f t="shared" si="424"/>
        <v>8.3823529411764741E-2</v>
      </c>
      <c r="DT107" s="5">
        <f t="shared" si="424"/>
        <v>3.6764705882353019E-2</v>
      </c>
      <c r="DU107" s="5">
        <f t="shared" si="424"/>
        <v>7.5980392156862739E-2</v>
      </c>
      <c r="DV107" s="5">
        <f t="shared" si="424"/>
        <v>0.16862745098039211</v>
      </c>
      <c r="DW107" s="5">
        <f t="shared" si="424"/>
        <v>1.7647058823529474E-2</v>
      </c>
      <c r="DX107" s="5">
        <f t="shared" si="424"/>
        <v>3.5784313725490222E-2</v>
      </c>
      <c r="DY107" s="5">
        <f t="shared" si="424"/>
        <v>2.9901960784313744E-2</v>
      </c>
      <c r="DZ107" s="5">
        <f t="shared" si="424"/>
        <v>4.2156862745098111E-2</v>
      </c>
      <c r="EA107" s="5">
        <f t="shared" si="424"/>
        <v>0</v>
      </c>
      <c r="EB107" s="5">
        <f t="shared" si="424"/>
        <v>2.6470588235294121E-2</v>
      </c>
      <c r="EC107" s="5">
        <f t="shared" si="424"/>
        <v>3.0392156862745004E-2</v>
      </c>
      <c r="ED107" s="5">
        <f t="shared" si="424"/>
        <v>6.8627450980392163E-2</v>
      </c>
      <c r="EE107" s="5">
        <f t="shared" si="424"/>
        <v>6.8137254901960903E-2</v>
      </c>
      <c r="EF107" s="5">
        <f t="shared" si="424"/>
        <v>3.1372549019607864E-2</v>
      </c>
      <c r="EG107" s="5">
        <f t="shared" si="424"/>
        <v>1.323529411764713E-2</v>
      </c>
      <c r="EH107" s="5">
        <f t="shared" si="424"/>
        <v>8.8235294117647647E-3</v>
      </c>
      <c r="EI107" s="5">
        <f t="shared" si="424"/>
        <v>7.3529411764706246E-3</v>
      </c>
      <c r="EJ107" s="5">
        <f t="shared" si="424"/>
        <v>1.4215686274509885E-2</v>
      </c>
      <c r="EK107" s="5">
        <f t="shared" si="424"/>
        <v>6.9117647058823506E-2</v>
      </c>
      <c r="EL107" s="5">
        <f t="shared" si="424"/>
        <v>6.9607843137255015E-2</v>
      </c>
      <c r="EM107" s="5">
        <f t="shared" si="424"/>
        <v>2.1078431372549118E-2</v>
      </c>
      <c r="EN107" s="5">
        <f t="shared" si="424"/>
        <v>2.8431372549019757E-2</v>
      </c>
      <c r="EO107" s="5">
        <f t="shared" si="424"/>
        <v>3.480392156862764E-2</v>
      </c>
      <c r="EP107" s="5">
        <f t="shared" si="424"/>
        <v>6.3725490196076401E-3</v>
      </c>
      <c r="EQ107" s="5">
        <f t="shared" si="424"/>
        <v>9.8039215686273745E-3</v>
      </c>
      <c r="ER107" s="5">
        <f t="shared" si="424"/>
        <v>5.3921568627451205E-3</v>
      </c>
      <c r="ES107" s="5">
        <f t="shared" si="424"/>
        <v>5.8823529411764844E-3</v>
      </c>
      <c r="ET107" s="5">
        <f t="shared" si="424"/>
        <v>5.6372549019607872E-2</v>
      </c>
      <c r="EU107" s="5">
        <f t="shared" ref="EU107:FJ107" si="425">ABS($CD$4*BM107+$CE$4*BN107+$CF$4*BO107+$CG$4*BP107+BM108*$CD$5+$CE$5*BN108+$CF$5*BO108+$CG$5*BP108+$CD$6*BM109+$CE$6*BN109+$CF$6*BO109+$CG$6*BP109+$CD$7*BM110+$CE$7*BN110+$CF$7*BO110+$CG$7*BP110)</f>
        <v>0.10343137254901966</v>
      </c>
      <c r="EV107" s="5">
        <f t="shared" si="425"/>
        <v>0.12696078431372548</v>
      </c>
      <c r="EW107" s="5">
        <f t="shared" si="425"/>
        <v>9.4117647058823362E-2</v>
      </c>
      <c r="EX107" s="5">
        <f t="shared" si="425"/>
        <v>5.7352941176470565E-2</v>
      </c>
      <c r="EY107" s="5">
        <f t="shared" si="425"/>
        <v>4.0196078431372372E-2</v>
      </c>
      <c r="EZ107" s="5">
        <f t="shared" si="425"/>
        <v>1.9607843137254898E-2</v>
      </c>
      <c r="FA107" s="5">
        <f t="shared" si="425"/>
        <v>3.6764705882352811E-2</v>
      </c>
      <c r="FB107" s="5">
        <f t="shared" si="425"/>
        <v>2.8431372549019614E-2</v>
      </c>
      <c r="FC107" s="5">
        <f t="shared" si="425"/>
        <v>3.1372549019607787E-2</v>
      </c>
      <c r="FD107" s="5">
        <f t="shared" si="425"/>
        <v>1.5686274509803928E-2</v>
      </c>
      <c r="FE107" s="5">
        <f t="shared" si="425"/>
        <v>9.8039215686274335E-3</v>
      </c>
      <c r="FF107" s="5">
        <f t="shared" si="425"/>
        <v>6.3725490196078457E-3</v>
      </c>
      <c r="FG107" s="5">
        <f t="shared" si="425"/>
        <v>1.9607843137255006E-3</v>
      </c>
      <c r="FH107" s="5">
        <f t="shared" si="425"/>
        <v>5.3921568627450902E-3</v>
      </c>
      <c r="FI107" s="5">
        <f t="shared" si="425"/>
        <v>2.4509803921568601E-3</v>
      </c>
      <c r="FJ107" s="5">
        <f t="shared" si="425"/>
        <v>8.3333333333333228E-3</v>
      </c>
      <c r="FM107" s="2"/>
      <c r="FN107" s="2"/>
      <c r="FO107" s="2"/>
      <c r="FP107" s="2"/>
      <c r="FQ107" s="2"/>
      <c r="FR107" s="3">
        <f t="shared" ref="FR107:IC107" si="426">ABS($FM$4*A107+$FN$4*B107+$FO$4*C107+$FP$4*D107+$FM$5*A108+$FN$5*B108+$FO$5*C108+$FP$5*D108+$FM$6*A109+$FN$6*B109+$FO$6*C109+$FP$6*D109+$FM$7*A110+$FN$7*B110+$FO$7*C110+$FP$7*D110)</f>
        <v>2.0098039215686238E-2</v>
      </c>
      <c r="FS107" s="3">
        <f t="shared" si="426"/>
        <v>3.4803921568627334E-2</v>
      </c>
      <c r="FT107" s="3">
        <f t="shared" si="426"/>
        <v>4.1666666666666477E-2</v>
      </c>
      <c r="FU107" s="3">
        <f t="shared" si="426"/>
        <v>4.4607843137254653E-2</v>
      </c>
      <c r="FV107" s="3">
        <f t="shared" si="426"/>
        <v>4.558823529411736E-2</v>
      </c>
      <c r="FW107" s="3">
        <f t="shared" si="426"/>
        <v>2.9411764705882242E-2</v>
      </c>
      <c r="FX107" s="3">
        <f t="shared" si="426"/>
        <v>6.3725490196078725E-3</v>
      </c>
      <c r="FY107" s="3">
        <f t="shared" si="426"/>
        <v>2.4019607843137045E-2</v>
      </c>
      <c r="FZ107" s="3">
        <f t="shared" si="426"/>
        <v>6.8627450980391844E-2</v>
      </c>
      <c r="GA107" s="3">
        <f t="shared" si="426"/>
        <v>6.9117647058823242E-2</v>
      </c>
      <c r="GB107" s="3">
        <f t="shared" si="426"/>
        <v>5.5392156862744873E-2</v>
      </c>
      <c r="GC107" s="3">
        <f t="shared" si="426"/>
        <v>4.4607843137254813E-2</v>
      </c>
      <c r="GD107" s="3">
        <f t="shared" si="426"/>
        <v>2.6960784313725415E-2</v>
      </c>
      <c r="GE107" s="3">
        <f t="shared" si="426"/>
        <v>3.1372549019607884E-2</v>
      </c>
      <c r="GF107" s="3">
        <f t="shared" si="426"/>
        <v>3.8235294117647124E-2</v>
      </c>
      <c r="GG107" s="3">
        <f t="shared" si="426"/>
        <v>3.0392156862745098E-2</v>
      </c>
      <c r="GH107" s="3">
        <f t="shared" si="426"/>
        <v>2.8921568627451089E-2</v>
      </c>
      <c r="GI107" s="3">
        <f t="shared" si="426"/>
        <v>3.2352941176470723E-2</v>
      </c>
      <c r="GJ107" s="3">
        <f t="shared" si="426"/>
        <v>3.6764705882352998E-2</v>
      </c>
      <c r="GK107" s="3">
        <f t="shared" si="426"/>
        <v>4.1666666666666755E-2</v>
      </c>
      <c r="GL107" s="3">
        <f t="shared" si="426"/>
        <v>3.6274509803921613E-2</v>
      </c>
      <c r="GM107" s="3">
        <f t="shared" si="426"/>
        <v>2.9411764705882248E-2</v>
      </c>
      <c r="GN107" s="3">
        <f t="shared" si="426"/>
        <v>1.9117647058823503E-2</v>
      </c>
      <c r="GO107" s="3">
        <f t="shared" si="426"/>
        <v>9.3137254901960037E-3</v>
      </c>
      <c r="GP107" s="3">
        <f t="shared" si="426"/>
        <v>1.3235294117647012E-2</v>
      </c>
      <c r="GQ107" s="3">
        <f t="shared" si="426"/>
        <v>2.7941176470588393E-2</v>
      </c>
      <c r="GR107" s="3">
        <f t="shared" si="426"/>
        <v>4.9509803921568764E-2</v>
      </c>
      <c r="GS107" s="3">
        <f t="shared" si="426"/>
        <v>4.8529411764705987E-2</v>
      </c>
      <c r="GT107" s="3">
        <f t="shared" si="426"/>
        <v>6.3235294117647139E-2</v>
      </c>
      <c r="GU107" s="3">
        <f t="shared" si="426"/>
        <v>5.7352941176470627E-2</v>
      </c>
      <c r="GV107" s="3">
        <f t="shared" si="426"/>
        <v>4.7549019607843218E-2</v>
      </c>
      <c r="GW107" s="3">
        <f t="shared" si="426"/>
        <v>6.6176470588235475E-2</v>
      </c>
      <c r="GX107" s="3">
        <f t="shared" si="426"/>
        <v>5.2941176470588512E-2</v>
      </c>
      <c r="GY107" s="3">
        <f t="shared" si="426"/>
        <v>5.1470588235294372E-2</v>
      </c>
      <c r="GZ107" s="3">
        <f t="shared" si="426"/>
        <v>5.4411764705882534E-2</v>
      </c>
      <c r="HA107" s="3">
        <f t="shared" si="426"/>
        <v>5.637254901960792E-2</v>
      </c>
      <c r="HB107" s="3">
        <f t="shared" si="426"/>
        <v>5.0000000000000065E-2</v>
      </c>
      <c r="HC107" s="3">
        <f t="shared" si="426"/>
        <v>4.6078431372548995E-2</v>
      </c>
      <c r="HD107" s="3">
        <f t="shared" si="426"/>
        <v>3.2843137254901983E-2</v>
      </c>
      <c r="HE107" s="3">
        <f t="shared" si="426"/>
        <v>2.2549019607843238E-2</v>
      </c>
      <c r="HF107" s="3">
        <f t="shared" si="426"/>
        <v>1.9117647058823628E-2</v>
      </c>
      <c r="HG107" s="3">
        <f t="shared" si="426"/>
        <v>1.8627450980392132E-2</v>
      </c>
      <c r="HH107" s="3">
        <f t="shared" si="426"/>
        <v>3.4313725490195998E-2</v>
      </c>
      <c r="HI107" s="3">
        <f t="shared" si="426"/>
        <v>4.0686274509803735E-2</v>
      </c>
      <c r="HJ107" s="3">
        <f t="shared" si="426"/>
        <v>4.5588235294117471E-2</v>
      </c>
      <c r="HK107" s="3">
        <f t="shared" si="426"/>
        <v>5.2941176470588089E-2</v>
      </c>
      <c r="HL107" s="3">
        <f t="shared" si="426"/>
        <v>4.3137254901960589E-2</v>
      </c>
      <c r="HM107" s="3">
        <f t="shared" si="426"/>
        <v>3.1862745098039082E-2</v>
      </c>
      <c r="HN107" s="3">
        <f t="shared" si="426"/>
        <v>3.1372549019607739E-2</v>
      </c>
      <c r="HO107" s="3">
        <f t="shared" si="426"/>
        <v>2.2058823529411735E-2</v>
      </c>
      <c r="HP107" s="3">
        <f t="shared" si="426"/>
        <v>2.4509803921568728E-2</v>
      </c>
      <c r="HQ107" s="3">
        <f t="shared" si="426"/>
        <v>3.4803921568627633E-2</v>
      </c>
      <c r="HR107" s="3">
        <f t="shared" si="426"/>
        <v>3.5784313725490409E-2</v>
      </c>
      <c r="HS107" s="3">
        <f t="shared" si="426"/>
        <v>3.0882352941176687E-2</v>
      </c>
      <c r="HT107" s="3">
        <f t="shared" si="426"/>
        <v>1.3877787807814457E-16</v>
      </c>
      <c r="HU107" s="3">
        <f t="shared" si="426"/>
        <v>1.8137254901960873E-2</v>
      </c>
      <c r="HV107" s="3">
        <f t="shared" si="426"/>
        <v>1.3725490196078501E-2</v>
      </c>
      <c r="HW107" s="3">
        <f t="shared" si="426"/>
        <v>2.5490196078431358E-2</v>
      </c>
      <c r="HX107" s="3">
        <f t="shared" si="426"/>
        <v>6.1764705882352888E-2</v>
      </c>
      <c r="HY107" s="3">
        <f t="shared" si="426"/>
        <v>4.8529411764705738E-2</v>
      </c>
      <c r="HZ107" s="3">
        <f t="shared" si="426"/>
        <v>7.7450980392156768E-2</v>
      </c>
      <c r="IA107" s="3">
        <f t="shared" si="426"/>
        <v>8.872549019607838E-2</v>
      </c>
      <c r="IB107" s="3">
        <f t="shared" si="426"/>
        <v>9.1666666666666674E-2</v>
      </c>
      <c r="IC107" s="3">
        <f t="shared" si="426"/>
        <v>6.1764705882352895E-2</v>
      </c>
      <c r="ID107" s="3">
        <f t="shared" ref="ID107:IS107" si="427">ABS($FM$4*BM107+$FN$4*BN107+$FO$4*BO107+$FP$4*BP107+$FM$5*BM108+$FN$5*BN108+$FO$5*BO108+$FP$5*BP108+$FM$6*BM109+$FN$6*BN109+$FO$6*BO109+$FP$6*BP109+$FM$7*BM110+$FN$7*BN110+$FO$7*BO110+$FP$7*BP110)</f>
        <v>4.3627450980392085E-2</v>
      </c>
      <c r="IE107" s="3">
        <f t="shared" si="427"/>
        <v>3.8725490196078363E-2</v>
      </c>
      <c r="IF107" s="3">
        <f t="shared" si="427"/>
        <v>3.137254901960778E-2</v>
      </c>
      <c r="IG107" s="3">
        <f t="shared" si="427"/>
        <v>4.1666666666666748E-2</v>
      </c>
      <c r="IH107" s="3">
        <f t="shared" si="427"/>
        <v>2.8431372549019611E-2</v>
      </c>
      <c r="II107" s="3">
        <f t="shared" si="427"/>
        <v>3.9215686274510671E-3</v>
      </c>
      <c r="IJ107" s="3">
        <f t="shared" si="427"/>
        <v>9.3137254901959812E-3</v>
      </c>
      <c r="IK107" s="3">
        <f t="shared" si="427"/>
        <v>1.4705882352940508E-3</v>
      </c>
      <c r="IL107" s="3">
        <f t="shared" si="427"/>
        <v>1.4705882352941792E-3</v>
      </c>
      <c r="IM107" s="3">
        <f t="shared" si="427"/>
        <v>6.8627450980392191E-3</v>
      </c>
      <c r="IN107" s="3">
        <f t="shared" si="427"/>
        <v>8.3333333333333384E-3</v>
      </c>
      <c r="IO107" s="3">
        <f t="shared" si="427"/>
        <v>6.8627450980392121E-3</v>
      </c>
      <c r="IP107" s="3">
        <f t="shared" si="427"/>
        <v>7.3529411764705847E-3</v>
      </c>
      <c r="IQ107" s="3">
        <f t="shared" si="427"/>
        <v>6.3725490196078448E-3</v>
      </c>
      <c r="IR107" s="3">
        <f t="shared" si="427"/>
        <v>6.862745098039213E-3</v>
      </c>
      <c r="IS107" s="3">
        <f t="shared" si="427"/>
        <v>4.9019607843137254E-3</v>
      </c>
    </row>
    <row r="108" spans="1:253" ht="14.1" customHeight="1" x14ac:dyDescent="0.25">
      <c r="A108" s="2">
        <v>0</v>
      </c>
      <c r="B108" s="2">
        <v>0</v>
      </c>
      <c r="C108" s="2">
        <v>3.5294117647058802E-2</v>
      </c>
      <c r="D108" s="2">
        <v>0.12549019607843101</v>
      </c>
      <c r="E108" s="2">
        <v>0.16470588235294101</v>
      </c>
      <c r="F108" s="2">
        <v>0.21960784313725401</v>
      </c>
      <c r="G108" s="2">
        <v>0.21960784313725401</v>
      </c>
      <c r="H108" s="2">
        <v>0.25098039215686202</v>
      </c>
      <c r="I108" s="2">
        <v>0.34509803921568599</v>
      </c>
      <c r="J108" s="2">
        <v>0.227450980392156</v>
      </c>
      <c r="K108" s="2">
        <v>0.16078431372549001</v>
      </c>
      <c r="L108" s="2">
        <v>0.17647058823529399</v>
      </c>
      <c r="M108" s="2">
        <v>6.2745098039215602E-2</v>
      </c>
      <c r="N108" s="2">
        <v>0.13725490196078399</v>
      </c>
      <c r="O108" s="2">
        <v>0.17647058823529399</v>
      </c>
      <c r="P108" s="2">
        <v>0.172549019607843</v>
      </c>
      <c r="Q108" s="2">
        <v>0.19215686274509799</v>
      </c>
      <c r="R108" s="2">
        <v>0.223529411764705</v>
      </c>
      <c r="S108" s="2">
        <v>0.31372549019607798</v>
      </c>
      <c r="T108" s="2">
        <v>0.36078431372549002</v>
      </c>
      <c r="U108" s="2">
        <v>0.27450980392156799</v>
      </c>
      <c r="V108" s="2">
        <v>0.27450980392156799</v>
      </c>
      <c r="W108" s="2">
        <v>0.11764705882352899</v>
      </c>
      <c r="X108" s="2">
        <v>0.15686274509803899</v>
      </c>
      <c r="Y108" s="2">
        <v>0.207843137254901</v>
      </c>
      <c r="Z108" s="2">
        <v>0.24313725490196</v>
      </c>
      <c r="AA108" s="2">
        <v>0.30196078431372497</v>
      </c>
      <c r="AB108" s="2">
        <v>0.34117647058823503</v>
      </c>
      <c r="AC108" s="2">
        <v>0.32549019607843099</v>
      </c>
      <c r="AD108" s="2">
        <v>0.223529411764705</v>
      </c>
      <c r="AE108" s="2">
        <v>0.25098039215686202</v>
      </c>
      <c r="AF108" s="2">
        <v>0.43921568627450902</v>
      </c>
      <c r="AG108" s="2">
        <v>0.48627450980392101</v>
      </c>
      <c r="AH108" s="2">
        <v>0.46666666666666601</v>
      </c>
      <c r="AI108" s="2">
        <v>0.46666666666666601</v>
      </c>
      <c r="AJ108" s="2">
        <v>0.51372549019607805</v>
      </c>
      <c r="AK108" s="2">
        <v>0.57647058823529396</v>
      </c>
      <c r="AL108" s="2">
        <v>0.62745098039215597</v>
      </c>
      <c r="AM108" s="2">
        <v>0.54901960784313697</v>
      </c>
      <c r="AN108" s="2">
        <v>0.40392156862744999</v>
      </c>
      <c r="AO108" s="2">
        <v>0.69019607843137198</v>
      </c>
      <c r="AP108" s="2">
        <v>0.67843137254901897</v>
      </c>
      <c r="AQ108" s="2">
        <v>0.71372549019607801</v>
      </c>
      <c r="AR108" s="2">
        <v>0.73333333333333295</v>
      </c>
      <c r="AS108" s="2">
        <v>0.64705882352941102</v>
      </c>
      <c r="AT108" s="2">
        <v>0.67058823529411704</v>
      </c>
      <c r="AU108" s="2">
        <v>0.65098039215686199</v>
      </c>
      <c r="AV108" s="2">
        <v>0.64313725490196005</v>
      </c>
      <c r="AW108" s="2">
        <v>0.623529411764705</v>
      </c>
      <c r="AX108" s="2">
        <v>0.584313725490196</v>
      </c>
      <c r="AY108" s="2">
        <v>0.46666666666666601</v>
      </c>
      <c r="AZ108" s="2">
        <v>0.46274509803921499</v>
      </c>
      <c r="BA108" s="2">
        <v>0.545098039215686</v>
      </c>
      <c r="BB108" s="2">
        <v>0.53333333333333299</v>
      </c>
      <c r="BC108" s="2">
        <v>0.48235294117646998</v>
      </c>
      <c r="BD108" s="2">
        <v>0.52156862745097998</v>
      </c>
      <c r="BE108" s="2">
        <v>0.50980392156862697</v>
      </c>
      <c r="BF108" s="2">
        <v>0.30196078431372497</v>
      </c>
      <c r="BG108" s="2">
        <v>0.41176470588235198</v>
      </c>
      <c r="BH108" s="2">
        <v>0.41960784313725402</v>
      </c>
      <c r="BI108" s="2">
        <v>0.4</v>
      </c>
      <c r="BJ108" s="2">
        <v>0.42745098039215601</v>
      </c>
      <c r="BK108" s="2">
        <v>0.44313725490195999</v>
      </c>
      <c r="BL108" s="2">
        <v>0.46274509803921499</v>
      </c>
      <c r="BM108" s="2">
        <v>0.50196078431372504</v>
      </c>
      <c r="BN108" s="2">
        <v>0.51372549019607805</v>
      </c>
      <c r="BO108" s="2">
        <v>0.30980392156862702</v>
      </c>
      <c r="BP108" s="2">
        <v>0.14509803921568601</v>
      </c>
      <c r="BQ108" s="2">
        <v>0.133333333333333</v>
      </c>
      <c r="BR108" s="2">
        <v>0.168627450980392</v>
      </c>
      <c r="BS108" s="2">
        <v>0.13725490196078399</v>
      </c>
      <c r="BT108" s="2">
        <v>6.6666666666666596E-2</v>
      </c>
      <c r="BU108" s="2">
        <v>7.4509803921568599E-2</v>
      </c>
      <c r="BV108" s="2">
        <v>5.0980392156862703E-2</v>
      </c>
      <c r="BW108" s="2">
        <v>1.5686274509803901E-2</v>
      </c>
      <c r="BX108" s="2">
        <v>1.9607843137254902E-2</v>
      </c>
      <c r="BY108" s="2">
        <v>2.3529411764705799E-2</v>
      </c>
      <c r="BZ108" s="2">
        <v>1.5686274509803901E-2</v>
      </c>
      <c r="CA108" s="2">
        <v>3.9215686274509803E-3</v>
      </c>
      <c r="CB108" s="2">
        <v>2.3529411764705799E-2</v>
      </c>
      <c r="CI108" s="5">
        <f t="shared" ref="CI108:ET108" si="428">ABS($CD$4*A108+$CE$4*B108+$CF$4*C108+$CG$4*D108+A109*$CD$5+$CE$5*B109+$CF$5*C109+$CG$5*D109+$CD$6*A110+$CE$6*B110+$CF$6*C110+$CG$6*D110+$CD$7*A111+$CE$7*B111+$CF$7*C111+$CG$7*D111)</f>
        <v>7.6470588235293888E-2</v>
      </c>
      <c r="CJ108" s="5">
        <f t="shared" si="428"/>
        <v>0.11176470588235267</v>
      </c>
      <c r="CK108" s="5">
        <f t="shared" si="428"/>
        <v>7.8431372549019385E-2</v>
      </c>
      <c r="CL108" s="5">
        <f t="shared" si="428"/>
        <v>4.1176470588235245E-2</v>
      </c>
      <c r="CM108" s="5">
        <f t="shared" si="428"/>
        <v>1.2254901960784381E-2</v>
      </c>
      <c r="CN108" s="5">
        <f t="shared" si="428"/>
        <v>2.4509803921567517E-3</v>
      </c>
      <c r="CO108" s="5">
        <f t="shared" si="428"/>
        <v>4.6078431372548918E-2</v>
      </c>
      <c r="CP108" s="5">
        <f t="shared" si="428"/>
        <v>8.1372549019607693E-2</v>
      </c>
      <c r="CQ108" s="5">
        <f t="shared" si="428"/>
        <v>7.5490196078431243E-2</v>
      </c>
      <c r="CR108" s="5">
        <f t="shared" si="428"/>
        <v>3.8725490196078287E-2</v>
      </c>
      <c r="CS108" s="5">
        <f t="shared" si="428"/>
        <v>1.3725490196078322E-2</v>
      </c>
      <c r="CT108" s="5">
        <f t="shared" si="428"/>
        <v>2.8431372549019486E-2</v>
      </c>
      <c r="CU108" s="5">
        <f t="shared" si="428"/>
        <v>3.1862745098039075E-2</v>
      </c>
      <c r="CV108" s="5">
        <f t="shared" si="428"/>
        <v>2.8921568627451003E-2</v>
      </c>
      <c r="CW108" s="5">
        <f t="shared" si="428"/>
        <v>5.2941176470587999E-2</v>
      </c>
      <c r="CX108" s="5">
        <f t="shared" si="428"/>
        <v>7.8921568627450867E-2</v>
      </c>
      <c r="CY108" s="5">
        <f t="shared" si="428"/>
        <v>4.705882352941175E-2</v>
      </c>
      <c r="CZ108" s="5">
        <f t="shared" si="428"/>
        <v>5.8823529411763803E-3</v>
      </c>
      <c r="DA108" s="5">
        <f t="shared" si="428"/>
        <v>3.5784313725490124E-2</v>
      </c>
      <c r="DB108" s="5">
        <f t="shared" si="428"/>
        <v>7.2549019607843129E-2</v>
      </c>
      <c r="DC108" s="5">
        <f t="shared" si="428"/>
        <v>4.2647058823529246E-2</v>
      </c>
      <c r="DD108" s="5">
        <f t="shared" si="428"/>
        <v>9.8039215686262365E-4</v>
      </c>
      <c r="DE108" s="5">
        <f t="shared" si="428"/>
        <v>6.0294117647058623E-2</v>
      </c>
      <c r="DF108" s="5">
        <f t="shared" si="428"/>
        <v>8.4803921568627372E-2</v>
      </c>
      <c r="DG108" s="5">
        <f t="shared" si="428"/>
        <v>4.3627450980392252E-2</v>
      </c>
      <c r="DH108" s="5">
        <f t="shared" si="428"/>
        <v>4.4117647058822575E-3</v>
      </c>
      <c r="DI108" s="5">
        <f t="shared" si="428"/>
        <v>7.8921568627451005E-2</v>
      </c>
      <c r="DJ108" s="5">
        <f t="shared" si="428"/>
        <v>5.3921568627451275E-3</v>
      </c>
      <c r="DK108" s="5">
        <f t="shared" si="428"/>
        <v>7.3039215686274514E-2</v>
      </c>
      <c r="DL108" s="5">
        <f t="shared" si="428"/>
        <v>0.151470588235294</v>
      </c>
      <c r="DM108" s="5">
        <f t="shared" si="428"/>
        <v>8.2843137254901875E-2</v>
      </c>
      <c r="DN108" s="5">
        <f t="shared" si="428"/>
        <v>3.3823529411764613E-2</v>
      </c>
      <c r="DO108" s="5">
        <f t="shared" si="428"/>
        <v>1.0294117647058891E-2</v>
      </c>
      <c r="DP108" s="5">
        <f t="shared" si="428"/>
        <v>2.6960784313725616E-2</v>
      </c>
      <c r="DQ108" s="5">
        <f t="shared" si="428"/>
        <v>4.7549019607843121E-2</v>
      </c>
      <c r="DR108" s="5">
        <f t="shared" si="428"/>
        <v>4.411764705882483E-3</v>
      </c>
      <c r="DS108" s="5">
        <f t="shared" si="428"/>
        <v>7.3529411764705885E-2</v>
      </c>
      <c r="DT108" s="5">
        <f t="shared" si="428"/>
        <v>5.5392156862745137E-2</v>
      </c>
      <c r="DU108" s="5">
        <f t="shared" si="428"/>
        <v>9.6078431372548859E-2</v>
      </c>
      <c r="DV108" s="5">
        <f t="shared" si="428"/>
        <v>0.16029411764705878</v>
      </c>
      <c r="DW108" s="5">
        <f t="shared" si="428"/>
        <v>1.8627450980392229E-2</v>
      </c>
      <c r="DX108" s="5">
        <f t="shared" si="428"/>
        <v>2.8921568627450975E-2</v>
      </c>
      <c r="DY108" s="5">
        <f t="shared" si="428"/>
        <v>4.1176470588235259E-2</v>
      </c>
      <c r="DZ108" s="5">
        <f t="shared" si="428"/>
        <v>4.8039215686274478E-2</v>
      </c>
      <c r="EA108" s="5">
        <f t="shared" si="428"/>
        <v>3.9215686274509942E-3</v>
      </c>
      <c r="EB108" s="5">
        <f t="shared" si="428"/>
        <v>1.6666666666666621E-2</v>
      </c>
      <c r="EC108" s="5">
        <f t="shared" si="428"/>
        <v>2.2058823529411631E-2</v>
      </c>
      <c r="ED108" s="5">
        <f t="shared" si="428"/>
        <v>6.6176470588235253E-2</v>
      </c>
      <c r="EE108" s="5">
        <f t="shared" si="428"/>
        <v>6.4705882352941266E-2</v>
      </c>
      <c r="EF108" s="5">
        <f t="shared" si="428"/>
        <v>4.1176470588235377E-2</v>
      </c>
      <c r="EG108" s="5">
        <f t="shared" si="428"/>
        <v>4.9019607843137081E-4</v>
      </c>
      <c r="EH108" s="5">
        <f t="shared" si="428"/>
        <v>7.3529411764705066E-3</v>
      </c>
      <c r="EI108" s="5">
        <f t="shared" si="428"/>
        <v>4.9019607843150265E-4</v>
      </c>
      <c r="EJ108" s="5">
        <f t="shared" si="428"/>
        <v>0</v>
      </c>
      <c r="EK108" s="5">
        <f t="shared" si="428"/>
        <v>2.6960784313725381E-2</v>
      </c>
      <c r="EL108" s="5">
        <f t="shared" si="428"/>
        <v>7.5980392156862739E-2</v>
      </c>
      <c r="EM108" s="5">
        <f t="shared" si="428"/>
        <v>3.6764705882352991E-2</v>
      </c>
      <c r="EN108" s="5">
        <f t="shared" si="428"/>
        <v>1.4215686274509615E-2</v>
      </c>
      <c r="EO108" s="5">
        <f t="shared" si="428"/>
        <v>2.7450980392157008E-2</v>
      </c>
      <c r="EP108" s="5">
        <f t="shared" si="428"/>
        <v>8.3333333333331372E-3</v>
      </c>
      <c r="EQ108" s="5">
        <f t="shared" si="428"/>
        <v>8.333333333333498E-3</v>
      </c>
      <c r="ER108" s="5">
        <f t="shared" si="428"/>
        <v>9.8039215686275549E-4</v>
      </c>
      <c r="ES108" s="5">
        <f t="shared" si="428"/>
        <v>3.9215686274509873E-3</v>
      </c>
      <c r="ET108" s="5">
        <f t="shared" si="428"/>
        <v>2.1568627450980364E-2</v>
      </c>
      <c r="EU108" s="5">
        <f t="shared" ref="EU108:FJ108" si="429">ABS($CD$4*BM108+$CE$4*BN108+$CF$4*BO108+$CG$4*BP108+BM109*$CD$5+$CE$5*BN109+$CF$5*BO109+$CG$5*BP109+$CD$6*BM110+$CE$6*BN110+$CF$6*BO110+$CG$6*BP110+$CD$7*BM111+$CE$7*BN111+$CF$7*BO111+$CG$7*BP111)</f>
        <v>8.6764705882353022E-2</v>
      </c>
      <c r="EV108" s="5">
        <f t="shared" si="429"/>
        <v>0.12500000000000003</v>
      </c>
      <c r="EW108" s="5">
        <f t="shared" si="429"/>
        <v>0.11127450980392142</v>
      </c>
      <c r="EX108" s="5">
        <f t="shared" si="429"/>
        <v>4.9999999999999933E-2</v>
      </c>
      <c r="EY108" s="5">
        <f t="shared" si="429"/>
        <v>2.4019607843137114E-2</v>
      </c>
      <c r="EZ108" s="5">
        <f t="shared" si="429"/>
        <v>6.8627450980392364E-3</v>
      </c>
      <c r="FA108" s="5">
        <f t="shared" si="429"/>
        <v>2.9901960784313602E-2</v>
      </c>
      <c r="FB108" s="5">
        <f t="shared" si="429"/>
        <v>3.0392156862745105E-2</v>
      </c>
      <c r="FC108" s="5">
        <f t="shared" si="429"/>
        <v>3.5294117647058768E-2</v>
      </c>
      <c r="FD108" s="5">
        <f t="shared" si="429"/>
        <v>1.9607843137254895E-2</v>
      </c>
      <c r="FE108" s="5">
        <f t="shared" si="429"/>
        <v>5.8823529411764549E-3</v>
      </c>
      <c r="FF108" s="5">
        <f t="shared" si="429"/>
        <v>2.4509803921568653E-3</v>
      </c>
      <c r="FG108" s="5">
        <f t="shared" si="429"/>
        <v>1.960784313725485E-3</v>
      </c>
      <c r="FH108" s="5">
        <f t="shared" si="429"/>
        <v>5.8823529411764575E-3</v>
      </c>
      <c r="FI108" s="5">
        <f t="shared" si="429"/>
        <v>2.4509803921568601E-3</v>
      </c>
      <c r="FJ108" s="5">
        <f t="shared" si="429"/>
        <v>3.4313725490195974E-3</v>
      </c>
      <c r="FM108" s="2"/>
      <c r="FN108" s="2"/>
      <c r="FO108" s="2"/>
      <c r="FP108" s="2"/>
      <c r="FQ108" s="2"/>
      <c r="FR108" s="3">
        <f t="shared" ref="FR108:IC108" si="430">ABS($FM$4*A108+$FN$4*B108+$FO$4*C108+$FP$4*D108+$FM$5*A109+$FN$5*B109+$FO$5*C109+$FP$5*D109+$FM$6*A110+$FN$6*B110+$FO$6*C110+$FP$6*D110+$FM$7*A111+$FN$7*B111+$FO$7*C111+$FP$7*D111)</f>
        <v>2.5980392156862618E-2</v>
      </c>
      <c r="FS108" s="3">
        <f t="shared" si="430"/>
        <v>3.8725490196078245E-2</v>
      </c>
      <c r="FT108" s="3">
        <f t="shared" si="430"/>
        <v>2.990196078431365E-2</v>
      </c>
      <c r="FU108" s="3">
        <f t="shared" si="430"/>
        <v>1.6666666666666736E-2</v>
      </c>
      <c r="FV108" s="3">
        <f t="shared" si="430"/>
        <v>4.9019607843135242E-3</v>
      </c>
      <c r="FW108" s="3">
        <f t="shared" si="430"/>
        <v>4.8529411764705641E-2</v>
      </c>
      <c r="FX108" s="3">
        <f t="shared" si="430"/>
        <v>6.1274509803921302E-2</v>
      </c>
      <c r="FY108" s="3">
        <f t="shared" si="430"/>
        <v>7.450980392156846E-2</v>
      </c>
      <c r="FZ108" s="3">
        <f t="shared" si="430"/>
        <v>7.8921568627450867E-2</v>
      </c>
      <c r="GA108" s="3">
        <f t="shared" si="430"/>
        <v>4.6078431372548884E-2</v>
      </c>
      <c r="GB108" s="3">
        <f t="shared" si="430"/>
        <v>2.9411764705882325E-2</v>
      </c>
      <c r="GC108" s="3">
        <f t="shared" si="430"/>
        <v>2.0098039215686314E-2</v>
      </c>
      <c r="GD108" s="3">
        <f t="shared" si="430"/>
        <v>1.0784313725490251E-2</v>
      </c>
      <c r="GE108" s="3">
        <f t="shared" si="430"/>
        <v>1.8137254901960873E-2</v>
      </c>
      <c r="GF108" s="3">
        <f t="shared" si="430"/>
        <v>1.666666666666676E-2</v>
      </c>
      <c r="GG108" s="3">
        <f t="shared" si="430"/>
        <v>1.6176470588235375E-2</v>
      </c>
      <c r="GH108" s="3">
        <f t="shared" si="430"/>
        <v>3.3333333333333368E-2</v>
      </c>
      <c r="GI108" s="3">
        <f t="shared" si="430"/>
        <v>4.0686274509803874E-2</v>
      </c>
      <c r="GJ108" s="3">
        <f t="shared" si="430"/>
        <v>5.0980392156862626E-2</v>
      </c>
      <c r="GK108" s="3">
        <f t="shared" si="430"/>
        <v>3.9215686274509623E-2</v>
      </c>
      <c r="GL108" s="3">
        <f t="shared" si="430"/>
        <v>1.7647058823529242E-2</v>
      </c>
      <c r="GM108" s="3">
        <f t="shared" si="430"/>
        <v>4.9019607843136179E-3</v>
      </c>
      <c r="GN108" s="3">
        <f t="shared" si="430"/>
        <v>6.3725490196078829E-3</v>
      </c>
      <c r="GO108" s="3">
        <f t="shared" si="430"/>
        <v>1.9607843137254971E-3</v>
      </c>
      <c r="GP108" s="3">
        <f t="shared" si="430"/>
        <v>8.3333333333333801E-3</v>
      </c>
      <c r="GQ108" s="3">
        <f t="shared" si="430"/>
        <v>2.7941176470588233E-2</v>
      </c>
      <c r="GR108" s="3">
        <f t="shared" si="430"/>
        <v>4.1176470588235245E-2</v>
      </c>
      <c r="GS108" s="3">
        <f t="shared" si="430"/>
        <v>2.4509803921568513E-2</v>
      </c>
      <c r="GT108" s="3">
        <f t="shared" si="430"/>
        <v>1.1274509803921411E-2</v>
      </c>
      <c r="GU108" s="3">
        <f t="shared" si="430"/>
        <v>9.8039215686276174E-3</v>
      </c>
      <c r="GV108" s="3">
        <f t="shared" si="430"/>
        <v>2.8921568627451114E-2</v>
      </c>
      <c r="GW108" s="3">
        <f t="shared" si="430"/>
        <v>8.3333333333333592E-3</v>
      </c>
      <c r="GX108" s="3">
        <f t="shared" si="430"/>
        <v>3.4313725490196095E-3</v>
      </c>
      <c r="GY108" s="3">
        <f t="shared" si="430"/>
        <v>1.7647058823529502E-2</v>
      </c>
      <c r="GZ108" s="3">
        <f t="shared" si="430"/>
        <v>4.7549019607843232E-2</v>
      </c>
      <c r="HA108" s="3">
        <f t="shared" si="430"/>
        <v>6.6176470588235337E-2</v>
      </c>
      <c r="HB108" s="3">
        <f t="shared" si="430"/>
        <v>6.3235294117647001E-2</v>
      </c>
      <c r="HC108" s="3">
        <f t="shared" si="430"/>
        <v>5.7843137254901852E-2</v>
      </c>
      <c r="HD108" s="3">
        <f t="shared" si="430"/>
        <v>4.2156862745098E-2</v>
      </c>
      <c r="HE108" s="3">
        <f t="shared" si="430"/>
        <v>3.0882352941176527E-2</v>
      </c>
      <c r="HF108" s="3">
        <f t="shared" si="430"/>
        <v>3.2843137254902122E-2</v>
      </c>
      <c r="HG108" s="3">
        <f t="shared" si="430"/>
        <v>2.8921568627451169E-2</v>
      </c>
      <c r="HH108" s="3">
        <f t="shared" si="430"/>
        <v>3.6274509803921676E-2</v>
      </c>
      <c r="HI108" s="3">
        <f t="shared" si="430"/>
        <v>3.8235294117646992E-2</v>
      </c>
      <c r="HJ108" s="3">
        <f t="shared" si="430"/>
        <v>3.2843137254901844E-2</v>
      </c>
      <c r="HK108" s="3">
        <f t="shared" si="430"/>
        <v>3.6764705882352741E-2</v>
      </c>
      <c r="HL108" s="3">
        <f t="shared" si="430"/>
        <v>2.5980392156862597E-2</v>
      </c>
      <c r="HM108" s="3">
        <f t="shared" si="430"/>
        <v>1.5686274509803887E-2</v>
      </c>
      <c r="HN108" s="3">
        <f t="shared" si="430"/>
        <v>2.0588235294117505E-2</v>
      </c>
      <c r="HO108" s="3">
        <f t="shared" si="430"/>
        <v>3.4803921568627376E-2</v>
      </c>
      <c r="HP108" s="3">
        <f t="shared" si="430"/>
        <v>4.4117647058823518E-2</v>
      </c>
      <c r="HQ108" s="3">
        <f t="shared" si="430"/>
        <v>4.9999999999999996E-2</v>
      </c>
      <c r="HR108" s="3">
        <f t="shared" si="430"/>
        <v>5.2941176470588346E-2</v>
      </c>
      <c r="HS108" s="3">
        <f t="shared" si="430"/>
        <v>4.0196078431372718E-2</v>
      </c>
      <c r="HT108" s="3">
        <f t="shared" si="430"/>
        <v>1.4705882352940153E-3</v>
      </c>
      <c r="HU108" s="3">
        <f t="shared" si="430"/>
        <v>1.9607843137255387E-3</v>
      </c>
      <c r="HV108" s="3">
        <f t="shared" si="430"/>
        <v>4.9019607843149571E-4</v>
      </c>
      <c r="HW108" s="3">
        <f t="shared" si="430"/>
        <v>6.3725490196079801E-3</v>
      </c>
      <c r="HX108" s="3">
        <f t="shared" si="430"/>
        <v>3.4313725490195887E-2</v>
      </c>
      <c r="HY108" s="3">
        <f t="shared" si="430"/>
        <v>4.0196078431372365E-2</v>
      </c>
      <c r="HZ108" s="3">
        <f t="shared" si="430"/>
        <v>4.6078431372548877E-2</v>
      </c>
      <c r="IA108" s="3">
        <f t="shared" si="430"/>
        <v>6.6176470588235156E-2</v>
      </c>
      <c r="IB108" s="3">
        <f t="shared" si="430"/>
        <v>7.7450980392156754E-2</v>
      </c>
      <c r="IC108" s="3">
        <f t="shared" si="430"/>
        <v>7.2058823529411731E-2</v>
      </c>
      <c r="ID108" s="3">
        <f t="shared" ref="ID108:IS108" si="431">ABS($FM$4*BM108+$FN$4*BN108+$FO$4*BO108+$FP$4*BP108+$FM$5*BM109+$FN$5*BN109+$FO$5*BO109+$FP$5*BP109+$FM$6*BM110+$FN$6*BN110+$FO$6*BO110+$FP$6*BP110+$FM$7*BM111+$FN$7*BN111+$FO$7*BO111+$FP$7*BP111)</f>
        <v>3.6274509803921606E-2</v>
      </c>
      <c r="IE108" s="3">
        <f t="shared" si="431"/>
        <v>1.2254901960784374E-2</v>
      </c>
      <c r="IF108" s="3">
        <f t="shared" si="431"/>
        <v>2.4509803921569095E-3</v>
      </c>
      <c r="IG108" s="3">
        <f t="shared" si="431"/>
        <v>3.921568627450963E-3</v>
      </c>
      <c r="IH108" s="3">
        <f t="shared" si="431"/>
        <v>1.9117647058823468E-2</v>
      </c>
      <c r="II108" s="3">
        <f t="shared" si="431"/>
        <v>2.0588235294117595E-2</v>
      </c>
      <c r="IJ108" s="3">
        <f t="shared" si="431"/>
        <v>4.9019607843136977E-3</v>
      </c>
      <c r="IK108" s="3">
        <f t="shared" si="431"/>
        <v>5.8823529411764662E-3</v>
      </c>
      <c r="IL108" s="3">
        <f t="shared" si="431"/>
        <v>1.9607843137254806E-3</v>
      </c>
      <c r="IM108" s="3">
        <f t="shared" si="431"/>
        <v>9.8039215686274422E-4</v>
      </c>
      <c r="IN108" s="3">
        <f t="shared" si="431"/>
        <v>2.9411764705882327E-3</v>
      </c>
      <c r="IO108" s="3">
        <f t="shared" si="431"/>
        <v>2.9411764705882292E-3</v>
      </c>
      <c r="IP108" s="3">
        <f t="shared" si="431"/>
        <v>4.4117647058823381E-3</v>
      </c>
      <c r="IQ108" s="3">
        <f t="shared" si="431"/>
        <v>1.960784313725485E-3</v>
      </c>
      <c r="IR108" s="3">
        <f t="shared" si="431"/>
        <v>1.4705882352941098E-3</v>
      </c>
      <c r="IS108" s="3">
        <f t="shared" si="431"/>
        <v>2.9411764705882248E-3</v>
      </c>
    </row>
    <row r="109" spans="1:253" ht="14.1" customHeight="1" x14ac:dyDescent="0.25">
      <c r="A109" s="2">
        <v>0</v>
      </c>
      <c r="B109" s="2">
        <v>7.8431372549019607E-3</v>
      </c>
      <c r="C109" s="2">
        <v>8.6274509803921498E-2</v>
      </c>
      <c r="D109" s="2">
        <v>0.129411764705882</v>
      </c>
      <c r="E109" s="2">
        <v>0.23529411764705799</v>
      </c>
      <c r="F109" s="2">
        <v>0.27450980392156799</v>
      </c>
      <c r="G109" s="2">
        <v>0.27058823529411702</v>
      </c>
      <c r="H109" s="2">
        <v>0.34117647058823503</v>
      </c>
      <c r="I109" s="2">
        <v>0.286274509803921</v>
      </c>
      <c r="J109" s="2">
        <v>0.149019607843137</v>
      </c>
      <c r="K109" s="2">
        <v>0.129411764705882</v>
      </c>
      <c r="L109" s="2">
        <v>4.31372549019607E-2</v>
      </c>
      <c r="M109" s="2">
        <v>5.0980392156862703E-2</v>
      </c>
      <c r="N109" s="2">
        <v>0.133333333333333</v>
      </c>
      <c r="O109" s="2">
        <v>0.12549019607843101</v>
      </c>
      <c r="P109" s="2">
        <v>0.10980392156862701</v>
      </c>
      <c r="Q109" s="2">
        <v>0.18431372549019601</v>
      </c>
      <c r="R109" s="2">
        <v>0.266666666666666</v>
      </c>
      <c r="S109" s="2">
        <v>0.337254901960784</v>
      </c>
      <c r="T109" s="2">
        <v>0.337254901960784</v>
      </c>
      <c r="U109" s="2">
        <v>0.23529411764705799</v>
      </c>
      <c r="V109" s="2">
        <v>0.207843137254901</v>
      </c>
      <c r="W109" s="2">
        <v>0.11764705882352899</v>
      </c>
      <c r="X109" s="2">
        <v>0.14509803921568601</v>
      </c>
      <c r="Y109" s="2">
        <v>0.286274509803921</v>
      </c>
      <c r="Z109" s="2">
        <v>0.27843137254901901</v>
      </c>
      <c r="AA109" s="2">
        <v>0.32549019607843099</v>
      </c>
      <c r="AB109" s="2">
        <v>0.32941176470588202</v>
      </c>
      <c r="AC109" s="2">
        <v>0.26274509803921497</v>
      </c>
      <c r="AD109" s="2">
        <v>0.16470588235294101</v>
      </c>
      <c r="AE109" s="2">
        <v>0.25490196078431299</v>
      </c>
      <c r="AF109" s="2">
        <v>0.337254901960784</v>
      </c>
      <c r="AG109" s="2">
        <v>0.42745098039215601</v>
      </c>
      <c r="AH109" s="2">
        <v>0.435294117647058</v>
      </c>
      <c r="AI109" s="2">
        <v>0.46274509803921499</v>
      </c>
      <c r="AJ109" s="2">
        <v>0.50196078431372504</v>
      </c>
      <c r="AK109" s="2">
        <v>0.51372549019607805</v>
      </c>
      <c r="AL109" s="2">
        <v>0.59999999999999898</v>
      </c>
      <c r="AM109" s="2">
        <v>0.52941176470588203</v>
      </c>
      <c r="AN109" s="2">
        <v>0.38431372549019599</v>
      </c>
      <c r="AO109" s="2">
        <v>0.68235294117647005</v>
      </c>
      <c r="AP109" s="2">
        <v>0.74509803921568596</v>
      </c>
      <c r="AQ109" s="2">
        <v>0.72156862745098005</v>
      </c>
      <c r="AR109" s="2">
        <v>0.69019607843137198</v>
      </c>
      <c r="AS109" s="2">
        <v>0.63137254901960704</v>
      </c>
      <c r="AT109" s="2">
        <v>0.61176470588235199</v>
      </c>
      <c r="AU109" s="2">
        <v>0.63529411764705801</v>
      </c>
      <c r="AV109" s="2">
        <v>0.58039215686274503</v>
      </c>
      <c r="AW109" s="2">
        <v>0.545098039215686</v>
      </c>
      <c r="AX109" s="2">
        <v>0.57254901960784299</v>
      </c>
      <c r="AY109" s="2">
        <v>0.52156862745097998</v>
      </c>
      <c r="AZ109" s="2">
        <v>0.49019607843137197</v>
      </c>
      <c r="BA109" s="2">
        <v>0.53333333333333299</v>
      </c>
      <c r="BB109" s="2">
        <v>0.47843137254901902</v>
      </c>
      <c r="BC109" s="2">
        <v>0.50196078431372504</v>
      </c>
      <c r="BD109" s="2">
        <v>0.50980392156862697</v>
      </c>
      <c r="BE109" s="2">
        <v>0.50196078431372504</v>
      </c>
      <c r="BF109" s="2">
        <v>0.34509803921568599</v>
      </c>
      <c r="BG109" s="2">
        <v>0.286274509803921</v>
      </c>
      <c r="BH109" s="2">
        <v>0.43921568627450902</v>
      </c>
      <c r="BI109" s="2">
        <v>0.34901960784313701</v>
      </c>
      <c r="BJ109" s="2">
        <v>0.38431372549019599</v>
      </c>
      <c r="BK109" s="2">
        <v>0.39215686274509798</v>
      </c>
      <c r="BL109" s="2">
        <v>0.36078431372549002</v>
      </c>
      <c r="BM109" s="2">
        <v>0.356862745098039</v>
      </c>
      <c r="BN109" s="2">
        <v>0.36470588235294099</v>
      </c>
      <c r="BO109" s="2">
        <v>0.38039215686274502</v>
      </c>
      <c r="BP109" s="2">
        <v>0.149019607843137</v>
      </c>
      <c r="BQ109" s="2">
        <v>0.11764705882352899</v>
      </c>
      <c r="BR109" s="2">
        <v>8.6274509803921498E-2</v>
      </c>
      <c r="BS109" s="2">
        <v>0.10980392156862701</v>
      </c>
      <c r="BT109" s="2">
        <v>9.8039215686274495E-2</v>
      </c>
      <c r="BU109" s="2">
        <v>5.4901960784313697E-2</v>
      </c>
      <c r="BV109" s="2">
        <v>3.1372549019607801E-2</v>
      </c>
      <c r="BW109" s="2">
        <v>2.3529411764705799E-2</v>
      </c>
      <c r="BX109" s="2">
        <v>7.8431372549019607E-3</v>
      </c>
      <c r="BY109" s="2">
        <v>1.1764705882352899E-2</v>
      </c>
      <c r="BZ109" s="2">
        <v>7.8431372549019607E-3</v>
      </c>
      <c r="CA109" s="2">
        <v>0</v>
      </c>
      <c r="CB109" s="2">
        <v>3.9215686274509803E-3</v>
      </c>
      <c r="CI109" s="5">
        <f t="shared" ref="CI109:ET109" si="432">ABS($CD$4*A109+$CE$4*B109+$CF$4*C109+$CG$4*D109+A110*$CD$5+$CE$5*B110+$CF$5*C110+$CG$5*D110+$CD$6*A111+$CE$6*B111+$CF$6*C111+$CG$6*D111+$CD$7*A112+$CE$7*B112+$CF$7*C112+$CG$7*D112)</f>
        <v>8.088235294117628E-2</v>
      </c>
      <c r="CJ109" s="5">
        <f t="shared" si="432"/>
        <v>0.10539215686274483</v>
      </c>
      <c r="CK109" s="5">
        <f t="shared" si="432"/>
        <v>6.5686274509803799E-2</v>
      </c>
      <c r="CL109" s="5">
        <f t="shared" si="432"/>
        <v>2.3529411764705872E-2</v>
      </c>
      <c r="CM109" s="5">
        <f t="shared" si="432"/>
        <v>1.1764705882352783E-2</v>
      </c>
      <c r="CN109" s="5">
        <f t="shared" si="432"/>
        <v>3.4803921568627411E-2</v>
      </c>
      <c r="CO109" s="5">
        <f t="shared" si="432"/>
        <v>6.1764705882352812E-2</v>
      </c>
      <c r="CP109" s="5">
        <f t="shared" si="432"/>
        <v>7.1078431372548934E-2</v>
      </c>
      <c r="CQ109" s="5">
        <f t="shared" si="432"/>
        <v>5.3921568627450858E-2</v>
      </c>
      <c r="CR109" s="5">
        <f t="shared" si="432"/>
        <v>1.3235294117647001E-2</v>
      </c>
      <c r="CS109" s="5">
        <f t="shared" si="432"/>
        <v>2.4019607843137159E-2</v>
      </c>
      <c r="CT109" s="5">
        <f t="shared" si="432"/>
        <v>3.4313725490195957E-2</v>
      </c>
      <c r="CU109" s="5">
        <f t="shared" si="432"/>
        <v>2.2058823529411627E-2</v>
      </c>
      <c r="CV109" s="5">
        <f t="shared" si="432"/>
        <v>2.6960784313725436E-2</v>
      </c>
      <c r="CW109" s="5">
        <f t="shared" si="432"/>
        <v>5.8823529411764566E-2</v>
      </c>
      <c r="CX109" s="5">
        <f t="shared" si="432"/>
        <v>8.2352941176470434E-2</v>
      </c>
      <c r="CY109" s="5">
        <f t="shared" si="432"/>
        <v>2.8431372549019625E-2</v>
      </c>
      <c r="CZ109" s="5">
        <f t="shared" si="432"/>
        <v>1.911764705882351E-2</v>
      </c>
      <c r="DA109" s="5">
        <f t="shared" si="432"/>
        <v>4.8039215686274374E-2</v>
      </c>
      <c r="DB109" s="5">
        <f t="shared" si="432"/>
        <v>4.4117647058823505E-2</v>
      </c>
      <c r="DC109" s="5">
        <f t="shared" si="432"/>
        <v>2.6470588235294003E-2</v>
      </c>
      <c r="DD109" s="5">
        <f t="shared" si="432"/>
        <v>1.6666666666666621E-2</v>
      </c>
      <c r="DE109" s="5">
        <f t="shared" si="432"/>
        <v>5.4411764705882125E-2</v>
      </c>
      <c r="DF109" s="5">
        <f t="shared" si="432"/>
        <v>7.9411764705882251E-2</v>
      </c>
      <c r="DG109" s="5">
        <f t="shared" si="432"/>
        <v>2.4999999999999998E-2</v>
      </c>
      <c r="DH109" s="5">
        <f t="shared" si="432"/>
        <v>2.5980392156862629E-2</v>
      </c>
      <c r="DI109" s="5">
        <f t="shared" si="432"/>
        <v>8.0882352941176391E-2</v>
      </c>
      <c r="DJ109" s="5">
        <f t="shared" si="432"/>
        <v>4.1666666666666616E-2</v>
      </c>
      <c r="DK109" s="5">
        <f t="shared" si="432"/>
        <v>9.7058823529411753E-2</v>
      </c>
      <c r="DL109" s="5">
        <f t="shared" si="432"/>
        <v>0.15637254901960762</v>
      </c>
      <c r="DM109" s="5">
        <f t="shared" si="432"/>
        <v>5.9803921568627384E-2</v>
      </c>
      <c r="DN109" s="5">
        <f t="shared" si="432"/>
        <v>3.4313725490195991E-2</v>
      </c>
      <c r="DO109" s="5">
        <f t="shared" si="432"/>
        <v>8.3333333333333801E-3</v>
      </c>
      <c r="DP109" s="5">
        <f t="shared" si="432"/>
        <v>1.5686274509804005E-2</v>
      </c>
      <c r="DQ109" s="5">
        <f t="shared" si="432"/>
        <v>2.5490196078431379E-2</v>
      </c>
      <c r="DR109" s="5">
        <f t="shared" si="432"/>
        <v>1.0294117647058627E-2</v>
      </c>
      <c r="DS109" s="5">
        <f t="shared" si="432"/>
        <v>7.352941176470576E-2</v>
      </c>
      <c r="DT109" s="5">
        <f t="shared" si="432"/>
        <v>6.7156862745097995E-2</v>
      </c>
      <c r="DU109" s="5">
        <f t="shared" si="432"/>
        <v>0.10392156862745086</v>
      </c>
      <c r="DV109" s="5">
        <f t="shared" si="432"/>
        <v>0.14901960784313711</v>
      </c>
      <c r="DW109" s="5">
        <f t="shared" si="432"/>
        <v>1.1764705882353121E-2</v>
      </c>
      <c r="DX109" s="5">
        <f t="shared" si="432"/>
        <v>2.6470588235294107E-2</v>
      </c>
      <c r="DY109" s="5">
        <f t="shared" si="432"/>
        <v>4.1176470588235259E-2</v>
      </c>
      <c r="DZ109" s="5">
        <f t="shared" si="432"/>
        <v>4.7058823529411736E-2</v>
      </c>
      <c r="EA109" s="5">
        <f t="shared" si="432"/>
        <v>1.029411764705887E-2</v>
      </c>
      <c r="EB109" s="5">
        <f t="shared" si="432"/>
        <v>4.4117647058823789E-3</v>
      </c>
      <c r="EC109" s="5">
        <f t="shared" si="432"/>
        <v>6.372549019607765E-3</v>
      </c>
      <c r="ED109" s="5">
        <f t="shared" si="432"/>
        <v>4.6568627450980407E-2</v>
      </c>
      <c r="EE109" s="5">
        <f t="shared" si="432"/>
        <v>7.4509803921568626E-2</v>
      </c>
      <c r="EF109" s="5">
        <f t="shared" si="432"/>
        <v>6.4215686274509867E-2</v>
      </c>
      <c r="EG109" s="5">
        <f t="shared" si="432"/>
        <v>2.254901960784312E-2</v>
      </c>
      <c r="EH109" s="5">
        <f t="shared" si="432"/>
        <v>6.862745098039004E-3</v>
      </c>
      <c r="EI109" s="5">
        <f t="shared" si="432"/>
        <v>3.9215686274508693E-3</v>
      </c>
      <c r="EJ109" s="5">
        <f t="shared" si="432"/>
        <v>8.3333333333332552E-3</v>
      </c>
      <c r="EK109" s="5">
        <f t="shared" si="432"/>
        <v>2.4509803921567638E-3</v>
      </c>
      <c r="EL109" s="5">
        <f t="shared" si="432"/>
        <v>5.784313725490188E-2</v>
      </c>
      <c r="EM109" s="5">
        <f t="shared" si="432"/>
        <v>4.9509803921568632E-2</v>
      </c>
      <c r="EN109" s="5">
        <f t="shared" si="432"/>
        <v>3.431372549019588E-2</v>
      </c>
      <c r="EO109" s="5">
        <f t="shared" si="432"/>
        <v>1.4215686274509878E-2</v>
      </c>
      <c r="EP109" s="5">
        <f t="shared" si="432"/>
        <v>5.8823529411762554E-3</v>
      </c>
      <c r="EQ109" s="5">
        <f t="shared" si="432"/>
        <v>2.5490196078431497E-2</v>
      </c>
      <c r="ER109" s="5">
        <f t="shared" si="432"/>
        <v>1.2745098039215752E-2</v>
      </c>
      <c r="ES109" s="5">
        <f t="shared" si="432"/>
        <v>7.8431372549019954E-3</v>
      </c>
      <c r="ET109" s="5">
        <f t="shared" si="432"/>
        <v>6.3725490196078691E-3</v>
      </c>
      <c r="EU109" s="5">
        <f t="shared" ref="EU109:FJ109" si="433">ABS($CD$4*BM109+$CE$4*BN109+$CF$4*BO109+$CG$4*BP109+BM110*$CD$5+$CE$5*BN110+$CF$5*BO110+$CG$5*BP110+$CD$6*BM111+$CE$6*BN111+$CF$6*BO111+$CG$6*BP111+$CD$7*BM112+$CE$7*BN112+$CF$7*BO112+$CG$7*BP112)</f>
        <v>4.8529411764706001E-2</v>
      </c>
      <c r="EV109" s="5">
        <f t="shared" si="433"/>
        <v>8.970588235294126E-2</v>
      </c>
      <c r="EW109" s="5">
        <f t="shared" si="433"/>
        <v>0.11813725490196059</v>
      </c>
      <c r="EX109" s="5">
        <f t="shared" si="433"/>
        <v>7.4509803921568432E-2</v>
      </c>
      <c r="EY109" s="5">
        <f t="shared" si="433"/>
        <v>3.9705882352940966E-2</v>
      </c>
      <c r="EZ109" s="5">
        <f t="shared" si="433"/>
        <v>7.3529411764705517E-3</v>
      </c>
      <c r="FA109" s="5">
        <f t="shared" si="433"/>
        <v>1.8137254901960703E-2</v>
      </c>
      <c r="FB109" s="5">
        <f t="shared" si="433"/>
        <v>2.4509803921568638E-2</v>
      </c>
      <c r="FC109" s="5">
        <f t="shared" si="433"/>
        <v>3.4803921568627404E-2</v>
      </c>
      <c r="FD109" s="5">
        <f t="shared" si="433"/>
        <v>1.9117647058823503E-2</v>
      </c>
      <c r="FE109" s="5">
        <f t="shared" si="433"/>
        <v>8.3333333333333072E-3</v>
      </c>
      <c r="FF109" s="5">
        <f t="shared" si="433"/>
        <v>1.9607843137254876E-3</v>
      </c>
      <c r="FG109" s="5">
        <f t="shared" si="433"/>
        <v>1.960784313725485E-3</v>
      </c>
      <c r="FH109" s="5">
        <f t="shared" si="433"/>
        <v>4.4117647058823425E-3</v>
      </c>
      <c r="FI109" s="5">
        <f t="shared" si="433"/>
        <v>3.4313725490196E-3</v>
      </c>
      <c r="FJ109" s="5">
        <f t="shared" si="433"/>
        <v>9.8039215686274508E-4</v>
      </c>
      <c r="FM109" s="2"/>
      <c r="FN109" s="2"/>
      <c r="FO109" s="2"/>
      <c r="FP109" s="2"/>
      <c r="FQ109" s="2"/>
      <c r="FR109" s="3">
        <f t="shared" ref="FR109:IC109" si="434">ABS($FM$4*A109+$FN$4*B109+$FO$4*C109+$FP$4*D109+$FM$5*A110+$FN$5*B110+$FO$5*C110+$FP$5*D110+$FM$6*A111+$FN$6*B111+$FO$6*C111+$FP$6*D111+$FM$7*A112+$FN$7*B112+$FO$7*C112+$FP$7*D112)</f>
        <v>1.4705882352941204E-2</v>
      </c>
      <c r="FS109" s="3">
        <f t="shared" si="434"/>
        <v>9.8039215686285611E-4</v>
      </c>
      <c r="FT109" s="3">
        <f t="shared" si="434"/>
        <v>1.4215686274509622E-2</v>
      </c>
      <c r="FU109" s="3">
        <f t="shared" si="434"/>
        <v>3.2352941176470383E-2</v>
      </c>
      <c r="FV109" s="3">
        <f t="shared" si="434"/>
        <v>7.6470588235293915E-2</v>
      </c>
      <c r="FW109" s="3">
        <f t="shared" si="434"/>
        <v>9.5588235294117446E-2</v>
      </c>
      <c r="FX109" s="3">
        <f t="shared" si="434"/>
        <v>9.9999999999999825E-2</v>
      </c>
      <c r="FY109" s="3">
        <f t="shared" si="434"/>
        <v>9.5098039215686089E-2</v>
      </c>
      <c r="FZ109" s="3">
        <f t="shared" si="434"/>
        <v>5.6862745098039083E-2</v>
      </c>
      <c r="GA109" s="3">
        <f t="shared" si="434"/>
        <v>2.5980392156862656E-2</v>
      </c>
      <c r="GB109" s="3">
        <f t="shared" si="434"/>
        <v>1.470588235294109E-2</v>
      </c>
      <c r="GC109" s="3">
        <f t="shared" si="434"/>
        <v>6.372549019607758E-3</v>
      </c>
      <c r="GD109" s="3">
        <f t="shared" si="434"/>
        <v>9.8039215686273121E-3</v>
      </c>
      <c r="GE109" s="3">
        <f t="shared" si="434"/>
        <v>1.715686274509794E-2</v>
      </c>
      <c r="GF109" s="3">
        <f t="shared" si="434"/>
        <v>2.156862745098025E-2</v>
      </c>
      <c r="GG109" s="3">
        <f t="shared" si="434"/>
        <v>2.7941176470588205E-2</v>
      </c>
      <c r="GH109" s="3">
        <f t="shared" si="434"/>
        <v>4.8529411764705876E-2</v>
      </c>
      <c r="GI109" s="3">
        <f t="shared" si="434"/>
        <v>5.4411764705882236E-2</v>
      </c>
      <c r="GJ109" s="3">
        <f t="shared" si="434"/>
        <v>5.5882352941176376E-2</v>
      </c>
      <c r="GK109" s="3">
        <f t="shared" si="434"/>
        <v>4.3627450980392002E-2</v>
      </c>
      <c r="GL109" s="3">
        <f t="shared" si="434"/>
        <v>2.0098039215686113E-2</v>
      </c>
      <c r="GM109" s="3">
        <f t="shared" si="434"/>
        <v>2.1078431372548875E-2</v>
      </c>
      <c r="GN109" s="3">
        <f t="shared" si="434"/>
        <v>1.8137254901960755E-2</v>
      </c>
      <c r="GO109" s="3">
        <f t="shared" si="434"/>
        <v>2.9901960784313744E-2</v>
      </c>
      <c r="GP109" s="3">
        <f t="shared" si="434"/>
        <v>5.0980392156862731E-2</v>
      </c>
      <c r="GQ109" s="3">
        <f t="shared" si="434"/>
        <v>5.4901960784313739E-2</v>
      </c>
      <c r="GR109" s="3">
        <f t="shared" si="434"/>
        <v>4.8039215686274478E-2</v>
      </c>
      <c r="GS109" s="3">
        <f t="shared" si="434"/>
        <v>1.421568627450976E-2</v>
      </c>
      <c r="GT109" s="3">
        <f t="shared" si="434"/>
        <v>1.8137254901960741E-2</v>
      </c>
      <c r="GU109" s="3">
        <f t="shared" si="434"/>
        <v>3.9215686274509755E-2</v>
      </c>
      <c r="GV109" s="3">
        <f t="shared" si="434"/>
        <v>4.6078431372549002E-2</v>
      </c>
      <c r="GW109" s="3">
        <f t="shared" si="434"/>
        <v>2.1568627450980378E-2</v>
      </c>
      <c r="GX109" s="3">
        <f t="shared" si="434"/>
        <v>5.8823529411764983E-3</v>
      </c>
      <c r="GY109" s="3">
        <f t="shared" si="434"/>
        <v>4.9019607843135693E-4</v>
      </c>
      <c r="GZ109" s="3">
        <f t="shared" si="434"/>
        <v>2.4509803921568603E-2</v>
      </c>
      <c r="HA109" s="3">
        <f t="shared" si="434"/>
        <v>4.2156862745098E-2</v>
      </c>
      <c r="HB109" s="3">
        <f t="shared" si="434"/>
        <v>4.5098039215686232E-2</v>
      </c>
      <c r="HC109" s="3">
        <f t="shared" si="434"/>
        <v>5.3431372549019612E-2</v>
      </c>
      <c r="HD109" s="3">
        <f t="shared" si="434"/>
        <v>5.4901960784313752E-2</v>
      </c>
      <c r="HE109" s="3">
        <f t="shared" si="434"/>
        <v>5.8823529411764733E-2</v>
      </c>
      <c r="HF109" s="3">
        <f t="shared" si="434"/>
        <v>6.4215686274509756E-2</v>
      </c>
      <c r="HG109" s="3">
        <f t="shared" si="434"/>
        <v>6.2254901960784023E-2</v>
      </c>
      <c r="HH109" s="3">
        <f t="shared" si="434"/>
        <v>5.4901960784313461E-2</v>
      </c>
      <c r="HI109" s="3">
        <f t="shared" si="434"/>
        <v>4.8039215686274214E-2</v>
      </c>
      <c r="HJ109" s="3">
        <f t="shared" si="434"/>
        <v>4.41176470588234E-2</v>
      </c>
      <c r="HK109" s="3">
        <f t="shared" si="434"/>
        <v>2.598039215686275E-2</v>
      </c>
      <c r="HL109" s="3">
        <f t="shared" si="434"/>
        <v>1.2254901960784423E-2</v>
      </c>
      <c r="HM109" s="3">
        <f t="shared" si="434"/>
        <v>9.8039215686285264E-4</v>
      </c>
      <c r="HN109" s="3">
        <f t="shared" si="434"/>
        <v>5.3921568627451344E-3</v>
      </c>
      <c r="HO109" s="3">
        <f t="shared" si="434"/>
        <v>3.823529411764702E-2</v>
      </c>
      <c r="HP109" s="3">
        <f t="shared" si="434"/>
        <v>5.0490196078431242E-2</v>
      </c>
      <c r="HQ109" s="3">
        <f t="shared" si="434"/>
        <v>5.9313725490196034E-2</v>
      </c>
      <c r="HR109" s="3">
        <f t="shared" si="434"/>
        <v>6.4705882352941141E-2</v>
      </c>
      <c r="HS109" s="3">
        <f t="shared" si="434"/>
        <v>5.1470588235294129E-2</v>
      </c>
      <c r="HT109" s="3">
        <f t="shared" si="434"/>
        <v>3.0392156862745247E-2</v>
      </c>
      <c r="HU109" s="3">
        <f t="shared" si="434"/>
        <v>3.9215686274509873E-3</v>
      </c>
      <c r="HV109" s="3">
        <f t="shared" si="434"/>
        <v>1.1274509803921626E-2</v>
      </c>
      <c r="HW109" s="3">
        <f t="shared" si="434"/>
        <v>9.8039215686273468E-4</v>
      </c>
      <c r="HX109" s="3">
        <f t="shared" si="434"/>
        <v>1.9607843137254895E-2</v>
      </c>
      <c r="HY109" s="3">
        <f t="shared" si="434"/>
        <v>4.8039215686274624E-2</v>
      </c>
      <c r="HZ109" s="3">
        <f t="shared" si="434"/>
        <v>3.235294117647073E-2</v>
      </c>
      <c r="IA109" s="3">
        <f t="shared" si="434"/>
        <v>4.3627450980392377E-2</v>
      </c>
      <c r="IB109" s="3">
        <f t="shared" si="434"/>
        <v>4.0196078431372746E-2</v>
      </c>
      <c r="IC109" s="3">
        <f t="shared" si="434"/>
        <v>4.2156862745098257E-2</v>
      </c>
      <c r="ID109" s="3">
        <f t="shared" ref="ID109:IS109" si="435">ABS($FM$4*BM109+$FN$4*BN109+$FO$4*BO109+$FP$4*BP109+$FM$5*BM110+$FN$5*BN110+$FO$5*BO110+$FP$5*BP110+$FM$6*BM111+$FN$6*BN111+$FO$6*BO111+$FP$6*BP111+$FM$7*BM112+$FN$7*BN112+$FO$7*BO112+$FP$7*BP112)</f>
        <v>2.3039215686274751E-2</v>
      </c>
      <c r="IE109" s="3">
        <f t="shared" si="435"/>
        <v>2.5326962749261384E-16</v>
      </c>
      <c r="IF109" s="3">
        <f t="shared" si="435"/>
        <v>1.960784313725282E-3</v>
      </c>
      <c r="IG109" s="3">
        <f t="shared" si="435"/>
        <v>6.862745098039141E-3</v>
      </c>
      <c r="IH109" s="3">
        <f t="shared" si="435"/>
        <v>1.127450980392157E-2</v>
      </c>
      <c r="II109" s="3">
        <f t="shared" si="435"/>
        <v>2.1568627450980336E-2</v>
      </c>
      <c r="IJ109" s="3">
        <f t="shared" si="435"/>
        <v>1.8137254901960737E-2</v>
      </c>
      <c r="IK109" s="3">
        <f t="shared" si="435"/>
        <v>6.8627450980392225E-3</v>
      </c>
      <c r="IL109" s="3">
        <f t="shared" si="435"/>
        <v>3.9215686274509673E-3</v>
      </c>
      <c r="IM109" s="3">
        <f t="shared" si="435"/>
        <v>4.9019607843136474E-4</v>
      </c>
      <c r="IN109" s="3">
        <f t="shared" si="435"/>
        <v>4.9019607843136734E-4</v>
      </c>
      <c r="IO109" s="3">
        <f t="shared" si="435"/>
        <v>1.9607843137254798E-3</v>
      </c>
      <c r="IP109" s="3">
        <f t="shared" si="435"/>
        <v>0</v>
      </c>
      <c r="IQ109" s="3">
        <f t="shared" si="435"/>
        <v>9.8039215686273988E-4</v>
      </c>
      <c r="IR109" s="3">
        <f t="shared" si="435"/>
        <v>1.4705882352941124E-3</v>
      </c>
      <c r="IS109" s="3">
        <f t="shared" si="435"/>
        <v>0</v>
      </c>
    </row>
    <row r="110" spans="1:253" ht="14.1" customHeight="1" x14ac:dyDescent="0.25">
      <c r="A110" s="2">
        <v>0</v>
      </c>
      <c r="B110" s="2">
        <v>2.3529411764705799E-2</v>
      </c>
      <c r="C110" s="2">
        <v>6.6666666666666596E-2</v>
      </c>
      <c r="D110" s="2">
        <v>0.14509803921568601</v>
      </c>
      <c r="E110" s="2">
        <v>0.27450980392156799</v>
      </c>
      <c r="F110" s="2">
        <v>0.266666666666666</v>
      </c>
      <c r="G110" s="2">
        <v>0.26274509803921497</v>
      </c>
      <c r="H110" s="2">
        <v>0.28235294117646997</v>
      </c>
      <c r="I110" s="2">
        <v>0.17647058823529399</v>
      </c>
      <c r="J110" s="2">
        <v>0.12549019607843101</v>
      </c>
      <c r="K110" s="2">
        <v>7.4509803921568599E-2</v>
      </c>
      <c r="L110" s="2">
        <v>2.74509803921568E-2</v>
      </c>
      <c r="M110" s="2">
        <v>7.0588235294117604E-2</v>
      </c>
      <c r="N110" s="2">
        <v>0.113725490196078</v>
      </c>
      <c r="O110" s="2">
        <v>0.113725490196078</v>
      </c>
      <c r="P110" s="2">
        <v>0.10980392156862701</v>
      </c>
      <c r="Q110" s="2">
        <v>0.20392156862745001</v>
      </c>
      <c r="R110" s="2">
        <v>0.25098039215686202</v>
      </c>
      <c r="S110" s="2">
        <v>0.24313725490196</v>
      </c>
      <c r="T110" s="2">
        <v>0.23137254901960699</v>
      </c>
      <c r="U110" s="2">
        <v>0.223529411764705</v>
      </c>
      <c r="V110" s="2">
        <v>0.2</v>
      </c>
      <c r="W110" s="2">
        <v>0.13725490196078399</v>
      </c>
      <c r="X110" s="2">
        <v>0.11764705882352899</v>
      </c>
      <c r="Y110" s="2">
        <v>0.168627450980392</v>
      </c>
      <c r="Z110" s="2">
        <v>0.247058823529411</v>
      </c>
      <c r="AA110" s="2">
        <v>0.31372549019607798</v>
      </c>
      <c r="AB110" s="2">
        <v>0.30196078431372497</v>
      </c>
      <c r="AC110" s="2">
        <v>0.21568627450980299</v>
      </c>
      <c r="AD110" s="2">
        <v>0.10980392156862701</v>
      </c>
      <c r="AE110" s="2">
        <v>0.286274509803921</v>
      </c>
      <c r="AF110" s="2">
        <v>0.32941176470588202</v>
      </c>
      <c r="AG110" s="2">
        <v>0.41176470588235198</v>
      </c>
      <c r="AH110" s="2">
        <v>0.42745098039215601</v>
      </c>
      <c r="AI110" s="2">
        <v>0.46274509803921499</v>
      </c>
      <c r="AJ110" s="2">
        <v>0.45882352941176402</v>
      </c>
      <c r="AK110" s="2">
        <v>0.49019607843137197</v>
      </c>
      <c r="AL110" s="2">
        <v>0.54901960784313697</v>
      </c>
      <c r="AM110" s="2">
        <v>0.494117647058823</v>
      </c>
      <c r="AN110" s="2">
        <v>0.33333333333333298</v>
      </c>
      <c r="AO110" s="2">
        <v>0.64705882352941102</v>
      </c>
      <c r="AP110" s="2">
        <v>0.67843137254901897</v>
      </c>
      <c r="AQ110" s="2">
        <v>0.69019607843137198</v>
      </c>
      <c r="AR110" s="2">
        <v>0.71764705882352897</v>
      </c>
      <c r="AS110" s="2">
        <v>0.58039215686274503</v>
      </c>
      <c r="AT110" s="2">
        <v>0.59607843137254901</v>
      </c>
      <c r="AU110" s="2">
        <v>0.584313725490196</v>
      </c>
      <c r="AV110" s="2">
        <v>0.61176470588235199</v>
      </c>
      <c r="AW110" s="2">
        <v>0.55294117647058805</v>
      </c>
      <c r="AX110" s="2">
        <v>0.54117647058823504</v>
      </c>
      <c r="AY110" s="2">
        <v>0.48627450980392101</v>
      </c>
      <c r="AZ110" s="2">
        <v>0.42352941176470499</v>
      </c>
      <c r="BA110" s="2">
        <v>0.45882352941176402</v>
      </c>
      <c r="BB110" s="2">
        <v>0.48627450980392101</v>
      </c>
      <c r="BC110" s="2">
        <v>0.43137254901960698</v>
      </c>
      <c r="BD110" s="2">
        <v>0.44705882352941101</v>
      </c>
      <c r="BE110" s="2">
        <v>0.46274509803921499</v>
      </c>
      <c r="BF110" s="2">
        <v>0.44705882352941101</v>
      </c>
      <c r="BG110" s="2">
        <v>0.25490196078431299</v>
      </c>
      <c r="BH110" s="2">
        <v>0.44705882352941101</v>
      </c>
      <c r="BI110" s="2">
        <v>0.37254901960784298</v>
      </c>
      <c r="BJ110" s="2">
        <v>0.38823529411764701</v>
      </c>
      <c r="BK110" s="2">
        <v>0.38823529411764701</v>
      </c>
      <c r="BL110" s="2">
        <v>0.29803921568627401</v>
      </c>
      <c r="BM110" s="2">
        <v>0.34901960784313701</v>
      </c>
      <c r="BN110" s="2">
        <v>0.32941176470588202</v>
      </c>
      <c r="BO110" s="2">
        <v>0.32941176470588202</v>
      </c>
      <c r="BP110" s="2">
        <v>0.25882352941176401</v>
      </c>
      <c r="BQ110" s="2">
        <v>0.129411764705882</v>
      </c>
      <c r="BR110" s="2">
        <v>6.6666666666666596E-2</v>
      </c>
      <c r="BS110" s="2">
        <v>0.129411764705882</v>
      </c>
      <c r="BT110" s="2">
        <v>8.6274509803921498E-2</v>
      </c>
      <c r="BU110" s="2">
        <v>0.113725490196078</v>
      </c>
      <c r="BV110" s="2">
        <v>5.4901960784313697E-2</v>
      </c>
      <c r="BW110" s="2">
        <v>2.74509803921568E-2</v>
      </c>
      <c r="BX110" s="2">
        <v>3.9215686274509803E-3</v>
      </c>
      <c r="BY110" s="2">
        <v>3.9215686274509803E-3</v>
      </c>
      <c r="BZ110" s="2">
        <v>1.1764705882352899E-2</v>
      </c>
      <c r="CA110" s="2">
        <v>0</v>
      </c>
      <c r="CB110" s="2">
        <v>0</v>
      </c>
      <c r="CI110" s="5">
        <f t="shared" ref="CI110:ET110" si="436">ABS($CD$4*A110+$CE$4*B110+$CF$4*C110+$CG$4*D110+A111*$CD$5+$CE$5*B111+$CF$5*C111+$CG$5*D111+$CD$6*A112+$CE$6*B112+$CF$6*C112+$CG$6*D112+$CD$7*A113+$CE$7*B113+$CF$7*C113+$CG$7*D113)</f>
        <v>7.8921568627450797E-2</v>
      </c>
      <c r="CJ110" s="5">
        <f t="shared" si="436"/>
        <v>8.4803921568627288E-2</v>
      </c>
      <c r="CK110" s="5">
        <f t="shared" si="436"/>
        <v>3.9705882352941126E-2</v>
      </c>
      <c r="CL110" s="5">
        <f t="shared" si="436"/>
        <v>9.3137254901960211E-3</v>
      </c>
      <c r="CM110" s="5">
        <f t="shared" si="436"/>
        <v>3.6274509803921481E-2</v>
      </c>
      <c r="CN110" s="5">
        <f t="shared" si="436"/>
        <v>4.3627450980392127E-2</v>
      </c>
      <c r="CO110" s="5">
        <f t="shared" si="436"/>
        <v>4.7549019607843045E-2</v>
      </c>
      <c r="CP110" s="5">
        <f t="shared" si="436"/>
        <v>4.3137254901960694E-2</v>
      </c>
      <c r="CQ110" s="5">
        <f t="shared" si="436"/>
        <v>2.2549019607843078E-2</v>
      </c>
      <c r="CR110" s="5">
        <f t="shared" si="436"/>
        <v>2.9411764705882613E-3</v>
      </c>
      <c r="CS110" s="5">
        <f t="shared" si="436"/>
        <v>2.8921568627450874E-2</v>
      </c>
      <c r="CT110" s="5">
        <f t="shared" si="436"/>
        <v>3.0392156862745011E-2</v>
      </c>
      <c r="CU110" s="5">
        <f t="shared" si="436"/>
        <v>2.0588235294117553E-2</v>
      </c>
      <c r="CV110" s="5">
        <f t="shared" si="436"/>
        <v>2.892156862745086E-2</v>
      </c>
      <c r="CW110" s="5">
        <f t="shared" si="436"/>
        <v>4.9509803921568486E-2</v>
      </c>
      <c r="CX110" s="5">
        <f t="shared" si="436"/>
        <v>5.6372549019607622E-2</v>
      </c>
      <c r="CY110" s="5">
        <f t="shared" si="436"/>
        <v>7.3529411764706246E-3</v>
      </c>
      <c r="CZ110" s="5">
        <f t="shared" si="436"/>
        <v>1.6666666666666625E-2</v>
      </c>
      <c r="DA110" s="5">
        <f t="shared" si="436"/>
        <v>3.3823529411764433E-2</v>
      </c>
      <c r="DB110" s="5">
        <f t="shared" si="436"/>
        <v>2.1078431372548927E-2</v>
      </c>
      <c r="DC110" s="5">
        <f t="shared" si="436"/>
        <v>2.0098039215686189E-2</v>
      </c>
      <c r="DD110" s="5">
        <f t="shared" si="436"/>
        <v>1.3235294117646934E-2</v>
      </c>
      <c r="DE110" s="5">
        <f t="shared" si="436"/>
        <v>4.6568627450980171E-2</v>
      </c>
      <c r="DF110" s="5">
        <f t="shared" si="436"/>
        <v>6.7156862745097939E-2</v>
      </c>
      <c r="DG110" s="5">
        <f t="shared" si="436"/>
        <v>1.9117647058823496E-2</v>
      </c>
      <c r="DH110" s="5">
        <f t="shared" si="436"/>
        <v>4.0196078431372406E-2</v>
      </c>
      <c r="DI110" s="5">
        <f t="shared" si="436"/>
        <v>5.6372549019607865E-2</v>
      </c>
      <c r="DJ110" s="5">
        <f t="shared" si="436"/>
        <v>8.2843137254902E-2</v>
      </c>
      <c r="DK110" s="5">
        <f t="shared" si="436"/>
        <v>0.13431372549019591</v>
      </c>
      <c r="DL110" s="5">
        <f t="shared" si="436"/>
        <v>0.14803921568627448</v>
      </c>
      <c r="DM110" s="5">
        <f t="shared" si="436"/>
        <v>3.8235294117647006E-2</v>
      </c>
      <c r="DN110" s="5">
        <f t="shared" si="436"/>
        <v>2.1568627450980364E-2</v>
      </c>
      <c r="DO110" s="5">
        <f t="shared" si="436"/>
        <v>6.8627450980391219E-3</v>
      </c>
      <c r="DP110" s="5">
        <f t="shared" si="436"/>
        <v>1.1764705882352872E-2</v>
      </c>
      <c r="DQ110" s="5">
        <f t="shared" si="436"/>
        <v>6.3725490196078829E-3</v>
      </c>
      <c r="DR110" s="5">
        <f t="shared" si="436"/>
        <v>3.0392156862744872E-2</v>
      </c>
      <c r="DS110" s="5">
        <f t="shared" si="436"/>
        <v>7.6960784313725383E-2</v>
      </c>
      <c r="DT110" s="5">
        <f t="shared" si="436"/>
        <v>6.5686274509803869E-2</v>
      </c>
      <c r="DU110" s="5">
        <f t="shared" si="436"/>
        <v>9.7549019607842985E-2</v>
      </c>
      <c r="DV110" s="5">
        <f t="shared" si="436"/>
        <v>0.13137254901960776</v>
      </c>
      <c r="DW110" s="5">
        <f t="shared" si="436"/>
        <v>8.333333333333505E-3</v>
      </c>
      <c r="DX110" s="5">
        <f t="shared" si="436"/>
        <v>1.8137254901960741E-2</v>
      </c>
      <c r="DY110" s="5">
        <f t="shared" si="436"/>
        <v>3.0392156862744997E-2</v>
      </c>
      <c r="DZ110" s="5">
        <f t="shared" si="436"/>
        <v>4.4117647058823491E-2</v>
      </c>
      <c r="EA110" s="5">
        <f t="shared" si="436"/>
        <v>1.4705882352940014E-3</v>
      </c>
      <c r="EB110" s="5">
        <f t="shared" si="436"/>
        <v>2.5980392156862743E-2</v>
      </c>
      <c r="EC110" s="5">
        <f t="shared" si="436"/>
        <v>7.3529411764706107E-3</v>
      </c>
      <c r="ED110" s="5">
        <f t="shared" si="436"/>
        <v>4.4607843137254889E-2</v>
      </c>
      <c r="EE110" s="5">
        <f t="shared" si="436"/>
        <v>8.9215686274509765E-2</v>
      </c>
      <c r="EF110" s="5">
        <f t="shared" si="436"/>
        <v>7.8921568627451005E-2</v>
      </c>
      <c r="EG110" s="5">
        <f t="shared" si="436"/>
        <v>3.1862745098039123E-2</v>
      </c>
      <c r="EH110" s="5">
        <f t="shared" si="436"/>
        <v>2.9411764705885024E-3</v>
      </c>
      <c r="EI110" s="5">
        <f t="shared" si="436"/>
        <v>1.1274509803921494E-2</v>
      </c>
      <c r="EJ110" s="5">
        <f t="shared" si="436"/>
        <v>3.4313725490194985E-3</v>
      </c>
      <c r="EK110" s="5">
        <f t="shared" si="436"/>
        <v>2.1568627450980503E-2</v>
      </c>
      <c r="EL110" s="5">
        <f t="shared" si="436"/>
        <v>2.2549019607843113E-2</v>
      </c>
      <c r="EM110" s="5">
        <f t="shared" si="436"/>
        <v>5.3921568627451004E-2</v>
      </c>
      <c r="EN110" s="5">
        <f t="shared" si="436"/>
        <v>4.7549019607842996E-2</v>
      </c>
      <c r="EO110" s="5">
        <f t="shared" si="436"/>
        <v>1.7156862745097992E-2</v>
      </c>
      <c r="EP110" s="5">
        <f t="shared" si="436"/>
        <v>2.4509803921566251E-3</v>
      </c>
      <c r="EQ110" s="5">
        <f t="shared" si="436"/>
        <v>3.4313725490196123E-2</v>
      </c>
      <c r="ER110" s="5">
        <f t="shared" si="436"/>
        <v>1.519607843137263E-2</v>
      </c>
      <c r="ES110" s="5">
        <f t="shared" si="436"/>
        <v>3.9215686274508763E-3</v>
      </c>
      <c r="ET110" s="5">
        <f t="shared" si="436"/>
        <v>4.9019607843138711E-3</v>
      </c>
      <c r="EU110" s="5">
        <f t="shared" ref="EU110:FJ110" si="437">ABS($CD$4*BM110+$CE$4*BN110+$CF$4*BO110+$CG$4*BP110+BM111*$CD$5+$CE$5*BN111+$CF$5*BO111+$CG$5*BP111+$CD$6*BM112+$CE$6*BN112+$CF$6*BO112+$CG$6*BP112+$CD$7*BM113+$CE$7*BN113+$CF$7*BO113+$CG$7*BP113)</f>
        <v>2.5000000000000123E-2</v>
      </c>
      <c r="EV110" s="5">
        <f t="shared" si="437"/>
        <v>6.5196078431372637E-2</v>
      </c>
      <c r="EW110" s="5">
        <f t="shared" si="437"/>
        <v>9.8529411764705574E-2</v>
      </c>
      <c r="EX110" s="5">
        <f t="shared" si="437"/>
        <v>8.4803921568627122E-2</v>
      </c>
      <c r="EY110" s="5">
        <f t="shared" si="437"/>
        <v>6.2745098039215408E-2</v>
      </c>
      <c r="EZ110" s="5">
        <f t="shared" si="437"/>
        <v>4.9019607843133438E-4</v>
      </c>
      <c r="FA110" s="5">
        <f t="shared" si="437"/>
        <v>1.6176470588235264E-2</v>
      </c>
      <c r="FB110" s="5">
        <f t="shared" si="437"/>
        <v>1.4215686274509809E-2</v>
      </c>
      <c r="FC110" s="5">
        <f t="shared" si="437"/>
        <v>2.8921568627450933E-2</v>
      </c>
      <c r="FD110" s="5">
        <f t="shared" si="437"/>
        <v>1.7647058823529377E-2</v>
      </c>
      <c r="FE110" s="5">
        <f t="shared" si="437"/>
        <v>7.3529411764705691E-3</v>
      </c>
      <c r="FF110" s="5">
        <f t="shared" si="437"/>
        <v>1.9607843137254876E-3</v>
      </c>
      <c r="FG110" s="5">
        <f t="shared" si="437"/>
        <v>3.4313725490196078E-3</v>
      </c>
      <c r="FH110" s="5">
        <f t="shared" si="437"/>
        <v>4.4117647058823425E-3</v>
      </c>
      <c r="FI110" s="5">
        <f t="shared" si="437"/>
        <v>3.4313725490196E-3</v>
      </c>
      <c r="FJ110" s="5">
        <f t="shared" si="437"/>
        <v>4.9019607843137254E-4</v>
      </c>
      <c r="FM110" s="2"/>
      <c r="FN110" s="2"/>
      <c r="FO110" s="2"/>
      <c r="FP110" s="2"/>
      <c r="FQ110" s="2"/>
      <c r="FR110" s="3">
        <f t="shared" ref="FR110:IC110" si="438">ABS($FM$4*A110+$FN$4*B110+$FO$4*C110+$FP$4*D110+$FM$5*A111+$FN$5*B111+$FO$5*C111+$FP$5*D111+$FM$6*A112+$FN$6*B112+$FO$6*C112+$FP$6*D112+$FM$7*A113+$FN$7*B113+$FO$7*C113+$FP$7*D113)</f>
        <v>5.3921568627451032E-3</v>
      </c>
      <c r="FS110" s="3">
        <f t="shared" si="438"/>
        <v>1.9117647058823448E-2</v>
      </c>
      <c r="FT110" s="3">
        <f t="shared" si="438"/>
        <v>4.5098039215686142E-2</v>
      </c>
      <c r="FU110" s="3">
        <f t="shared" si="438"/>
        <v>7.9411764705882126E-2</v>
      </c>
      <c r="FV110" s="3">
        <f t="shared" si="438"/>
        <v>0.11225490196078401</v>
      </c>
      <c r="FW110" s="3">
        <f t="shared" si="438"/>
        <v>0.11078431372548994</v>
      </c>
      <c r="FX110" s="3">
        <f t="shared" si="438"/>
        <v>0.10147058823529391</v>
      </c>
      <c r="FY110" s="3">
        <f t="shared" si="438"/>
        <v>7.6960784313725356E-2</v>
      </c>
      <c r="FZ110" s="3">
        <f t="shared" si="438"/>
        <v>4.3627450980392092E-2</v>
      </c>
      <c r="GA110" s="3">
        <f t="shared" si="438"/>
        <v>2.7450980392156807E-2</v>
      </c>
      <c r="GB110" s="3">
        <f t="shared" si="438"/>
        <v>1.8627450980392101E-2</v>
      </c>
      <c r="GC110" s="3">
        <f t="shared" si="438"/>
        <v>1.7156862745097944E-2</v>
      </c>
      <c r="GD110" s="3">
        <f t="shared" si="438"/>
        <v>1.9607843137254749E-2</v>
      </c>
      <c r="GE110" s="3">
        <f t="shared" si="438"/>
        <v>2.4509803921568415E-2</v>
      </c>
      <c r="GF110" s="3">
        <f t="shared" si="438"/>
        <v>3.2352941176470355E-2</v>
      </c>
      <c r="GG110" s="3">
        <f t="shared" si="438"/>
        <v>4.4607843137254681E-2</v>
      </c>
      <c r="GH110" s="3">
        <f t="shared" si="438"/>
        <v>5.5882352941176258E-2</v>
      </c>
      <c r="GI110" s="3">
        <f t="shared" si="438"/>
        <v>5.8823529411764497E-2</v>
      </c>
      <c r="GJ110" s="3">
        <f t="shared" si="438"/>
        <v>5.8823529411764552E-2</v>
      </c>
      <c r="GK110" s="3">
        <f t="shared" si="438"/>
        <v>4.8529411764705745E-2</v>
      </c>
      <c r="GL110" s="3">
        <f t="shared" si="438"/>
        <v>3.7745098039215559E-2</v>
      </c>
      <c r="GM110" s="3">
        <f t="shared" si="438"/>
        <v>2.9411764705882304E-2</v>
      </c>
      <c r="GN110" s="3">
        <f t="shared" si="438"/>
        <v>2.4019607843137114E-2</v>
      </c>
      <c r="GO110" s="3">
        <f t="shared" si="438"/>
        <v>3.480392156862732E-2</v>
      </c>
      <c r="GP110" s="3">
        <f t="shared" si="438"/>
        <v>5.1960784313725375E-2</v>
      </c>
      <c r="GQ110" s="3">
        <f t="shared" si="438"/>
        <v>6.9117647058823284E-2</v>
      </c>
      <c r="GR110" s="3">
        <f t="shared" si="438"/>
        <v>4.8529411764705793E-2</v>
      </c>
      <c r="GS110" s="3">
        <f t="shared" si="438"/>
        <v>1.7647058823529294E-2</v>
      </c>
      <c r="GT110" s="3">
        <f t="shared" si="438"/>
        <v>1.4705882352941214E-2</v>
      </c>
      <c r="GU110" s="3">
        <f t="shared" si="438"/>
        <v>3.431372549019613E-2</v>
      </c>
      <c r="GV110" s="3">
        <f t="shared" si="438"/>
        <v>1.8627450980392389E-2</v>
      </c>
      <c r="GW110" s="3">
        <f t="shared" si="438"/>
        <v>3.4313725490197691E-3</v>
      </c>
      <c r="GX110" s="3">
        <f t="shared" si="438"/>
        <v>7.352941176470347E-3</v>
      </c>
      <c r="GY110" s="3">
        <f t="shared" si="438"/>
        <v>1.1764705882352858E-2</v>
      </c>
      <c r="GZ110" s="3">
        <f t="shared" si="438"/>
        <v>2.3039215686274636E-2</v>
      </c>
      <c r="HA110" s="3">
        <f t="shared" si="438"/>
        <v>4.1176470588235349E-2</v>
      </c>
      <c r="HB110" s="3">
        <f t="shared" si="438"/>
        <v>4.7549019607843218E-2</v>
      </c>
      <c r="HC110" s="3">
        <f t="shared" si="438"/>
        <v>6.0294117647058866E-2</v>
      </c>
      <c r="HD110" s="3">
        <f t="shared" si="438"/>
        <v>6.8137254901960723E-2</v>
      </c>
      <c r="HE110" s="3">
        <f t="shared" si="438"/>
        <v>7.3529411764705871E-2</v>
      </c>
      <c r="HF110" s="3">
        <f t="shared" si="438"/>
        <v>9.7549019607843124E-2</v>
      </c>
      <c r="HG110" s="3">
        <f t="shared" si="438"/>
        <v>9.5588235294117752E-2</v>
      </c>
      <c r="HH110" s="3">
        <f t="shared" si="438"/>
        <v>8.9705882352941385E-2</v>
      </c>
      <c r="HI110" s="3">
        <f t="shared" si="438"/>
        <v>8.0882352941176711E-2</v>
      </c>
      <c r="HJ110" s="3">
        <f t="shared" si="438"/>
        <v>6.6176470588235475E-2</v>
      </c>
      <c r="HK110" s="3">
        <f t="shared" si="438"/>
        <v>4.8039215686274644E-2</v>
      </c>
      <c r="HL110" s="3">
        <f t="shared" si="438"/>
        <v>3.6764705882353019E-2</v>
      </c>
      <c r="HM110" s="3">
        <f t="shared" si="438"/>
        <v>2.45098039215687E-2</v>
      </c>
      <c r="HN110" s="3">
        <f t="shared" si="438"/>
        <v>1.3235294117647033E-2</v>
      </c>
      <c r="HO110" s="3">
        <f t="shared" si="438"/>
        <v>2.9901960784313619E-2</v>
      </c>
      <c r="HP110" s="3">
        <f t="shared" si="438"/>
        <v>4.3627450980391981E-2</v>
      </c>
      <c r="HQ110" s="3">
        <f t="shared" si="438"/>
        <v>5.1960784313725236E-2</v>
      </c>
      <c r="HR110" s="3">
        <f t="shared" si="438"/>
        <v>5.7352941176470364E-2</v>
      </c>
      <c r="HS110" s="3">
        <f t="shared" si="438"/>
        <v>6.078431372548998E-2</v>
      </c>
      <c r="HT110" s="3">
        <f t="shared" si="438"/>
        <v>5.1960784313725278E-2</v>
      </c>
      <c r="HU110" s="3">
        <f t="shared" si="438"/>
        <v>1.6666666666666524E-2</v>
      </c>
      <c r="HV110" s="3">
        <f t="shared" si="438"/>
        <v>3.6274509803921516E-2</v>
      </c>
      <c r="HW110" s="3">
        <f t="shared" si="438"/>
        <v>3.1862745098039241E-2</v>
      </c>
      <c r="HX110" s="3">
        <f t="shared" si="438"/>
        <v>3.480392156862764E-2</v>
      </c>
      <c r="HY110" s="3">
        <f t="shared" si="438"/>
        <v>8.0882352941176627E-2</v>
      </c>
      <c r="HZ110" s="3">
        <f t="shared" si="438"/>
        <v>6.4215686274509881E-2</v>
      </c>
      <c r="IA110" s="3">
        <f t="shared" si="438"/>
        <v>6.4705882352941224E-2</v>
      </c>
      <c r="IB110" s="3">
        <f t="shared" si="438"/>
        <v>5.9313725490196145E-2</v>
      </c>
      <c r="IC110" s="3">
        <f t="shared" si="438"/>
        <v>4.7549019607843274E-2</v>
      </c>
      <c r="ID110" s="3">
        <f t="shared" ref="ID110:IS110" si="439">ABS($FM$4*BM110+$FN$4*BN110+$FO$4*BO110+$FP$4*BP110+$FM$5*BM111+$FN$5*BN111+$FO$5*BO111+$FP$5*BP111+$FM$6*BM112+$FN$6*BN112+$FO$6*BO112+$FP$6*BP112+$FM$7*BM113+$FN$7*BN113+$FO$7*BO113+$FP$7*BP113)</f>
        <v>4.1176470588235509E-2</v>
      </c>
      <c r="IE110" s="3">
        <f t="shared" si="439"/>
        <v>1.6176470588235511E-2</v>
      </c>
      <c r="IF110" s="3">
        <f t="shared" si="439"/>
        <v>4.4117647058825177E-3</v>
      </c>
      <c r="IG110" s="3">
        <f t="shared" si="439"/>
        <v>2.9411764705881624E-3</v>
      </c>
      <c r="IH110" s="3">
        <f t="shared" si="439"/>
        <v>9.803921568627659E-4</v>
      </c>
      <c r="II110" s="3">
        <f t="shared" si="439"/>
        <v>2.4509803921568513E-2</v>
      </c>
      <c r="IJ110" s="3">
        <f t="shared" si="439"/>
        <v>3.1372549019607752E-2</v>
      </c>
      <c r="IK110" s="3">
        <f t="shared" si="439"/>
        <v>2.7941176470588185E-2</v>
      </c>
      <c r="IL110" s="3">
        <f t="shared" si="439"/>
        <v>1.7647058823529356E-2</v>
      </c>
      <c r="IM110" s="3">
        <f t="shared" si="439"/>
        <v>2.4509803921568618E-3</v>
      </c>
      <c r="IN110" s="3">
        <f t="shared" si="439"/>
        <v>4.9019607843138295E-4</v>
      </c>
      <c r="IO110" s="3">
        <f t="shared" si="439"/>
        <v>1.9607843137254954E-3</v>
      </c>
      <c r="IP110" s="3">
        <f t="shared" si="439"/>
        <v>1.4705882352941228E-3</v>
      </c>
      <c r="IQ110" s="3">
        <f t="shared" si="439"/>
        <v>4.9019607843136734E-4</v>
      </c>
      <c r="IR110" s="3">
        <f t="shared" si="439"/>
        <v>0</v>
      </c>
      <c r="IS110" s="3">
        <f t="shared" si="439"/>
        <v>0</v>
      </c>
    </row>
    <row r="111" spans="1:253" ht="14.1" customHeight="1" x14ac:dyDescent="0.25">
      <c r="A111" s="2">
        <v>7.8431372549019607E-3</v>
      </c>
      <c r="B111" s="2">
        <v>2.3529411764705799E-2</v>
      </c>
      <c r="C111" s="2">
        <v>0.11764705882352899</v>
      </c>
      <c r="D111" s="2">
        <v>0.21960784313725401</v>
      </c>
      <c r="E111" s="2">
        <v>0.27450980392156799</v>
      </c>
      <c r="F111" s="2">
        <v>0.172549019607843</v>
      </c>
      <c r="G111" s="2">
        <v>0.19607843137254899</v>
      </c>
      <c r="H111" s="2">
        <v>0.172549019607843</v>
      </c>
      <c r="I111" s="2">
        <v>0.105882352941176</v>
      </c>
      <c r="J111" s="2">
        <v>7.8431372549019607E-2</v>
      </c>
      <c r="K111" s="2">
        <v>3.1372549019607801E-2</v>
      </c>
      <c r="L111" s="2">
        <v>6.2745098039215602E-2</v>
      </c>
      <c r="M111" s="2">
        <v>8.6274509803921498E-2</v>
      </c>
      <c r="N111" s="2">
        <v>0.12156862745098</v>
      </c>
      <c r="O111" s="2">
        <v>0.12156862745098</v>
      </c>
      <c r="P111" s="2">
        <v>0.133333333333333</v>
      </c>
      <c r="Q111" s="2">
        <v>0.15686274509803899</v>
      </c>
      <c r="R111" s="2">
        <v>0.21960784313725401</v>
      </c>
      <c r="S111" s="2">
        <v>0.26274509803921497</v>
      </c>
      <c r="T111" s="2">
        <v>0.18431372549019601</v>
      </c>
      <c r="U111" s="2">
        <v>0.18039215686274501</v>
      </c>
      <c r="V111" s="2">
        <v>0.188235294117647</v>
      </c>
      <c r="W111" s="2">
        <v>0.16078431372549001</v>
      </c>
      <c r="X111" s="2">
        <v>0.152941176470588</v>
      </c>
      <c r="Y111" s="2">
        <v>0.21568627450980299</v>
      </c>
      <c r="Z111" s="2">
        <v>0.247058823529411</v>
      </c>
      <c r="AA111" s="2">
        <v>0.30980392156862702</v>
      </c>
      <c r="AB111" s="2">
        <v>0.25490196078431299</v>
      </c>
      <c r="AC111" s="2">
        <v>0.17647058823529399</v>
      </c>
      <c r="AD111" s="2">
        <v>0.12156862745098</v>
      </c>
      <c r="AE111" s="2">
        <v>0.39215686274509798</v>
      </c>
      <c r="AF111" s="2">
        <v>0.45882352941176402</v>
      </c>
      <c r="AG111" s="2">
        <v>0.50588235294117601</v>
      </c>
      <c r="AH111" s="2">
        <v>0.51764705882352902</v>
      </c>
      <c r="AI111" s="2">
        <v>0.44313725490195999</v>
      </c>
      <c r="AJ111" s="2">
        <v>0.43921568627450902</v>
      </c>
      <c r="AK111" s="2">
        <v>0.48235294117646998</v>
      </c>
      <c r="AL111" s="2">
        <v>0.43921568627450902</v>
      </c>
      <c r="AM111" s="2">
        <v>0.376470588235294</v>
      </c>
      <c r="AN111" s="2">
        <v>0.35294117647058798</v>
      </c>
      <c r="AO111" s="2">
        <v>0.63921568627450898</v>
      </c>
      <c r="AP111" s="2">
        <v>0.61568627450980296</v>
      </c>
      <c r="AQ111" s="2">
        <v>0.63137254901960704</v>
      </c>
      <c r="AR111" s="2">
        <v>0.66666666666666596</v>
      </c>
      <c r="AS111" s="2">
        <v>0.62745098039215597</v>
      </c>
      <c r="AT111" s="2">
        <v>0.54901960784313697</v>
      </c>
      <c r="AU111" s="2">
        <v>0.55294117647058805</v>
      </c>
      <c r="AV111" s="2">
        <v>0.61960784313725403</v>
      </c>
      <c r="AW111" s="2">
        <v>0.57254901960784299</v>
      </c>
      <c r="AX111" s="2">
        <v>0.54901960784313697</v>
      </c>
      <c r="AY111" s="2">
        <v>0.45098039215686198</v>
      </c>
      <c r="AZ111" s="2">
        <v>0.4</v>
      </c>
      <c r="BA111" s="2">
        <v>0.38039215686274502</v>
      </c>
      <c r="BB111" s="2">
        <v>0.42352941176470499</v>
      </c>
      <c r="BC111" s="2">
        <v>0.41960784313725402</v>
      </c>
      <c r="BD111" s="2">
        <v>0.435294117647058</v>
      </c>
      <c r="BE111" s="2">
        <v>0.44705882352941101</v>
      </c>
      <c r="BF111" s="2">
        <v>0.52549019607843095</v>
      </c>
      <c r="BG111" s="2">
        <v>0.35294117647058798</v>
      </c>
      <c r="BH111" s="2">
        <v>0.32156862745098003</v>
      </c>
      <c r="BI111" s="2">
        <v>0.38431372549019599</v>
      </c>
      <c r="BJ111" s="2">
        <v>0.32549019607843099</v>
      </c>
      <c r="BK111" s="2">
        <v>0.337254901960784</v>
      </c>
      <c r="BL111" s="2">
        <v>0.317647058823529</v>
      </c>
      <c r="BM111" s="2">
        <v>0.32549019607843099</v>
      </c>
      <c r="BN111" s="2">
        <v>0.32156862745098003</v>
      </c>
      <c r="BO111" s="2">
        <v>0.247058823529411</v>
      </c>
      <c r="BP111" s="2">
        <v>0.286274509803921</v>
      </c>
      <c r="BQ111" s="2">
        <v>0.149019607843137</v>
      </c>
      <c r="BR111" s="2">
        <v>5.4901960784313697E-2</v>
      </c>
      <c r="BS111" s="2">
        <v>6.2745098039215602E-2</v>
      </c>
      <c r="BT111" s="2">
        <v>8.6274509803921498E-2</v>
      </c>
      <c r="BU111" s="2">
        <v>7.8431372549019607E-2</v>
      </c>
      <c r="BV111" s="2">
        <v>6.2745098039215602E-2</v>
      </c>
      <c r="BW111" s="2">
        <v>2.74509803921568E-2</v>
      </c>
      <c r="BX111" s="2">
        <v>7.8431372549019607E-3</v>
      </c>
      <c r="BY111" s="2">
        <v>3.9215686274509803E-3</v>
      </c>
      <c r="BZ111" s="2">
        <v>1.1764705882352899E-2</v>
      </c>
      <c r="CA111" s="2">
        <v>1.5686274509803901E-2</v>
      </c>
      <c r="CB111" s="2">
        <v>0</v>
      </c>
      <c r="CI111" s="5">
        <f t="shared" ref="CI111:ET111" si="440">ABS($CD$4*A111+$CE$4*B111+$CF$4*C111+$CG$4*D111+A112*$CD$5+$CE$5*B112+$CF$5*C112+$CG$5*D112+$CD$6*A113+$CE$6*B113+$CF$6*C113+$CG$6*D113+$CD$7*A114+$CE$7*B114+$CF$7*C114+$CG$7*D114)</f>
        <v>6.1764705882352798E-2</v>
      </c>
      <c r="CJ111" s="5">
        <f t="shared" si="440"/>
        <v>5.2941176470588144E-2</v>
      </c>
      <c r="CK111" s="5">
        <f t="shared" si="440"/>
        <v>1.3725490196078459E-2</v>
      </c>
      <c r="CL111" s="5">
        <f t="shared" si="440"/>
        <v>2.5980392156862629E-2</v>
      </c>
      <c r="CM111" s="5">
        <f t="shared" si="440"/>
        <v>3.8235294117646965E-2</v>
      </c>
      <c r="CN111" s="5">
        <f t="shared" si="440"/>
        <v>3.2352941176470626E-2</v>
      </c>
      <c r="CO111" s="5">
        <f t="shared" si="440"/>
        <v>2.892156862745094E-2</v>
      </c>
      <c r="CP111" s="5">
        <f t="shared" si="440"/>
        <v>1.7156862745098013E-2</v>
      </c>
      <c r="CQ111" s="5">
        <f t="shared" si="440"/>
        <v>2.4509803921568055E-3</v>
      </c>
      <c r="CR111" s="5">
        <f t="shared" si="440"/>
        <v>1.2254901960784301E-2</v>
      </c>
      <c r="CS111" s="5">
        <f t="shared" si="440"/>
        <v>2.74509803921568E-2</v>
      </c>
      <c r="CT111" s="5">
        <f t="shared" si="440"/>
        <v>2.0098039215686224E-2</v>
      </c>
      <c r="CU111" s="5">
        <f t="shared" si="440"/>
        <v>1.5196078431372502E-2</v>
      </c>
      <c r="CV111" s="5">
        <f t="shared" si="440"/>
        <v>2.7941176470588139E-2</v>
      </c>
      <c r="CW111" s="5">
        <f t="shared" si="440"/>
        <v>4.3137254901960638E-2</v>
      </c>
      <c r="CX111" s="5">
        <f t="shared" si="440"/>
        <v>4.3627450980391981E-2</v>
      </c>
      <c r="CY111" s="5">
        <f t="shared" si="440"/>
        <v>1.47058823529405E-3</v>
      </c>
      <c r="CZ111" s="5">
        <f t="shared" si="440"/>
        <v>1.2745098039215624E-2</v>
      </c>
      <c r="DA111" s="5">
        <f t="shared" si="440"/>
        <v>2.30392156862744E-2</v>
      </c>
      <c r="DB111" s="5">
        <f t="shared" si="440"/>
        <v>4.4117647058823737E-3</v>
      </c>
      <c r="DC111" s="5">
        <f t="shared" si="440"/>
        <v>1.0784313725490125E-2</v>
      </c>
      <c r="DD111" s="5">
        <f t="shared" si="440"/>
        <v>1.6176470588235251E-2</v>
      </c>
      <c r="DE111" s="5">
        <f t="shared" si="440"/>
        <v>3.0392156862744983E-2</v>
      </c>
      <c r="DF111" s="5">
        <f t="shared" si="440"/>
        <v>4.5588235294117499E-2</v>
      </c>
      <c r="DG111" s="5">
        <f t="shared" si="440"/>
        <v>3.4313725490195627E-3</v>
      </c>
      <c r="DH111" s="5">
        <f t="shared" si="440"/>
        <v>4.5098039215686107E-2</v>
      </c>
      <c r="DI111" s="5">
        <f t="shared" si="440"/>
        <v>1.8137254901960879E-2</v>
      </c>
      <c r="DJ111" s="5">
        <f t="shared" si="440"/>
        <v>0.12254901960784312</v>
      </c>
      <c r="DK111" s="5">
        <f t="shared" si="440"/>
        <v>0.16568627450980369</v>
      </c>
      <c r="DL111" s="5">
        <f t="shared" si="440"/>
        <v>0.1348039215686275</v>
      </c>
      <c r="DM111" s="5">
        <f t="shared" si="440"/>
        <v>2.0588235294117629E-2</v>
      </c>
      <c r="DN111" s="5">
        <f t="shared" si="440"/>
        <v>9.3137254901959898E-3</v>
      </c>
      <c r="DO111" s="5">
        <f t="shared" si="440"/>
        <v>9.3137254901959829E-3</v>
      </c>
      <c r="DP111" s="5">
        <f t="shared" si="440"/>
        <v>1.078431372549013E-2</v>
      </c>
      <c r="DQ111" s="5">
        <f t="shared" si="440"/>
        <v>7.3529411764704927E-3</v>
      </c>
      <c r="DR111" s="5">
        <f t="shared" si="440"/>
        <v>6.0784313725490008E-2</v>
      </c>
      <c r="DS111" s="5">
        <f t="shared" si="440"/>
        <v>8.1862745098039119E-2</v>
      </c>
      <c r="DT111" s="5">
        <f t="shared" si="440"/>
        <v>5.4901960784313614E-2</v>
      </c>
      <c r="DU111" s="5">
        <f t="shared" si="440"/>
        <v>9.4117647058823389E-2</v>
      </c>
      <c r="DV111" s="5">
        <f t="shared" si="440"/>
        <v>0.10245098039215689</v>
      </c>
      <c r="DW111" s="5">
        <f t="shared" si="440"/>
        <v>5.3921568627452593E-3</v>
      </c>
      <c r="DX111" s="5">
        <f t="shared" si="440"/>
        <v>6.8627450980392538E-3</v>
      </c>
      <c r="DY111" s="5">
        <f t="shared" si="440"/>
        <v>2.0098039215686245E-2</v>
      </c>
      <c r="DZ111" s="5">
        <f t="shared" si="440"/>
        <v>3.6764705882352866E-2</v>
      </c>
      <c r="EA111" s="5">
        <f t="shared" si="440"/>
        <v>1.4705882352941263E-3</v>
      </c>
      <c r="EB111" s="5">
        <f t="shared" si="440"/>
        <v>5.1960784313725493E-2</v>
      </c>
      <c r="EC111" s="5">
        <f t="shared" si="440"/>
        <v>3.3333333333333361E-2</v>
      </c>
      <c r="ED111" s="5">
        <f t="shared" si="440"/>
        <v>3.1372549019607905E-2</v>
      </c>
      <c r="EE111" s="5">
        <f t="shared" si="440"/>
        <v>8.8235294117646995E-2</v>
      </c>
      <c r="EF111" s="5">
        <f t="shared" si="440"/>
        <v>8.8235294117646967E-2</v>
      </c>
      <c r="EG111" s="5">
        <f t="shared" si="440"/>
        <v>5.1470588235293997E-2</v>
      </c>
      <c r="EH111" s="5">
        <f t="shared" si="440"/>
        <v>1.6666666666666878E-2</v>
      </c>
      <c r="EI111" s="5">
        <f t="shared" si="440"/>
        <v>8.823529411764619E-3</v>
      </c>
      <c r="EJ111" s="5">
        <f t="shared" si="440"/>
        <v>1.1274509803921501E-2</v>
      </c>
      <c r="EK111" s="5">
        <f t="shared" si="440"/>
        <v>2.1568627450980496E-2</v>
      </c>
      <c r="EL111" s="5">
        <f t="shared" si="440"/>
        <v>2.9411764705882526E-3</v>
      </c>
      <c r="EM111" s="5">
        <f t="shared" si="440"/>
        <v>6.1274509803921615E-2</v>
      </c>
      <c r="EN111" s="5">
        <f t="shared" si="440"/>
        <v>5.8333333333333265E-2</v>
      </c>
      <c r="EO111" s="5">
        <f t="shared" si="440"/>
        <v>5.4411764705882375E-2</v>
      </c>
      <c r="EP111" s="5">
        <f t="shared" si="440"/>
        <v>9.3137254901958753E-3</v>
      </c>
      <c r="EQ111" s="5">
        <f t="shared" si="440"/>
        <v>3.1372549019607877E-2</v>
      </c>
      <c r="ER111" s="5">
        <f t="shared" si="440"/>
        <v>2.0098039215686377E-2</v>
      </c>
      <c r="ES111" s="5">
        <f t="shared" si="440"/>
        <v>1.5686274509803876E-2</v>
      </c>
      <c r="ET111" s="5">
        <f t="shared" si="440"/>
        <v>4.9019607843149571E-4</v>
      </c>
      <c r="EU111" s="5">
        <f t="shared" ref="EU111:FJ111" si="441">ABS($CD$4*BM111+$CE$4*BN111+$CF$4*BO111+$CG$4*BP111+BM112*$CD$5+$CE$5*BN112+$CF$5*BO112+$CG$5*BP112+$CD$6*BM113+$CE$6*BN113+$CF$6*BO113+$CG$6*BP113+$CD$7*BM114+$CE$7*BN114+$CF$7*BO114+$CG$7*BP114)</f>
        <v>1.2254901960784371E-2</v>
      </c>
      <c r="EV111" s="5">
        <f t="shared" si="441"/>
        <v>3.8235294117647131E-2</v>
      </c>
      <c r="EW111" s="5">
        <f t="shared" si="441"/>
        <v>7.3529411764705635E-2</v>
      </c>
      <c r="EX111" s="5">
        <f t="shared" si="441"/>
        <v>7.8431372549019301E-2</v>
      </c>
      <c r="EY111" s="5">
        <f t="shared" si="441"/>
        <v>7.4999999999999747E-2</v>
      </c>
      <c r="EZ111" s="5">
        <f t="shared" si="441"/>
        <v>2.0588235294117595E-2</v>
      </c>
      <c r="FA111" s="5">
        <f t="shared" si="441"/>
        <v>1.2745098039215693E-2</v>
      </c>
      <c r="FB111" s="5">
        <f t="shared" si="441"/>
        <v>5.3921568627450945E-3</v>
      </c>
      <c r="FC111" s="5">
        <f t="shared" si="441"/>
        <v>1.4705882352941183E-2</v>
      </c>
      <c r="FD111" s="5">
        <f t="shared" si="441"/>
        <v>1.1274509803921544E-2</v>
      </c>
      <c r="FE111" s="5">
        <f t="shared" si="441"/>
        <v>7.3529411764705829E-3</v>
      </c>
      <c r="FF111" s="5">
        <f t="shared" si="441"/>
        <v>2.4509803921568601E-3</v>
      </c>
      <c r="FG111" s="5">
        <f t="shared" si="441"/>
        <v>3.9215686274509803E-3</v>
      </c>
      <c r="FH111" s="5">
        <f t="shared" si="441"/>
        <v>5.8823529411764549E-3</v>
      </c>
      <c r="FI111" s="5">
        <f t="shared" si="441"/>
        <v>3.4313725490196E-3</v>
      </c>
      <c r="FJ111" s="5">
        <f t="shared" si="441"/>
        <v>4.9019607843137254E-4</v>
      </c>
      <c r="FM111" s="2"/>
      <c r="FN111" s="2"/>
      <c r="FO111" s="2"/>
      <c r="FP111" s="2"/>
      <c r="FQ111" s="2"/>
      <c r="FR111" s="3">
        <f t="shared" ref="FR111:IC111" si="442">ABS($FM$4*A111+$FN$4*B111+$FO$4*C111+$FP$4*D111+$FM$5*A112+$FN$5*B112+$FO$5*C112+$FP$5*D112+$FM$6*A113+$FN$6*B113+$FO$6*C113+$FP$6*D113+$FM$7*A114+$FN$7*B114+$FO$7*C114+$FP$7*D114)</f>
        <v>3.9705882352941008E-2</v>
      </c>
      <c r="FS111" s="3">
        <f t="shared" si="442"/>
        <v>7.3039215686274278E-2</v>
      </c>
      <c r="FT111" s="3">
        <f t="shared" si="442"/>
        <v>9.2156862745097795E-2</v>
      </c>
      <c r="FU111" s="3">
        <f t="shared" si="442"/>
        <v>0.10392156862745078</v>
      </c>
      <c r="FV111" s="3">
        <f t="shared" si="442"/>
        <v>9.9999999999999881E-2</v>
      </c>
      <c r="FW111" s="3">
        <f t="shared" si="442"/>
        <v>7.892156862745088E-2</v>
      </c>
      <c r="FX111" s="3">
        <f t="shared" si="442"/>
        <v>6.6666666666666596E-2</v>
      </c>
      <c r="FY111" s="3">
        <f t="shared" si="442"/>
        <v>4.6078431372548939E-2</v>
      </c>
      <c r="FZ111" s="3">
        <f t="shared" si="442"/>
        <v>2.9901960784313654E-2</v>
      </c>
      <c r="GA111" s="3">
        <f t="shared" si="442"/>
        <v>2.4509803921568617E-2</v>
      </c>
      <c r="GB111" s="3">
        <f t="shared" si="442"/>
        <v>2.7941176470588181E-2</v>
      </c>
      <c r="GC111" s="3">
        <f t="shared" si="442"/>
        <v>3.6274509803921481E-2</v>
      </c>
      <c r="GD111" s="3">
        <f t="shared" si="442"/>
        <v>4.4117647058823407E-2</v>
      </c>
      <c r="GE111" s="3">
        <f t="shared" si="442"/>
        <v>4.31372549019607E-2</v>
      </c>
      <c r="GF111" s="3">
        <f t="shared" si="442"/>
        <v>4.5098039215686184E-2</v>
      </c>
      <c r="GG111" s="3">
        <f t="shared" si="442"/>
        <v>5.8333333333333182E-2</v>
      </c>
      <c r="GH111" s="3">
        <f t="shared" si="442"/>
        <v>5.9803921568627329E-2</v>
      </c>
      <c r="GI111" s="3">
        <f t="shared" si="442"/>
        <v>6.2254901960784204E-2</v>
      </c>
      <c r="GJ111" s="3">
        <f t="shared" si="442"/>
        <v>5.9313725490196076E-2</v>
      </c>
      <c r="GK111" s="3">
        <f t="shared" si="442"/>
        <v>4.0686274509804055E-2</v>
      </c>
      <c r="GL111" s="3">
        <f t="shared" si="442"/>
        <v>3.4803921568627563E-2</v>
      </c>
      <c r="GM111" s="3">
        <f t="shared" si="442"/>
        <v>4.1666666666666616E-2</v>
      </c>
      <c r="GN111" s="3">
        <f t="shared" si="442"/>
        <v>5.098039215686255E-2</v>
      </c>
      <c r="GO111" s="3">
        <f t="shared" si="442"/>
        <v>6.9607843137254682E-2</v>
      </c>
      <c r="GP111" s="3">
        <f t="shared" si="442"/>
        <v>7.9901960784313511E-2</v>
      </c>
      <c r="GQ111" s="3">
        <f t="shared" si="442"/>
        <v>8.4803921568627316E-2</v>
      </c>
      <c r="GR111" s="3">
        <f t="shared" si="442"/>
        <v>5.3921568627451011E-2</v>
      </c>
      <c r="GS111" s="3">
        <f t="shared" si="442"/>
        <v>2.696078431372563E-2</v>
      </c>
      <c r="GT111" s="3">
        <f t="shared" si="442"/>
        <v>1.7647058823529523E-2</v>
      </c>
      <c r="GU111" s="3">
        <f t="shared" si="442"/>
        <v>1.0294117647058988E-2</v>
      </c>
      <c r="GV111" s="3">
        <f t="shared" si="442"/>
        <v>3.5294117647058976E-2</v>
      </c>
      <c r="GW111" s="3">
        <f t="shared" si="442"/>
        <v>4.0196078431372614E-2</v>
      </c>
      <c r="GX111" s="3">
        <f t="shared" si="442"/>
        <v>2.6470588235294273E-2</v>
      </c>
      <c r="GY111" s="3">
        <f t="shared" si="442"/>
        <v>1.6666666666666753E-2</v>
      </c>
      <c r="GZ111" s="3">
        <f t="shared" si="442"/>
        <v>8.3333333333332829E-3</v>
      </c>
      <c r="HA111" s="3">
        <f t="shared" si="442"/>
        <v>1.9117647058823545E-2</v>
      </c>
      <c r="HB111" s="3">
        <f t="shared" si="442"/>
        <v>3.4313725490196123E-2</v>
      </c>
      <c r="HC111" s="3">
        <f t="shared" si="442"/>
        <v>6.0784313725490258E-2</v>
      </c>
      <c r="HD111" s="3">
        <f t="shared" si="442"/>
        <v>7.9411764705882487E-2</v>
      </c>
      <c r="HE111" s="3">
        <f t="shared" si="442"/>
        <v>9.5588235294117585E-2</v>
      </c>
      <c r="HF111" s="3">
        <f t="shared" si="442"/>
        <v>0.11127450980392148</v>
      </c>
      <c r="HG111" s="3">
        <f t="shared" si="442"/>
        <v>0.10882352941176465</v>
      </c>
      <c r="HH111" s="3">
        <f t="shared" si="442"/>
        <v>0.10588235294117639</v>
      </c>
      <c r="HI111" s="3">
        <f t="shared" si="442"/>
        <v>9.7549019607843138E-2</v>
      </c>
      <c r="HJ111" s="3">
        <f t="shared" si="442"/>
        <v>9.2647058823529374E-2</v>
      </c>
      <c r="HK111" s="3">
        <f t="shared" si="442"/>
        <v>6.9607843137254835E-2</v>
      </c>
      <c r="HL111" s="3">
        <f t="shared" si="442"/>
        <v>4.901960784313722E-2</v>
      </c>
      <c r="HM111" s="3">
        <f t="shared" si="442"/>
        <v>3.0392156862745094E-2</v>
      </c>
      <c r="HN111" s="3">
        <f t="shared" si="442"/>
        <v>5.8823529411765885E-3</v>
      </c>
      <c r="HO111" s="3">
        <f t="shared" si="442"/>
        <v>1.4705882352942373E-3</v>
      </c>
      <c r="HP111" s="3">
        <f t="shared" si="442"/>
        <v>2.009803921568637E-2</v>
      </c>
      <c r="HQ111" s="3">
        <f t="shared" si="442"/>
        <v>2.941176470588238E-2</v>
      </c>
      <c r="HR111" s="3">
        <f t="shared" si="442"/>
        <v>4.2156862745097876E-2</v>
      </c>
      <c r="HS111" s="3">
        <f t="shared" si="442"/>
        <v>6.0294117647058658E-2</v>
      </c>
      <c r="HT111" s="3">
        <f t="shared" si="442"/>
        <v>6.4705882352940974E-2</v>
      </c>
      <c r="HU111" s="3">
        <f t="shared" si="442"/>
        <v>5.0490196078431249E-2</v>
      </c>
      <c r="HV111" s="3">
        <f t="shared" si="442"/>
        <v>5.1470588235294101E-2</v>
      </c>
      <c r="HW111" s="3">
        <f t="shared" si="442"/>
        <v>6.0294117647058859E-2</v>
      </c>
      <c r="HX111" s="3">
        <f t="shared" si="442"/>
        <v>5.1960784313725521E-2</v>
      </c>
      <c r="HY111" s="3">
        <f t="shared" si="442"/>
        <v>8.0882352941176489E-2</v>
      </c>
      <c r="HZ111" s="3">
        <f t="shared" si="442"/>
        <v>9.41176470588235E-2</v>
      </c>
      <c r="IA111" s="3">
        <f t="shared" si="442"/>
        <v>9.3137254901960759E-2</v>
      </c>
      <c r="IB111" s="3">
        <f t="shared" si="442"/>
        <v>9.8529411764705879E-2</v>
      </c>
      <c r="IC111" s="3">
        <f t="shared" si="442"/>
        <v>7.8431372549019523E-2</v>
      </c>
      <c r="ID111" s="3">
        <f t="shared" ref="ID111:IS111" si="443">ABS($FM$4*BM111+$FN$4*BN111+$FO$4*BO111+$FP$4*BP111+$FM$5*BM112+$FN$5*BN112+$FO$5*BO112+$FP$5*BP112+$FM$6*BM113+$FN$6*BN113+$FO$6*BO113+$FP$6*BP113+$FM$7*BM114+$FN$7*BN114+$FO$7*BO114+$FP$7*BP114)</f>
        <v>7.3039215686274403E-2</v>
      </c>
      <c r="IE111" s="3">
        <f t="shared" si="443"/>
        <v>4.5098039215686128E-2</v>
      </c>
      <c r="IF111" s="3">
        <f t="shared" si="443"/>
        <v>1.5196078431372471E-2</v>
      </c>
      <c r="IG111" s="3">
        <f t="shared" si="443"/>
        <v>8.8235294117646988E-3</v>
      </c>
      <c r="IH111" s="3">
        <f t="shared" si="443"/>
        <v>2.9411764705882188E-3</v>
      </c>
      <c r="II111" s="3">
        <f t="shared" si="443"/>
        <v>8.8235294117647422E-3</v>
      </c>
      <c r="IJ111" s="3">
        <f t="shared" si="443"/>
        <v>2.4509803921568606E-2</v>
      </c>
      <c r="IK111" s="3">
        <f t="shared" si="443"/>
        <v>2.2058823529411742E-2</v>
      </c>
      <c r="IL111" s="3">
        <f t="shared" si="443"/>
        <v>1.4705882352941155E-2</v>
      </c>
      <c r="IM111" s="3">
        <f t="shared" si="443"/>
        <v>4.9019607843137063E-3</v>
      </c>
      <c r="IN111" s="3">
        <f t="shared" si="443"/>
        <v>3.4313725490196104E-3</v>
      </c>
      <c r="IO111" s="3">
        <f t="shared" si="443"/>
        <v>2.6020852139652106E-18</v>
      </c>
      <c r="IP111" s="3">
        <f t="shared" si="443"/>
        <v>2.6020852139652106E-18</v>
      </c>
      <c r="IQ111" s="3">
        <f t="shared" si="443"/>
        <v>4.9019607843137514E-4</v>
      </c>
      <c r="IR111" s="3">
        <f t="shared" si="443"/>
        <v>1.9607843137254876E-3</v>
      </c>
      <c r="IS111" s="3">
        <f t="shared" si="443"/>
        <v>0</v>
      </c>
    </row>
    <row r="112" spans="1:253" ht="14.1" customHeight="1" x14ac:dyDescent="0.25">
      <c r="A112" s="2">
        <v>2.3529411764705799E-2</v>
      </c>
      <c r="B112" s="2">
        <v>3.5294117647058802E-2</v>
      </c>
      <c r="C112" s="2">
        <v>9.8039215686274495E-2</v>
      </c>
      <c r="D112" s="2">
        <v>0.18431372549019601</v>
      </c>
      <c r="E112" s="2">
        <v>0.149019607843137</v>
      </c>
      <c r="F112" s="2">
        <v>0.18039215686274501</v>
      </c>
      <c r="G112" s="2">
        <v>0.13725490196078399</v>
      </c>
      <c r="H112" s="2">
        <v>4.31372549019607E-2</v>
      </c>
      <c r="I112" s="2">
        <v>4.7058823529411702E-2</v>
      </c>
      <c r="J112" s="2">
        <v>1.9607843137254902E-2</v>
      </c>
      <c r="K112" s="2">
        <v>3.5294117647058802E-2</v>
      </c>
      <c r="L112" s="2">
        <v>5.0980392156862703E-2</v>
      </c>
      <c r="M112" s="2">
        <v>5.8823529411764698E-2</v>
      </c>
      <c r="N112" s="2">
        <v>9.41176470588235E-2</v>
      </c>
      <c r="O112" s="2">
        <v>9.8039215686274495E-2</v>
      </c>
      <c r="P112" s="2">
        <v>9.0196078431372506E-2</v>
      </c>
      <c r="Q112" s="2">
        <v>0.133333333333333</v>
      </c>
      <c r="R112" s="2">
        <v>0.19215686274509799</v>
      </c>
      <c r="S112" s="2">
        <v>0.25882352941176401</v>
      </c>
      <c r="T112" s="2">
        <v>0.152941176470588</v>
      </c>
      <c r="U112" s="2">
        <v>0.13725490196078399</v>
      </c>
      <c r="V112" s="2">
        <v>0.12156862745098</v>
      </c>
      <c r="W112" s="2">
        <v>0.13725490196078399</v>
      </c>
      <c r="X112" s="2">
        <v>0.149019607843137</v>
      </c>
      <c r="Y112" s="2">
        <v>0.18039215686274501</v>
      </c>
      <c r="Z112" s="2">
        <v>0.21568627450980299</v>
      </c>
      <c r="AA112" s="2">
        <v>0.25098039215686202</v>
      </c>
      <c r="AB112" s="2">
        <v>0.16470588235294101</v>
      </c>
      <c r="AC112" s="2">
        <v>0.12549019607843101</v>
      </c>
      <c r="AD112" s="2">
        <v>0.15686274509803899</v>
      </c>
      <c r="AE112" s="2">
        <v>0.45098039215686198</v>
      </c>
      <c r="AF112" s="2">
        <v>0.43137254901960698</v>
      </c>
      <c r="AG112" s="2">
        <v>0.45882352941176402</v>
      </c>
      <c r="AH112" s="2">
        <v>0.48235294117646998</v>
      </c>
      <c r="AI112" s="2">
        <v>0.46274509803921499</v>
      </c>
      <c r="AJ112" s="2">
        <v>0.47058823529411697</v>
      </c>
      <c r="AK112" s="2">
        <v>0.50196078431372504</v>
      </c>
      <c r="AL112" s="2">
        <v>0.44705882352941101</v>
      </c>
      <c r="AM112" s="2">
        <v>0.38823529411764701</v>
      </c>
      <c r="AN112" s="2">
        <v>0.32941176470588202</v>
      </c>
      <c r="AO112" s="2">
        <v>0.60392156862744995</v>
      </c>
      <c r="AP112" s="2">
        <v>0.58039215686274503</v>
      </c>
      <c r="AQ112" s="2">
        <v>0.54901960784313697</v>
      </c>
      <c r="AR112" s="2">
        <v>0.59215686274509804</v>
      </c>
      <c r="AS112" s="2">
        <v>0.56862745098039202</v>
      </c>
      <c r="AT112" s="2">
        <v>0.50588235294117601</v>
      </c>
      <c r="AU112" s="2">
        <v>0.51764705882352902</v>
      </c>
      <c r="AV112" s="2">
        <v>0.51372549019607805</v>
      </c>
      <c r="AW112" s="2">
        <v>0.62745098039215597</v>
      </c>
      <c r="AX112" s="2">
        <v>0.57647058823529396</v>
      </c>
      <c r="AY112" s="2">
        <v>0.494117647058823</v>
      </c>
      <c r="AZ112" s="2">
        <v>0.38823529411764701</v>
      </c>
      <c r="BA112" s="2">
        <v>0.35294117647058798</v>
      </c>
      <c r="BB112" s="2">
        <v>0.38431372549019599</v>
      </c>
      <c r="BC112" s="2">
        <v>0.40392156862744999</v>
      </c>
      <c r="BD112" s="2">
        <v>0.36470588235294099</v>
      </c>
      <c r="BE112" s="2">
        <v>0.42745098039215601</v>
      </c>
      <c r="BF112" s="2">
        <v>0.41960784313725402</v>
      </c>
      <c r="BG112" s="2">
        <v>0.4</v>
      </c>
      <c r="BH112" s="2">
        <v>0.23529411764705799</v>
      </c>
      <c r="BI112" s="2">
        <v>0.356862745098039</v>
      </c>
      <c r="BJ112" s="2">
        <v>0.30980392156862702</v>
      </c>
      <c r="BK112" s="2">
        <v>0.27843137254901901</v>
      </c>
      <c r="BL112" s="2">
        <v>0.28235294117646997</v>
      </c>
      <c r="BM112" s="2">
        <v>0.27450980392156799</v>
      </c>
      <c r="BN112" s="2">
        <v>0.317647058823529</v>
      </c>
      <c r="BO112" s="2">
        <v>0.25098039215686202</v>
      </c>
      <c r="BP112" s="2">
        <v>0.223529411764705</v>
      </c>
      <c r="BQ112" s="2">
        <v>0.21960784313725401</v>
      </c>
      <c r="BR112" s="2">
        <v>5.4901960784313697E-2</v>
      </c>
      <c r="BS112" s="2">
        <v>1.9607843137254902E-2</v>
      </c>
      <c r="BT112" s="2">
        <v>2.74509803921568E-2</v>
      </c>
      <c r="BU112" s="2">
        <v>7.4509803921568599E-2</v>
      </c>
      <c r="BV112" s="2">
        <v>2.74509803921568E-2</v>
      </c>
      <c r="BW112" s="2">
        <v>2.3529411764705799E-2</v>
      </c>
      <c r="BX112" s="2">
        <v>2.3529411764705799E-2</v>
      </c>
      <c r="BY112" s="2">
        <v>3.9215686274509803E-3</v>
      </c>
      <c r="BZ112" s="2">
        <v>3.9215686274509803E-3</v>
      </c>
      <c r="CA112" s="2">
        <v>1.1764705882352899E-2</v>
      </c>
      <c r="CB112" s="2">
        <v>3.9215686274509803E-3</v>
      </c>
      <c r="CI112" s="5">
        <f t="shared" ref="CI112:ET112" si="444">ABS($CD$4*A112+$CE$4*B112+$CF$4*C112+$CG$4*D112+A113*$CD$5+$CE$5*B113+$CF$5*C113+$CG$5*D113+$CD$6*A114+$CE$6*B114+$CF$6*C114+$CG$6*D114+$CD$7*A115+$CE$7*B115+$CF$7*C115+$CG$7*D115)</f>
        <v>3.4803921568627411E-2</v>
      </c>
      <c r="CJ112" s="5">
        <f t="shared" si="444"/>
        <v>2.0588235294117616E-2</v>
      </c>
      <c r="CK112" s="5">
        <f t="shared" si="444"/>
        <v>6.372549019607837E-3</v>
      </c>
      <c r="CL112" s="5">
        <f t="shared" si="444"/>
        <v>2.4509803921568613E-2</v>
      </c>
      <c r="CM112" s="5">
        <f t="shared" si="444"/>
        <v>2.6960784313725464E-2</v>
      </c>
      <c r="CN112" s="5">
        <f t="shared" si="444"/>
        <v>2.4509803921568624E-2</v>
      </c>
      <c r="CO112" s="5">
        <f t="shared" si="444"/>
        <v>1.3725490196078395E-2</v>
      </c>
      <c r="CP112" s="5">
        <f t="shared" si="444"/>
        <v>1.4705882352941254E-3</v>
      </c>
      <c r="CQ112" s="5">
        <f t="shared" si="444"/>
        <v>4.4117647058823555E-3</v>
      </c>
      <c r="CR112" s="5">
        <f t="shared" si="444"/>
        <v>1.2254901960784305E-2</v>
      </c>
      <c r="CS112" s="5">
        <f t="shared" si="444"/>
        <v>1.6666666666666642E-2</v>
      </c>
      <c r="CT112" s="5">
        <f t="shared" si="444"/>
        <v>1.2254901960784307E-2</v>
      </c>
      <c r="CU112" s="5">
        <f t="shared" si="444"/>
        <v>9.803921568627437E-3</v>
      </c>
      <c r="CV112" s="5">
        <f t="shared" si="444"/>
        <v>3.3823529411764586E-2</v>
      </c>
      <c r="CW112" s="5">
        <f t="shared" si="444"/>
        <v>4.4117647058823393E-2</v>
      </c>
      <c r="CX112" s="5">
        <f t="shared" si="444"/>
        <v>3.7745098039215566E-2</v>
      </c>
      <c r="CY112" s="5">
        <f t="shared" si="444"/>
        <v>1.2745098039215639E-2</v>
      </c>
      <c r="CZ112" s="5">
        <f t="shared" si="444"/>
        <v>1.5686274509803911E-2</v>
      </c>
      <c r="DA112" s="5">
        <f t="shared" si="444"/>
        <v>2.0588235294117629E-2</v>
      </c>
      <c r="DB112" s="5">
        <f t="shared" si="444"/>
        <v>3.4313725490196009E-3</v>
      </c>
      <c r="DC112" s="5">
        <f t="shared" si="444"/>
        <v>6.372549019607752E-3</v>
      </c>
      <c r="DD112" s="5">
        <f t="shared" si="444"/>
        <v>1.6666666666666739E-2</v>
      </c>
      <c r="DE112" s="5">
        <f t="shared" si="444"/>
        <v>2.0588235294117609E-2</v>
      </c>
      <c r="DF112" s="5">
        <f t="shared" si="444"/>
        <v>2.7941176470588115E-2</v>
      </c>
      <c r="DG112" s="5">
        <f t="shared" si="444"/>
        <v>5.3921568627451743E-3</v>
      </c>
      <c r="DH112" s="5">
        <f t="shared" si="444"/>
        <v>4.2647058823529323E-2</v>
      </c>
      <c r="DI112" s="5">
        <f t="shared" si="444"/>
        <v>2.6960784313725297E-2</v>
      </c>
      <c r="DJ112" s="5">
        <f t="shared" si="444"/>
        <v>0.14019607843137241</v>
      </c>
      <c r="DK112" s="5">
        <f t="shared" si="444"/>
        <v>0.17058823529411749</v>
      </c>
      <c r="DL112" s="5">
        <f t="shared" si="444"/>
        <v>0.10686274509803925</v>
      </c>
      <c r="DM112" s="5">
        <f t="shared" si="444"/>
        <v>1.6176470588235244E-2</v>
      </c>
      <c r="DN112" s="5">
        <f t="shared" si="444"/>
        <v>1.1764705882352865E-2</v>
      </c>
      <c r="DO112" s="5">
        <f t="shared" si="444"/>
        <v>9.3137254901961147E-3</v>
      </c>
      <c r="DP112" s="5">
        <f t="shared" si="444"/>
        <v>1.3725490196078514E-2</v>
      </c>
      <c r="DQ112" s="5">
        <f t="shared" si="444"/>
        <v>4.9019607843136179E-3</v>
      </c>
      <c r="DR112" s="5">
        <f t="shared" si="444"/>
        <v>6.8627450980392135E-2</v>
      </c>
      <c r="DS112" s="5">
        <f t="shared" si="444"/>
        <v>8.5294117647058881E-2</v>
      </c>
      <c r="DT112" s="5">
        <f t="shared" si="444"/>
        <v>2.4509803921568492E-2</v>
      </c>
      <c r="DU112" s="5">
        <f t="shared" si="444"/>
        <v>7.8431372549019635E-2</v>
      </c>
      <c r="DV112" s="5">
        <f t="shared" si="444"/>
        <v>8.1372549019607998E-2</v>
      </c>
      <c r="DW112" s="5">
        <f t="shared" si="444"/>
        <v>1.2745098039215766E-2</v>
      </c>
      <c r="DX112" s="5">
        <f t="shared" si="444"/>
        <v>4.4117647058822401E-3</v>
      </c>
      <c r="DY112" s="5">
        <f t="shared" si="444"/>
        <v>9.3137254901961147E-3</v>
      </c>
      <c r="DZ112" s="5">
        <f t="shared" si="444"/>
        <v>2.6470588235294003E-2</v>
      </c>
      <c r="EA112" s="5">
        <f t="shared" si="444"/>
        <v>3.4313725490195054E-3</v>
      </c>
      <c r="EB112" s="5">
        <f t="shared" si="444"/>
        <v>5.2450980392156864E-2</v>
      </c>
      <c r="EC112" s="5">
        <f t="shared" si="444"/>
        <v>3.9215686274509741E-2</v>
      </c>
      <c r="ED112" s="5">
        <f t="shared" si="444"/>
        <v>3.9215686274511261E-3</v>
      </c>
      <c r="EE112" s="5">
        <f t="shared" si="444"/>
        <v>6.3235294117647139E-2</v>
      </c>
      <c r="EF112" s="5">
        <f t="shared" si="444"/>
        <v>7.4019607843137131E-2</v>
      </c>
      <c r="EG112" s="5">
        <f t="shared" si="444"/>
        <v>7.0588235294117507E-2</v>
      </c>
      <c r="EH112" s="5">
        <f t="shared" si="444"/>
        <v>3.5294117647058872E-2</v>
      </c>
      <c r="EI112" s="5">
        <f t="shared" si="444"/>
        <v>1.1274509803921633E-2</v>
      </c>
      <c r="EJ112" s="5">
        <f t="shared" si="444"/>
        <v>6.8627450980391254E-3</v>
      </c>
      <c r="EK112" s="5">
        <f t="shared" si="444"/>
        <v>6.3725490196078829E-3</v>
      </c>
      <c r="EL112" s="5">
        <f t="shared" si="444"/>
        <v>2.0588235294117636E-2</v>
      </c>
      <c r="EM112" s="5">
        <f t="shared" si="444"/>
        <v>4.3137254901960881E-2</v>
      </c>
      <c r="EN112" s="5">
        <f t="shared" si="444"/>
        <v>6.0294117647058755E-2</v>
      </c>
      <c r="EO112" s="5">
        <f t="shared" si="444"/>
        <v>7.0098039215686248E-2</v>
      </c>
      <c r="EP112" s="5">
        <f t="shared" si="444"/>
        <v>2.5490196078431122E-2</v>
      </c>
      <c r="EQ112" s="5">
        <f t="shared" si="444"/>
        <v>2.4019607843137253E-2</v>
      </c>
      <c r="ER112" s="5">
        <f t="shared" si="444"/>
        <v>2.9901960784313814E-2</v>
      </c>
      <c r="ES112" s="5">
        <f t="shared" si="444"/>
        <v>8.3333333333333228E-3</v>
      </c>
      <c r="ET112" s="5">
        <f t="shared" si="444"/>
        <v>5.882352941176441E-3</v>
      </c>
      <c r="EU112" s="5">
        <f t="shared" ref="EU112:FJ112" si="445">ABS($CD$4*BM112+$CE$4*BN112+$CF$4*BO112+$CG$4*BP112+BM113*$CD$5+$CE$5*BN113+$CF$5*BO113+$CG$5*BP113+$CD$6*BM114+$CE$6*BN114+$CF$6*BO114+$CG$6*BP114+$CD$7*BM115+$CE$7*BN115+$CF$7*BO115+$CG$7*BP115)</f>
        <v>9.8039215686274838E-3</v>
      </c>
      <c r="EV112" s="5">
        <f t="shared" si="445"/>
        <v>1.7156862745098117E-2</v>
      </c>
      <c r="EW112" s="5">
        <f t="shared" si="445"/>
        <v>5.2941176470588068E-2</v>
      </c>
      <c r="EX112" s="5">
        <f t="shared" si="445"/>
        <v>5.6372549019607594E-2</v>
      </c>
      <c r="EY112" s="5">
        <f t="shared" si="445"/>
        <v>7.4509803921568404E-2</v>
      </c>
      <c r="EZ112" s="5">
        <f t="shared" si="445"/>
        <v>2.7941176470588185E-2</v>
      </c>
      <c r="FA112" s="5">
        <f t="shared" si="445"/>
        <v>1.5686274509803918E-2</v>
      </c>
      <c r="FB112" s="5">
        <f t="shared" si="445"/>
        <v>4.9019607843138035E-4</v>
      </c>
      <c r="FC112" s="5">
        <f t="shared" si="445"/>
        <v>5.3921568627451153E-3</v>
      </c>
      <c r="FD112" s="5">
        <f t="shared" si="445"/>
        <v>2.9411764705882196E-3</v>
      </c>
      <c r="FE112" s="5">
        <f t="shared" si="445"/>
        <v>5.3921568627450962E-3</v>
      </c>
      <c r="FF112" s="5">
        <f t="shared" si="445"/>
        <v>1.0408340855860843E-17</v>
      </c>
      <c r="FG112" s="5">
        <f t="shared" si="445"/>
        <v>1.4705882352941098E-3</v>
      </c>
      <c r="FH112" s="5">
        <f t="shared" si="445"/>
        <v>4.4117647058823425E-3</v>
      </c>
      <c r="FI112" s="5">
        <f t="shared" si="445"/>
        <v>7.8431372549019503E-3</v>
      </c>
      <c r="FJ112" s="5">
        <f t="shared" si="445"/>
        <v>6.3725490196078352E-3</v>
      </c>
      <c r="FM112" s="2"/>
      <c r="FN112" s="2"/>
      <c r="FO112" s="2"/>
      <c r="FP112" s="2"/>
      <c r="FQ112" s="2"/>
      <c r="FR112" s="3">
        <f t="shared" ref="FR112:IC112" si="446">ABS($FM$4*A112+$FN$4*B112+$FO$4*C112+$FP$4*D112+$FM$5*A113+$FN$5*B113+$FO$5*C113+$FP$5*D113+$FM$6*A114+$FN$6*B114+$FO$6*C114+$FP$6*D114+$FM$7*A115+$FN$7*B115+$FO$7*C115+$FP$7*D115)</f>
        <v>3.578431372549018E-2</v>
      </c>
      <c r="FS112" s="3">
        <f t="shared" si="446"/>
        <v>5.1960784313725458E-2</v>
      </c>
      <c r="FT112" s="3">
        <f t="shared" si="446"/>
        <v>7.2058823529411731E-2</v>
      </c>
      <c r="FU112" s="3">
        <f t="shared" si="446"/>
        <v>7.7941176470588153E-2</v>
      </c>
      <c r="FV112" s="3">
        <f t="shared" si="446"/>
        <v>6.1764705882352861E-2</v>
      </c>
      <c r="FW112" s="3">
        <f t="shared" si="446"/>
        <v>5.0490196078431304E-2</v>
      </c>
      <c r="FX112" s="3">
        <f t="shared" si="446"/>
        <v>3.0392156862745039E-2</v>
      </c>
      <c r="FY112" s="3">
        <f t="shared" si="446"/>
        <v>1.6666666666666646E-2</v>
      </c>
      <c r="FZ112" s="3">
        <f t="shared" si="446"/>
        <v>1.6176470588235282E-2</v>
      </c>
      <c r="GA112" s="3">
        <f t="shared" si="446"/>
        <v>1.6176470588235296E-2</v>
      </c>
      <c r="GB112" s="3">
        <f t="shared" si="446"/>
        <v>2.4509803921568631E-2</v>
      </c>
      <c r="GC112" s="3">
        <f t="shared" si="446"/>
        <v>3.2352941176470598E-2</v>
      </c>
      <c r="GD112" s="3">
        <f t="shared" si="446"/>
        <v>3.6764705882352942E-2</v>
      </c>
      <c r="GE112" s="3">
        <f t="shared" si="446"/>
        <v>3.5784313725490152E-2</v>
      </c>
      <c r="GF112" s="3">
        <f t="shared" si="446"/>
        <v>3.5294117647058837E-2</v>
      </c>
      <c r="GG112" s="3">
        <f t="shared" si="446"/>
        <v>4.4117647058823456E-2</v>
      </c>
      <c r="GH112" s="3">
        <f t="shared" si="446"/>
        <v>4.9999999999999899E-2</v>
      </c>
      <c r="GI112" s="3">
        <f t="shared" si="446"/>
        <v>5.5882352941176369E-2</v>
      </c>
      <c r="GJ112" s="3">
        <f t="shared" si="446"/>
        <v>5.5882352941176279E-2</v>
      </c>
      <c r="GK112" s="3">
        <f t="shared" si="446"/>
        <v>4.4117647058823393E-2</v>
      </c>
      <c r="GL112" s="3">
        <f t="shared" si="446"/>
        <v>4.0196078431372413E-2</v>
      </c>
      <c r="GM112" s="3">
        <f t="shared" si="446"/>
        <v>4.2647058823529302E-2</v>
      </c>
      <c r="GN112" s="3">
        <f t="shared" si="446"/>
        <v>4.9999999999999815E-2</v>
      </c>
      <c r="GO112" s="3">
        <f t="shared" si="446"/>
        <v>6.3725490196078205E-2</v>
      </c>
      <c r="GP112" s="3">
        <f t="shared" si="446"/>
        <v>6.7647058823529185E-2</v>
      </c>
      <c r="GQ112" s="3">
        <f t="shared" si="446"/>
        <v>6.6666666666666416E-2</v>
      </c>
      <c r="GR112" s="3">
        <f t="shared" si="446"/>
        <v>3.8235294117646992E-2</v>
      </c>
      <c r="GS112" s="3">
        <f t="shared" si="446"/>
        <v>3.2352941176470557E-2</v>
      </c>
      <c r="GT112" s="3">
        <f t="shared" si="446"/>
        <v>2.7450980392156779E-2</v>
      </c>
      <c r="GU112" s="3">
        <f t="shared" si="446"/>
        <v>2.1568627450980364E-2</v>
      </c>
      <c r="GV112" s="3">
        <f t="shared" si="446"/>
        <v>4.1666666666666623E-2</v>
      </c>
      <c r="GW112" s="3">
        <f t="shared" si="446"/>
        <v>3.9215686274509762E-2</v>
      </c>
      <c r="GX112" s="3">
        <f t="shared" si="446"/>
        <v>4.509803921568626E-2</v>
      </c>
      <c r="GY112" s="3">
        <f t="shared" si="446"/>
        <v>5.1470588235294032E-2</v>
      </c>
      <c r="GZ112" s="3">
        <f t="shared" si="446"/>
        <v>5.2450980392156628E-2</v>
      </c>
      <c r="HA112" s="3">
        <f t="shared" si="446"/>
        <v>6.0294117647058769E-2</v>
      </c>
      <c r="HB112" s="3">
        <f t="shared" si="446"/>
        <v>5.4901960784313794E-2</v>
      </c>
      <c r="HC112" s="3">
        <f t="shared" si="446"/>
        <v>7.6960784313725522E-2</v>
      </c>
      <c r="HD112" s="3">
        <f t="shared" si="446"/>
        <v>9.8529411764706032E-2</v>
      </c>
      <c r="HE112" s="3">
        <f t="shared" si="446"/>
        <v>0.10147058823529413</v>
      </c>
      <c r="HF112" s="3">
        <f t="shared" si="446"/>
        <v>0.11323529411764716</v>
      </c>
      <c r="HG112" s="3">
        <f t="shared" si="446"/>
        <v>9.558823529411789E-2</v>
      </c>
      <c r="HH112" s="3">
        <f t="shared" si="446"/>
        <v>8.2843137254902166E-2</v>
      </c>
      <c r="HI112" s="3">
        <f t="shared" si="446"/>
        <v>7.5490196078431493E-2</v>
      </c>
      <c r="HJ112" s="3">
        <f t="shared" si="446"/>
        <v>6.911764705882345E-2</v>
      </c>
      <c r="HK112" s="3">
        <f t="shared" si="446"/>
        <v>8.2352941176470323E-2</v>
      </c>
      <c r="HL112" s="3">
        <f t="shared" si="446"/>
        <v>8.2843137254901861E-2</v>
      </c>
      <c r="HM112" s="3">
        <f t="shared" si="446"/>
        <v>7.3039215686274472E-2</v>
      </c>
      <c r="HN112" s="3">
        <f t="shared" si="446"/>
        <v>5.3921568627451115E-2</v>
      </c>
      <c r="HO112" s="3">
        <f t="shared" si="446"/>
        <v>2.1568627450980614E-2</v>
      </c>
      <c r="HP112" s="3">
        <f t="shared" si="446"/>
        <v>1.8627450980392396E-2</v>
      </c>
      <c r="HQ112" s="3">
        <f t="shared" si="446"/>
        <v>2.647058823529426E-2</v>
      </c>
      <c r="HR112" s="3">
        <f t="shared" si="446"/>
        <v>4.2156862745098111E-2</v>
      </c>
      <c r="HS112" s="3">
        <f t="shared" si="446"/>
        <v>6.715686274509812E-2</v>
      </c>
      <c r="HT112" s="3">
        <f t="shared" si="446"/>
        <v>7.0098039215686248E-2</v>
      </c>
      <c r="HU112" s="3">
        <f t="shared" si="446"/>
        <v>6.4705882352941294E-2</v>
      </c>
      <c r="HV112" s="3">
        <f t="shared" si="446"/>
        <v>4.852941176470589E-2</v>
      </c>
      <c r="HW112" s="3">
        <f t="shared" si="446"/>
        <v>5.6372549019607886E-2</v>
      </c>
      <c r="HX112" s="3">
        <f t="shared" si="446"/>
        <v>5.4901960784313752E-2</v>
      </c>
      <c r="HY112" s="3">
        <f t="shared" si="446"/>
        <v>6.1274509803921511E-2</v>
      </c>
      <c r="HZ112" s="3">
        <f t="shared" si="446"/>
        <v>8.7254901960784267E-2</v>
      </c>
      <c r="IA112" s="3">
        <f t="shared" si="446"/>
        <v>7.9411764705882182E-2</v>
      </c>
      <c r="IB112" s="3">
        <f t="shared" si="446"/>
        <v>9.2156862745097851E-2</v>
      </c>
      <c r="IC112" s="3">
        <f t="shared" si="446"/>
        <v>9.7058823529411559E-2</v>
      </c>
      <c r="ID112" s="3">
        <f t="shared" ref="ID112:IS112" si="447">ABS($FM$4*BM112+$FN$4*BN112+$FO$4*BO112+$FP$4*BP112+$FM$5*BM113+$FN$5*BN113+$FO$5*BO113+$FP$5*BP113+$FM$6*BM114+$FN$6*BN114+$FO$6*BO114+$FP$6*BP114+$FM$7*BM115+$FN$7*BN115+$FO$7*BO115+$FP$7*BP115)</f>
        <v>9.362745098039188E-2</v>
      </c>
      <c r="IE112" s="3">
        <f t="shared" si="447"/>
        <v>8.9215686274509459E-2</v>
      </c>
      <c r="IF112" s="3">
        <f t="shared" si="447"/>
        <v>5.8823529411764421E-2</v>
      </c>
      <c r="IG112" s="3">
        <f t="shared" si="447"/>
        <v>3.7254901960784105E-2</v>
      </c>
      <c r="IH112" s="3">
        <f t="shared" si="447"/>
        <v>2.0098039215686175E-2</v>
      </c>
      <c r="II112" s="3">
        <f t="shared" si="447"/>
        <v>8.3333333333333367E-3</v>
      </c>
      <c r="IJ112" s="3">
        <f t="shared" si="447"/>
        <v>1.1764705882352936E-2</v>
      </c>
      <c r="IK112" s="3">
        <f t="shared" si="447"/>
        <v>1.5196078431372525E-2</v>
      </c>
      <c r="IL112" s="3">
        <f t="shared" si="447"/>
        <v>1.323529411764704E-2</v>
      </c>
      <c r="IM112" s="3">
        <f t="shared" si="447"/>
        <v>5.8823529411764514E-3</v>
      </c>
      <c r="IN112" s="3">
        <f t="shared" si="447"/>
        <v>2.9411764705882248E-3</v>
      </c>
      <c r="IO112" s="3">
        <f t="shared" si="447"/>
        <v>4.9019607843137254E-3</v>
      </c>
      <c r="IP112" s="3">
        <f t="shared" si="447"/>
        <v>1.0294117647058815E-2</v>
      </c>
      <c r="IQ112" s="3">
        <f t="shared" si="447"/>
        <v>9.8039215686274439E-3</v>
      </c>
      <c r="IR112" s="3">
        <f t="shared" si="447"/>
        <v>1.0294117647058815E-2</v>
      </c>
      <c r="IS112" s="3">
        <f t="shared" si="447"/>
        <v>5.3921568627450902E-3</v>
      </c>
    </row>
    <row r="113" spans="1:253" ht="14.1" customHeight="1" x14ac:dyDescent="0.25">
      <c r="A113" s="2">
        <v>1.9607843137254902E-2</v>
      </c>
      <c r="B113" s="2">
        <v>3.5294117647058802E-2</v>
      </c>
      <c r="C113" s="2">
        <v>9.0196078431372506E-2</v>
      </c>
      <c r="D113" s="2">
        <v>0.133333333333333</v>
      </c>
      <c r="E113" s="2">
        <v>9.8039215686274495E-2</v>
      </c>
      <c r="F113" s="2">
        <v>7.0588235294117604E-2</v>
      </c>
      <c r="G113" s="2">
        <v>1.1764705882352899E-2</v>
      </c>
      <c r="H113" s="2">
        <v>7.8431372549019607E-3</v>
      </c>
      <c r="I113" s="2">
        <v>1.1764705882352899E-2</v>
      </c>
      <c r="J113" s="2">
        <v>3.9215686274509803E-3</v>
      </c>
      <c r="K113" s="2">
        <v>1.9607843137254902E-2</v>
      </c>
      <c r="L113" s="2">
        <v>1.9607843137254902E-2</v>
      </c>
      <c r="M113" s="2">
        <v>3.5294117647058802E-2</v>
      </c>
      <c r="N113" s="2">
        <v>6.2745098039215602E-2</v>
      </c>
      <c r="O113" s="2">
        <v>7.0588235294117604E-2</v>
      </c>
      <c r="P113" s="2">
        <v>8.2352941176470504E-2</v>
      </c>
      <c r="Q113" s="2">
        <v>0.129411764705882</v>
      </c>
      <c r="R113" s="2">
        <v>0.13725490196078399</v>
      </c>
      <c r="S113" s="2">
        <v>0.101960784313725</v>
      </c>
      <c r="T113" s="2">
        <v>0.113725490196078</v>
      </c>
      <c r="U113" s="2">
        <v>0.12549019607843101</v>
      </c>
      <c r="V113" s="2">
        <v>8.6274509803921498E-2</v>
      </c>
      <c r="W113" s="2">
        <v>7.8431372549019607E-2</v>
      </c>
      <c r="X113" s="2">
        <v>8.6274509803921498E-2</v>
      </c>
      <c r="Y113" s="2">
        <v>0.13725490196078399</v>
      </c>
      <c r="Z113" s="2">
        <v>0.17647058823529399</v>
      </c>
      <c r="AA113" s="2">
        <v>0.168627450980392</v>
      </c>
      <c r="AB113" s="2">
        <v>0.133333333333333</v>
      </c>
      <c r="AC113" s="2">
        <v>4.7058823529411702E-2</v>
      </c>
      <c r="AD113" s="2">
        <v>0.20392156862745001</v>
      </c>
      <c r="AE113" s="2">
        <v>0.38823529411764701</v>
      </c>
      <c r="AF113" s="2">
        <v>0.41960784313725402</v>
      </c>
      <c r="AG113" s="2">
        <v>0.4</v>
      </c>
      <c r="AH113" s="2">
        <v>0.396078431372549</v>
      </c>
      <c r="AI113" s="2">
        <v>0.44313725490195999</v>
      </c>
      <c r="AJ113" s="2">
        <v>0.46274509803921499</v>
      </c>
      <c r="AK113" s="2">
        <v>0.44313725490195999</v>
      </c>
      <c r="AL113" s="2">
        <v>0.42745098039215601</v>
      </c>
      <c r="AM113" s="2">
        <v>0.32941176470588202</v>
      </c>
      <c r="AN113" s="2">
        <v>0.286274509803921</v>
      </c>
      <c r="AO113" s="2">
        <v>0.49803921568627402</v>
      </c>
      <c r="AP113" s="2">
        <v>0.494117647058823</v>
      </c>
      <c r="AQ113" s="2">
        <v>0.48235294117646998</v>
      </c>
      <c r="AR113" s="2">
        <v>0.47843137254901902</v>
      </c>
      <c r="AS113" s="2">
        <v>0.44705882352941101</v>
      </c>
      <c r="AT113" s="2">
        <v>0.45882352941176402</v>
      </c>
      <c r="AU113" s="2">
        <v>0.44705882352941101</v>
      </c>
      <c r="AV113" s="2">
        <v>0.49019607843137197</v>
      </c>
      <c r="AW113" s="2">
        <v>0.56470588235294095</v>
      </c>
      <c r="AX113" s="2">
        <v>0.494117647058823</v>
      </c>
      <c r="AY113" s="2">
        <v>0.44705882352941101</v>
      </c>
      <c r="AZ113" s="2">
        <v>0.39215686274509798</v>
      </c>
      <c r="BA113" s="2">
        <v>0.337254901960784</v>
      </c>
      <c r="BB113" s="2">
        <v>0.32941176470588202</v>
      </c>
      <c r="BC113" s="2">
        <v>0.32549019607843099</v>
      </c>
      <c r="BD113" s="2">
        <v>0.37254901960784298</v>
      </c>
      <c r="BE113" s="2">
        <v>0.31372549019607798</v>
      </c>
      <c r="BF113" s="2">
        <v>0.36078431372549002</v>
      </c>
      <c r="BG113" s="2">
        <v>0.43137254901960698</v>
      </c>
      <c r="BH113" s="2">
        <v>0.21568627450980299</v>
      </c>
      <c r="BI113" s="2">
        <v>0.25882352941176401</v>
      </c>
      <c r="BJ113" s="2">
        <v>0.27843137254901901</v>
      </c>
      <c r="BK113" s="2">
        <v>0.19607843137254899</v>
      </c>
      <c r="BL113" s="2">
        <v>0.2</v>
      </c>
      <c r="BM113" s="2">
        <v>0.23137254901960699</v>
      </c>
      <c r="BN113" s="2">
        <v>0.26274509803921497</v>
      </c>
      <c r="BO113" s="2">
        <v>0.23137254901960699</v>
      </c>
      <c r="BP113" s="2">
        <v>0.21176470588235199</v>
      </c>
      <c r="BQ113" s="2">
        <v>0.21176470588235199</v>
      </c>
      <c r="BR113" s="2">
        <v>9.41176470588235E-2</v>
      </c>
      <c r="BS113" s="2">
        <v>9.0196078431372506E-2</v>
      </c>
      <c r="BT113" s="2">
        <v>7.8431372549019607E-3</v>
      </c>
      <c r="BU113" s="2">
        <v>7.8431372549019607E-3</v>
      </c>
      <c r="BV113" s="2">
        <v>2.74509803921568E-2</v>
      </c>
      <c r="BW113" s="2">
        <v>1.5686274509803901E-2</v>
      </c>
      <c r="BX113" s="2">
        <v>7.8431372549019607E-3</v>
      </c>
      <c r="BY113" s="2">
        <v>1.9607843137254902E-2</v>
      </c>
      <c r="BZ113" s="2">
        <v>7.8431372549019607E-3</v>
      </c>
      <c r="CA113" s="2">
        <v>0</v>
      </c>
      <c r="CB113" s="2">
        <v>0</v>
      </c>
      <c r="CI113" s="5">
        <f t="shared" ref="CI113:ET113" si="448">ABS($CD$4*A113+$CE$4*B113+$CF$4*C113+$CG$4*D113+A114*$CD$5+$CE$5*B114+$CF$5*C114+$CG$5*D114+$CD$6*A115+$CE$6*B115+$CF$6*C115+$CG$6*D115+$CD$7*A116+$CE$7*B116+$CF$7*C116+$CG$7*D116)</f>
        <v>1.4215686274509759E-2</v>
      </c>
      <c r="CJ113" s="5">
        <f t="shared" si="448"/>
        <v>5.8823529411764705E-3</v>
      </c>
      <c r="CK113" s="5">
        <f t="shared" si="448"/>
        <v>4.4117647058823503E-3</v>
      </c>
      <c r="CL113" s="5">
        <f t="shared" si="448"/>
        <v>1.8627450980392112E-2</v>
      </c>
      <c r="CM113" s="5">
        <f t="shared" si="448"/>
        <v>1.3725490196078424E-2</v>
      </c>
      <c r="CN113" s="5">
        <f t="shared" si="448"/>
        <v>7.8431372549019607E-3</v>
      </c>
      <c r="CO113" s="5">
        <f t="shared" si="448"/>
        <v>9.8039215686274508E-4</v>
      </c>
      <c r="CP113" s="5">
        <f t="shared" si="448"/>
        <v>2.4509803921568627E-3</v>
      </c>
      <c r="CQ113" s="5">
        <f t="shared" si="448"/>
        <v>4.9019607843137254E-3</v>
      </c>
      <c r="CR113" s="5">
        <f t="shared" si="448"/>
        <v>8.3333333333333245E-3</v>
      </c>
      <c r="CS113" s="5">
        <f t="shared" si="448"/>
        <v>1.2254901960784281E-2</v>
      </c>
      <c r="CT113" s="5">
        <f t="shared" si="448"/>
        <v>6.8627450980392E-3</v>
      </c>
      <c r="CU113" s="5">
        <f t="shared" si="448"/>
        <v>7.3529411764705803E-3</v>
      </c>
      <c r="CV113" s="5">
        <f t="shared" si="448"/>
        <v>3.5784313725490124E-2</v>
      </c>
      <c r="CW113" s="5">
        <f t="shared" si="448"/>
        <v>4.2647058823529274E-2</v>
      </c>
      <c r="CX113" s="5">
        <f t="shared" si="448"/>
        <v>1.960784313725485E-2</v>
      </c>
      <c r="CY113" s="5">
        <f t="shared" si="448"/>
        <v>2.303921568627448E-2</v>
      </c>
      <c r="CZ113" s="5">
        <f t="shared" si="448"/>
        <v>1.8627450980392112E-2</v>
      </c>
      <c r="DA113" s="5">
        <f t="shared" si="448"/>
        <v>4.9019607843137358E-3</v>
      </c>
      <c r="DB113" s="5">
        <f t="shared" si="448"/>
        <v>8.3333333333333384E-3</v>
      </c>
      <c r="DC113" s="5">
        <f t="shared" si="448"/>
        <v>4.9019607843136387E-3</v>
      </c>
      <c r="DD113" s="5">
        <f t="shared" si="448"/>
        <v>1.1274509803921598E-2</v>
      </c>
      <c r="DE113" s="5">
        <f t="shared" si="448"/>
        <v>9.8039215686274855E-3</v>
      </c>
      <c r="DF113" s="5">
        <f t="shared" si="448"/>
        <v>1.4705882352941114E-2</v>
      </c>
      <c r="DG113" s="5">
        <f t="shared" si="448"/>
        <v>8.3333333333333905E-3</v>
      </c>
      <c r="DH113" s="5">
        <f t="shared" si="448"/>
        <v>2.7450980392156859E-2</v>
      </c>
      <c r="DI113" s="5">
        <f t="shared" si="448"/>
        <v>5.78431372549017E-2</v>
      </c>
      <c r="DJ113" s="5">
        <f t="shared" si="448"/>
        <v>0.13382352941176454</v>
      </c>
      <c r="DK113" s="5">
        <f t="shared" si="448"/>
        <v>0.16078431372549001</v>
      </c>
      <c r="DL113" s="5">
        <f t="shared" si="448"/>
        <v>7.30392156862745E-2</v>
      </c>
      <c r="DM113" s="5">
        <f t="shared" si="448"/>
        <v>1.127450980392149E-2</v>
      </c>
      <c r="DN113" s="5">
        <f t="shared" si="448"/>
        <v>3.4313725490196373E-3</v>
      </c>
      <c r="DO113" s="5">
        <f t="shared" si="448"/>
        <v>1.1274509803921619E-2</v>
      </c>
      <c r="DP113" s="5">
        <f t="shared" si="448"/>
        <v>2.0098039215686384E-2</v>
      </c>
      <c r="DQ113" s="5">
        <f t="shared" si="448"/>
        <v>9.3137254901961286E-3</v>
      </c>
      <c r="DR113" s="5">
        <f t="shared" si="448"/>
        <v>6.5196078431372484E-2</v>
      </c>
      <c r="DS113" s="5">
        <f t="shared" si="448"/>
        <v>7.7941176470588264E-2</v>
      </c>
      <c r="DT113" s="5">
        <f t="shared" si="448"/>
        <v>8.3333333333332482E-3</v>
      </c>
      <c r="DU113" s="5">
        <f t="shared" si="448"/>
        <v>7.6960784313725508E-2</v>
      </c>
      <c r="DV113" s="5">
        <f t="shared" si="448"/>
        <v>7.8431372549019746E-2</v>
      </c>
      <c r="DW113" s="5">
        <f t="shared" si="448"/>
        <v>2.1568627450980371E-2</v>
      </c>
      <c r="DX113" s="5">
        <f t="shared" si="448"/>
        <v>1.029411764705862E-2</v>
      </c>
      <c r="DY113" s="5">
        <f t="shared" si="448"/>
        <v>1.4705882352941249E-2</v>
      </c>
      <c r="DZ113" s="5">
        <f t="shared" si="448"/>
        <v>2.6470588235293996E-2</v>
      </c>
      <c r="EA113" s="5">
        <f t="shared" si="448"/>
        <v>8.8235294117645011E-3</v>
      </c>
      <c r="EB113" s="5">
        <f t="shared" si="448"/>
        <v>4.0196078431372621E-2</v>
      </c>
      <c r="EC113" s="5">
        <f t="shared" si="448"/>
        <v>3.4803921568627369E-2</v>
      </c>
      <c r="ED113" s="5">
        <f t="shared" si="448"/>
        <v>6.372549019607994E-3</v>
      </c>
      <c r="EE113" s="5">
        <f t="shared" si="448"/>
        <v>3.3333333333333506E-2</v>
      </c>
      <c r="EF113" s="5">
        <f t="shared" si="448"/>
        <v>4.7058823529411625E-2</v>
      </c>
      <c r="EG113" s="5">
        <f t="shared" si="448"/>
        <v>5.3921568627450893E-2</v>
      </c>
      <c r="EH113" s="5">
        <f t="shared" si="448"/>
        <v>4.5098039215686253E-2</v>
      </c>
      <c r="EI113" s="5">
        <f t="shared" si="448"/>
        <v>1.8627450980392257E-2</v>
      </c>
      <c r="EJ113" s="5">
        <f t="shared" si="448"/>
        <v>2.9411764705882526E-3</v>
      </c>
      <c r="EK113" s="5">
        <f t="shared" si="448"/>
        <v>9.8039215686275064E-3</v>
      </c>
      <c r="EL113" s="5">
        <f t="shared" si="448"/>
        <v>1.8137254901960755E-2</v>
      </c>
      <c r="EM113" s="5">
        <f t="shared" si="448"/>
        <v>1.3725490196078508E-2</v>
      </c>
      <c r="EN113" s="5">
        <f t="shared" si="448"/>
        <v>7.4019607843137256E-2</v>
      </c>
      <c r="EO113" s="5">
        <f t="shared" si="448"/>
        <v>8.6274509803921401E-2</v>
      </c>
      <c r="EP113" s="5">
        <f t="shared" si="448"/>
        <v>5.1960784313725236E-2</v>
      </c>
      <c r="EQ113" s="5">
        <f t="shared" si="448"/>
        <v>2.2058823529411679E-2</v>
      </c>
      <c r="ER113" s="5">
        <f t="shared" si="448"/>
        <v>3.186274509803929E-2</v>
      </c>
      <c r="ES113" s="5">
        <f t="shared" si="448"/>
        <v>9.3137254901960766E-3</v>
      </c>
      <c r="ET113" s="5">
        <f t="shared" si="448"/>
        <v>1.9607843137254728E-3</v>
      </c>
      <c r="EU113" s="5">
        <f t="shared" ref="EU113:FJ113" si="449">ABS($CD$4*BM113+$CE$4*BN113+$CF$4*BO113+$CG$4*BP113+BM114*$CD$5+$CE$5*BN114+$CF$5*BO114+$CG$5*BP114+$CD$6*BM115+$CE$6*BN115+$CF$6*BO115+$CG$6*BP115+$CD$7*BM116+$CE$7*BN116+$CF$7*BO116+$CG$7*BP116)</f>
        <v>4.9019607843137688E-4</v>
      </c>
      <c r="EV113" s="5">
        <f t="shared" si="449"/>
        <v>2.0816681711721685E-17</v>
      </c>
      <c r="EW113" s="5">
        <f t="shared" si="449"/>
        <v>1.8137254901960709E-2</v>
      </c>
      <c r="EX113" s="5">
        <f t="shared" si="449"/>
        <v>3.3333333333333187E-2</v>
      </c>
      <c r="EY113" s="5">
        <f t="shared" si="449"/>
        <v>5.8823529411764573E-2</v>
      </c>
      <c r="EZ113" s="5">
        <f t="shared" si="449"/>
        <v>4.1666666666666616E-2</v>
      </c>
      <c r="FA113" s="5">
        <f t="shared" si="449"/>
        <v>1.8137254901960768E-2</v>
      </c>
      <c r="FB113" s="5">
        <f t="shared" si="449"/>
        <v>9.8039215686275549E-4</v>
      </c>
      <c r="FC113" s="5">
        <f t="shared" si="449"/>
        <v>9.8039215686273468E-4</v>
      </c>
      <c r="FD113" s="5">
        <f t="shared" si="449"/>
        <v>4.9019607843136734E-4</v>
      </c>
      <c r="FE113" s="5">
        <f t="shared" si="449"/>
        <v>3.4313725490196156E-3</v>
      </c>
      <c r="FF113" s="5">
        <f t="shared" si="449"/>
        <v>1.4705882352941228E-3</v>
      </c>
      <c r="FG113" s="5">
        <f t="shared" si="449"/>
        <v>9.8039215686274248E-4</v>
      </c>
      <c r="FH113" s="5">
        <f t="shared" si="449"/>
        <v>3.9215686274509699E-3</v>
      </c>
      <c r="FI113" s="5">
        <f t="shared" si="449"/>
        <v>6.8627450980392104E-3</v>
      </c>
      <c r="FJ113" s="5">
        <f t="shared" si="449"/>
        <v>6.8627450980392078E-3</v>
      </c>
      <c r="FM113" s="2"/>
      <c r="FN113" s="2"/>
      <c r="FO113" s="2"/>
      <c r="FP113" s="2"/>
      <c r="FQ113" s="2"/>
      <c r="FR113" s="3">
        <f t="shared" ref="FR113:IC113" si="450">ABS($FM$4*A113+$FN$4*B113+$FO$4*C113+$FP$4*D113+$FM$5*A114+$FN$5*B114+$FO$5*C114+$FP$5*D114+$FM$6*A115+$FN$6*B115+$FO$6*C115+$FP$6*D115+$FM$7*A116+$FN$7*B116+$FO$7*C116+$FP$7*D116)</f>
        <v>3.3333333333333284E-2</v>
      </c>
      <c r="FS113" s="3">
        <f t="shared" si="450"/>
        <v>4.3627450980392113E-2</v>
      </c>
      <c r="FT113" s="3">
        <f t="shared" si="450"/>
        <v>4.8529411764705835E-2</v>
      </c>
      <c r="FU113" s="3">
        <f t="shared" si="450"/>
        <v>3.9215686274509748E-2</v>
      </c>
      <c r="FV113" s="3">
        <f t="shared" si="450"/>
        <v>2.3529411764705872E-2</v>
      </c>
      <c r="FW113" s="3">
        <f t="shared" si="450"/>
        <v>1.274509803921567E-2</v>
      </c>
      <c r="FX113" s="3">
        <f t="shared" si="450"/>
        <v>4.4117647058823425E-3</v>
      </c>
      <c r="FY113" s="3">
        <f t="shared" si="450"/>
        <v>5.3921568627450928E-3</v>
      </c>
      <c r="FZ113" s="3">
        <f t="shared" si="450"/>
        <v>5.8823529411764653E-3</v>
      </c>
      <c r="GA113" s="3">
        <f t="shared" si="450"/>
        <v>7.8431372549019572E-3</v>
      </c>
      <c r="GB113" s="3">
        <f t="shared" si="450"/>
        <v>1.2254901960784312E-2</v>
      </c>
      <c r="GC113" s="3">
        <f t="shared" si="450"/>
        <v>1.7156862745098034E-2</v>
      </c>
      <c r="GD113" s="3">
        <f t="shared" si="450"/>
        <v>2.3529411764705868E-2</v>
      </c>
      <c r="GE113" s="3">
        <f t="shared" si="450"/>
        <v>2.6470588235294065E-2</v>
      </c>
      <c r="GF113" s="3">
        <f t="shared" si="450"/>
        <v>2.6960784313725405E-2</v>
      </c>
      <c r="GG113" s="3">
        <f t="shared" si="450"/>
        <v>2.696078431372536E-2</v>
      </c>
      <c r="GH113" s="3">
        <f t="shared" si="450"/>
        <v>3.1372549019607662E-2</v>
      </c>
      <c r="GI113" s="3">
        <f t="shared" si="450"/>
        <v>3.8725490196078245E-2</v>
      </c>
      <c r="GJ113" s="3">
        <f t="shared" si="450"/>
        <v>4.0196078431372392E-2</v>
      </c>
      <c r="GK113" s="3">
        <f t="shared" si="450"/>
        <v>3.774509803921558E-2</v>
      </c>
      <c r="GL113" s="3">
        <f t="shared" si="450"/>
        <v>3.1372549019607787E-2</v>
      </c>
      <c r="GM113" s="3">
        <f t="shared" si="450"/>
        <v>2.8921568627450933E-2</v>
      </c>
      <c r="GN113" s="3">
        <f t="shared" si="450"/>
        <v>4.0196078431372496E-2</v>
      </c>
      <c r="GO113" s="3">
        <f t="shared" si="450"/>
        <v>5.1960784313725424E-2</v>
      </c>
      <c r="GP113" s="3">
        <f t="shared" si="450"/>
        <v>6.1764705882352833E-2</v>
      </c>
      <c r="GQ113" s="3">
        <f t="shared" si="450"/>
        <v>4.8529411764705821E-2</v>
      </c>
      <c r="GR113" s="3">
        <f t="shared" si="450"/>
        <v>3.2352941176470425E-2</v>
      </c>
      <c r="GS113" s="3">
        <f t="shared" si="450"/>
        <v>3.3823529411764655E-2</v>
      </c>
      <c r="GT113" s="3">
        <f t="shared" si="450"/>
        <v>3.4313725490196019E-2</v>
      </c>
      <c r="GU113" s="3">
        <f t="shared" si="450"/>
        <v>5.8823529411764733E-2</v>
      </c>
      <c r="GV113" s="3">
        <f t="shared" si="450"/>
        <v>7.6960784313725786E-2</v>
      </c>
      <c r="GW113" s="3">
        <f t="shared" si="450"/>
        <v>8.9215686274509848E-2</v>
      </c>
      <c r="GX113" s="3">
        <f t="shared" si="450"/>
        <v>0.1000000000000001</v>
      </c>
      <c r="GY113" s="3">
        <f t="shared" si="450"/>
        <v>9.4607843137254871E-2</v>
      </c>
      <c r="GZ113" s="3">
        <f t="shared" si="450"/>
        <v>9.068627450980378E-2</v>
      </c>
      <c r="HA113" s="3">
        <f t="shared" si="450"/>
        <v>7.745098039215674E-2</v>
      </c>
      <c r="HB113" s="3">
        <f t="shared" si="450"/>
        <v>6.2254901960784106E-2</v>
      </c>
      <c r="HC113" s="3">
        <f t="shared" si="450"/>
        <v>6.6666666666666499E-2</v>
      </c>
      <c r="HD113" s="3">
        <f t="shared" si="450"/>
        <v>6.5686274509803771E-2</v>
      </c>
      <c r="HE113" s="3">
        <f t="shared" si="450"/>
        <v>6.0294117647058637E-2</v>
      </c>
      <c r="HF113" s="3">
        <f t="shared" si="450"/>
        <v>6.0294117647058644E-2</v>
      </c>
      <c r="HG113" s="3">
        <f t="shared" si="450"/>
        <v>4.3627450980392023E-2</v>
      </c>
      <c r="HH113" s="3">
        <f t="shared" si="450"/>
        <v>4.8039215686274381E-2</v>
      </c>
      <c r="HI113" s="3">
        <f t="shared" si="450"/>
        <v>5.3431372549019515E-2</v>
      </c>
      <c r="HJ113" s="3">
        <f t="shared" si="450"/>
        <v>6.4215686274509742E-2</v>
      </c>
      <c r="HK113" s="3">
        <f t="shared" si="450"/>
        <v>8.9215686274509723E-2</v>
      </c>
      <c r="HL113" s="3">
        <f t="shared" si="450"/>
        <v>8.970588235294108E-2</v>
      </c>
      <c r="HM113" s="3">
        <f t="shared" si="450"/>
        <v>9.4607843137254857E-2</v>
      </c>
      <c r="HN113" s="3">
        <f t="shared" si="450"/>
        <v>8.0392156862745118E-2</v>
      </c>
      <c r="HO113" s="3">
        <f t="shared" si="450"/>
        <v>5.19607843137255E-2</v>
      </c>
      <c r="HP113" s="3">
        <f t="shared" si="450"/>
        <v>3.6274509803921627E-2</v>
      </c>
      <c r="HQ113" s="3">
        <f t="shared" si="450"/>
        <v>2.2058823529411888E-2</v>
      </c>
      <c r="HR113" s="3">
        <f t="shared" si="450"/>
        <v>2.5490196078431539E-2</v>
      </c>
      <c r="HS113" s="3">
        <f t="shared" si="450"/>
        <v>3.0882352941176611E-2</v>
      </c>
      <c r="HT113" s="3">
        <f t="shared" si="450"/>
        <v>3.3333333333333499E-2</v>
      </c>
      <c r="HU113" s="3">
        <f t="shared" si="450"/>
        <v>4.2647058823529475E-2</v>
      </c>
      <c r="HV113" s="3">
        <f t="shared" si="450"/>
        <v>2.0098039215686238E-2</v>
      </c>
      <c r="HW113" s="3">
        <f t="shared" si="450"/>
        <v>2.8921568627450874E-2</v>
      </c>
      <c r="HX113" s="3">
        <f t="shared" si="450"/>
        <v>4.7549019607842941E-2</v>
      </c>
      <c r="HY113" s="3">
        <f t="shared" si="450"/>
        <v>3.8235294117646937E-2</v>
      </c>
      <c r="HZ113" s="3">
        <f t="shared" si="450"/>
        <v>6.4705882352941113E-2</v>
      </c>
      <c r="IA113" s="3">
        <f t="shared" si="450"/>
        <v>7.4999999999999886E-2</v>
      </c>
      <c r="IB113" s="3">
        <f t="shared" si="450"/>
        <v>7.8431372549019468E-2</v>
      </c>
      <c r="IC113" s="3">
        <f t="shared" si="450"/>
        <v>9.8039215686274231E-2</v>
      </c>
      <c r="ID113" s="3">
        <f t="shared" ref="ID113:IS113" si="451">ABS($FM$4*BM113+$FN$4*BN113+$FO$4*BO113+$FP$4*BP113+$FM$5*BM114+$FN$5*BN114+$FO$5*BO114+$FP$5*BP114+$FM$6*BM115+$FN$6*BN115+$FO$6*BO115+$FP$6*BP115+$FM$7*BM116+$FN$7*BN116+$FO$7*BO116+$FP$7*BP116)</f>
        <v>0.10294117647058784</v>
      </c>
      <c r="IE113" s="3">
        <f t="shared" si="451"/>
        <v>9.4607843137254483E-2</v>
      </c>
      <c r="IF113" s="3">
        <f t="shared" si="451"/>
        <v>6.5686274509803591E-2</v>
      </c>
      <c r="IG113" s="3">
        <f t="shared" si="451"/>
        <v>4.6078431372548793E-2</v>
      </c>
      <c r="IH113" s="3">
        <f t="shared" si="451"/>
        <v>2.5980392156862639E-2</v>
      </c>
      <c r="II113" s="3">
        <f t="shared" si="451"/>
        <v>8.8235294117647092E-3</v>
      </c>
      <c r="IJ113" s="3">
        <f t="shared" si="451"/>
        <v>1.0294117647058822E-2</v>
      </c>
      <c r="IK113" s="3">
        <f t="shared" si="451"/>
        <v>3.9215686274509725E-3</v>
      </c>
      <c r="IL113" s="3">
        <f t="shared" si="451"/>
        <v>3.9215686274509725E-3</v>
      </c>
      <c r="IM113" s="3">
        <f t="shared" si="451"/>
        <v>4.4117647058823503E-3</v>
      </c>
      <c r="IN113" s="3">
        <f t="shared" si="451"/>
        <v>3.9215686274509829E-3</v>
      </c>
      <c r="IO113" s="3">
        <f t="shared" si="451"/>
        <v>1.9607843137254954E-3</v>
      </c>
      <c r="IP113" s="3">
        <f t="shared" si="451"/>
        <v>4.9019607843137775E-4</v>
      </c>
      <c r="IQ113" s="3">
        <f t="shared" si="451"/>
        <v>4.9019607843137254E-4</v>
      </c>
      <c r="IR113" s="3">
        <f t="shared" si="451"/>
        <v>1.4705882352941176E-3</v>
      </c>
      <c r="IS113" s="3">
        <f t="shared" si="451"/>
        <v>9.8039215686274508E-4</v>
      </c>
    </row>
    <row r="114" spans="1:253" ht="14.1" customHeight="1" x14ac:dyDescent="0.25">
      <c r="A114" s="2">
        <v>7.8431372549019607E-3</v>
      </c>
      <c r="B114" s="2">
        <v>1.1764705882352899E-2</v>
      </c>
      <c r="C114" s="2">
        <v>1.5686274509803901E-2</v>
      </c>
      <c r="D114" s="2">
        <v>1.5686274509803901E-2</v>
      </c>
      <c r="E114" s="2">
        <v>7.8431372549019607E-3</v>
      </c>
      <c r="F114" s="2">
        <v>7.8431372549019607E-3</v>
      </c>
      <c r="G114" s="2">
        <v>0</v>
      </c>
      <c r="H114" s="2">
        <v>0</v>
      </c>
      <c r="I114" s="2">
        <v>7.8431372549019607E-3</v>
      </c>
      <c r="J114" s="2">
        <v>1.1764705882352899E-2</v>
      </c>
      <c r="K114" s="2">
        <v>0</v>
      </c>
      <c r="L114" s="2">
        <v>1.9607843137254902E-2</v>
      </c>
      <c r="M114" s="2">
        <v>3.1372549019607801E-2</v>
      </c>
      <c r="N114" s="2">
        <v>2.74509803921568E-2</v>
      </c>
      <c r="O114" s="2">
        <v>2.3529411764705799E-2</v>
      </c>
      <c r="P114" s="2">
        <v>2.74509803921568E-2</v>
      </c>
      <c r="Q114" s="2">
        <v>0.10980392156862701</v>
      </c>
      <c r="R114" s="2">
        <v>0.10980392156862701</v>
      </c>
      <c r="S114" s="2">
        <v>5.8823529411764698E-2</v>
      </c>
      <c r="T114" s="2">
        <v>6.6666666666666596E-2</v>
      </c>
      <c r="U114" s="2">
        <v>0.113725490196078</v>
      </c>
      <c r="V114" s="2">
        <v>0.101960784313725</v>
      </c>
      <c r="W114" s="2">
        <v>0.105882352941176</v>
      </c>
      <c r="X114" s="2">
        <v>8.2352941176470504E-2</v>
      </c>
      <c r="Y114" s="2">
        <v>9.41176470588235E-2</v>
      </c>
      <c r="Z114" s="2">
        <v>8.6274509803921498E-2</v>
      </c>
      <c r="AA114" s="2">
        <v>0.105882352941176</v>
      </c>
      <c r="AB114" s="2">
        <v>0.101960784313725</v>
      </c>
      <c r="AC114" s="2">
        <v>1.5686274509803901E-2</v>
      </c>
      <c r="AD114" s="2">
        <v>0.207843137254901</v>
      </c>
      <c r="AE114" s="2">
        <v>0.40392156862744999</v>
      </c>
      <c r="AF114" s="2">
        <v>0.38039215686274502</v>
      </c>
      <c r="AG114" s="2">
        <v>0.40392156862744999</v>
      </c>
      <c r="AH114" s="2">
        <v>0.40392156862744999</v>
      </c>
      <c r="AI114" s="2">
        <v>0.415686274509803</v>
      </c>
      <c r="AJ114" s="2">
        <v>0.47058823529411697</v>
      </c>
      <c r="AK114" s="2">
        <v>0.45882352941176402</v>
      </c>
      <c r="AL114" s="2">
        <v>0.39215686274509798</v>
      </c>
      <c r="AM114" s="2">
        <v>0.26274509803921497</v>
      </c>
      <c r="AN114" s="2">
        <v>0.26274509803921497</v>
      </c>
      <c r="AO114" s="2">
        <v>0.40392156862744999</v>
      </c>
      <c r="AP114" s="2">
        <v>0.41960784313725402</v>
      </c>
      <c r="AQ114" s="2">
        <v>0.38823529411764701</v>
      </c>
      <c r="AR114" s="2">
        <v>0.45098039215686198</v>
      </c>
      <c r="AS114" s="2">
        <v>0.41176470588235198</v>
      </c>
      <c r="AT114" s="2">
        <v>0.376470588235294</v>
      </c>
      <c r="AU114" s="2">
        <v>0.376470588235294</v>
      </c>
      <c r="AV114" s="2">
        <v>0.44313725490195999</v>
      </c>
      <c r="AW114" s="2">
        <v>0.54117647058823504</v>
      </c>
      <c r="AX114" s="2">
        <v>0.54117647058823504</v>
      </c>
      <c r="AY114" s="2">
        <v>0.42352941176470499</v>
      </c>
      <c r="AZ114" s="2">
        <v>0.41960784313725402</v>
      </c>
      <c r="BA114" s="2">
        <v>0.38431372549019599</v>
      </c>
      <c r="BB114" s="2">
        <v>0.266666666666666</v>
      </c>
      <c r="BC114" s="2">
        <v>0.317647058823529</v>
      </c>
      <c r="BD114" s="2">
        <v>0.35294117647058798</v>
      </c>
      <c r="BE114" s="2">
        <v>0.30588235294117599</v>
      </c>
      <c r="BF114" s="2">
        <v>0.33333333333333298</v>
      </c>
      <c r="BG114" s="2">
        <v>0.36470588235294099</v>
      </c>
      <c r="BH114" s="2">
        <v>0.23137254901960699</v>
      </c>
      <c r="BI114" s="2">
        <v>0.172549019607843</v>
      </c>
      <c r="BJ114" s="2">
        <v>0.2</v>
      </c>
      <c r="BK114" s="2">
        <v>0.11764705882352899</v>
      </c>
      <c r="BL114" s="2">
        <v>0.12156862745098</v>
      </c>
      <c r="BM114" s="2">
        <v>0.12156862745098</v>
      </c>
      <c r="BN114" s="2">
        <v>0.152941176470588</v>
      </c>
      <c r="BO114" s="2">
        <v>0.188235294117647</v>
      </c>
      <c r="BP114" s="2">
        <v>0.133333333333333</v>
      </c>
      <c r="BQ114" s="2">
        <v>0.168627450980392</v>
      </c>
      <c r="BR114" s="2">
        <v>0.12549019607843101</v>
      </c>
      <c r="BS114" s="2">
        <v>5.4901960784313697E-2</v>
      </c>
      <c r="BT114" s="2">
        <v>2.74509803921568E-2</v>
      </c>
      <c r="BU114" s="2">
        <v>3.9215686274509803E-3</v>
      </c>
      <c r="BV114" s="2">
        <v>7.8431372549019607E-3</v>
      </c>
      <c r="BW114" s="2">
        <v>3.9215686274509803E-2</v>
      </c>
      <c r="BX114" s="2">
        <v>7.8431372549019607E-3</v>
      </c>
      <c r="BY114" s="2">
        <v>7.8431372549019607E-3</v>
      </c>
      <c r="BZ114" s="2">
        <v>2.3529411764705799E-2</v>
      </c>
      <c r="CA114" s="2">
        <v>0</v>
      </c>
      <c r="CB114" s="2">
        <v>0</v>
      </c>
      <c r="CI114" s="5">
        <f t="shared" ref="CI114:ET114" si="452">ABS($CD$4*A114+$CE$4*B114+$CF$4*C114+$CG$4*D114+A115*$CD$5+$CE$5*B115+$CF$5*C115+$CG$5*D115+$CD$6*A116+$CE$6*B116+$CF$6*C116+$CG$6*D116+$CD$7*A117+$CE$7*B117+$CF$7*C117+$CG$7*D117)</f>
        <v>4.9019607843137775E-4</v>
      </c>
      <c r="CJ114" s="5">
        <f t="shared" si="452"/>
        <v>2.4509803921568627E-3</v>
      </c>
      <c r="CK114" s="5">
        <f t="shared" si="452"/>
        <v>1.9607843137254876E-3</v>
      </c>
      <c r="CL114" s="5">
        <f t="shared" si="452"/>
        <v>3.4313725490196E-3</v>
      </c>
      <c r="CM114" s="5">
        <f t="shared" si="452"/>
        <v>2.4509803921568575E-3</v>
      </c>
      <c r="CN114" s="5">
        <f t="shared" si="452"/>
        <v>4.9019607843137254E-4</v>
      </c>
      <c r="CO114" s="5">
        <f t="shared" si="452"/>
        <v>1.960784313725485E-3</v>
      </c>
      <c r="CP114" s="5">
        <f t="shared" si="452"/>
        <v>9.8039215686274508E-4</v>
      </c>
      <c r="CQ114" s="5">
        <f t="shared" si="452"/>
        <v>4.4117647058823477E-3</v>
      </c>
      <c r="CR114" s="5">
        <f t="shared" si="452"/>
        <v>4.9019607843137202E-3</v>
      </c>
      <c r="CS114" s="5">
        <f t="shared" si="452"/>
        <v>6.8627450980391922E-3</v>
      </c>
      <c r="CT114" s="5">
        <f t="shared" si="452"/>
        <v>1.0408340855860843E-17</v>
      </c>
      <c r="CU114" s="5">
        <f t="shared" si="452"/>
        <v>2.4509803921568575E-3</v>
      </c>
      <c r="CV114" s="5">
        <f t="shared" si="452"/>
        <v>3.627450980392153E-2</v>
      </c>
      <c r="CW114" s="5">
        <f t="shared" si="452"/>
        <v>4.4117647058823435E-2</v>
      </c>
      <c r="CX114" s="5">
        <f t="shared" si="452"/>
        <v>1.7156862745098037E-2</v>
      </c>
      <c r="CY114" s="5">
        <f t="shared" si="452"/>
        <v>2.7450980392156814E-2</v>
      </c>
      <c r="CZ114" s="5">
        <f t="shared" si="452"/>
        <v>2.5490196078431327E-2</v>
      </c>
      <c r="DA114" s="5">
        <f t="shared" si="452"/>
        <v>4.411764705882411E-3</v>
      </c>
      <c r="DB114" s="5">
        <f t="shared" si="452"/>
        <v>1.127450980392152E-2</v>
      </c>
      <c r="DC114" s="5">
        <f t="shared" si="452"/>
        <v>9.803921568628006E-4</v>
      </c>
      <c r="DD114" s="5">
        <f t="shared" si="452"/>
        <v>7.3529411764706497E-3</v>
      </c>
      <c r="DE114" s="5">
        <f t="shared" si="452"/>
        <v>1.9607843137254451E-3</v>
      </c>
      <c r="DF114" s="5">
        <f t="shared" si="452"/>
        <v>5.3921568627450364E-3</v>
      </c>
      <c r="DG114" s="5">
        <f t="shared" si="452"/>
        <v>9.8039215686275064E-3</v>
      </c>
      <c r="DH114" s="5">
        <f t="shared" si="452"/>
        <v>6.3725490196078136E-3</v>
      </c>
      <c r="DI114" s="5">
        <f t="shared" si="452"/>
        <v>8.0882352941176225E-2</v>
      </c>
      <c r="DJ114" s="5">
        <f t="shared" si="452"/>
        <v>0.14166666666666644</v>
      </c>
      <c r="DK114" s="5">
        <f t="shared" si="452"/>
        <v>0.14166666666666661</v>
      </c>
      <c r="DL114" s="5">
        <f t="shared" si="452"/>
        <v>6.8627450980391996E-2</v>
      </c>
      <c r="DM114" s="5">
        <f t="shared" si="452"/>
        <v>2.2549019607842991E-2</v>
      </c>
      <c r="DN114" s="5">
        <f t="shared" si="452"/>
        <v>1.0784313725490255E-2</v>
      </c>
      <c r="DO114" s="5">
        <f t="shared" si="452"/>
        <v>1.4215686274509629E-2</v>
      </c>
      <c r="DP114" s="5">
        <f t="shared" si="452"/>
        <v>1.0294117647059134E-2</v>
      </c>
      <c r="DQ114" s="5">
        <f t="shared" si="452"/>
        <v>1.6176470588235375E-2</v>
      </c>
      <c r="DR114" s="5">
        <f t="shared" si="452"/>
        <v>5.1960784313725493E-2</v>
      </c>
      <c r="DS114" s="5">
        <f t="shared" si="452"/>
        <v>8.4803921568627511E-2</v>
      </c>
      <c r="DT114" s="5">
        <f t="shared" si="452"/>
        <v>1.078431372549038E-2</v>
      </c>
      <c r="DU114" s="5">
        <f t="shared" si="452"/>
        <v>6.372549019607851E-2</v>
      </c>
      <c r="DV114" s="5">
        <f t="shared" si="452"/>
        <v>7.2058823529411883E-2</v>
      </c>
      <c r="DW114" s="5">
        <f t="shared" si="452"/>
        <v>2.8921568627450996E-2</v>
      </c>
      <c r="DX114" s="5">
        <f t="shared" si="452"/>
        <v>2.6470588235293996E-2</v>
      </c>
      <c r="DY114" s="5">
        <f t="shared" si="452"/>
        <v>3.9215686274510081E-3</v>
      </c>
      <c r="DZ114" s="5">
        <f t="shared" si="452"/>
        <v>2.4509803921568478E-2</v>
      </c>
      <c r="EA114" s="5">
        <f t="shared" si="452"/>
        <v>2.3039215686274372E-2</v>
      </c>
      <c r="EB114" s="5">
        <f t="shared" si="452"/>
        <v>1.2254901960784256E-2</v>
      </c>
      <c r="EC114" s="5">
        <f t="shared" si="452"/>
        <v>2.5490196078431247E-2</v>
      </c>
      <c r="ED114" s="5">
        <f t="shared" si="452"/>
        <v>1.9607843137253722E-3</v>
      </c>
      <c r="EE114" s="5">
        <f t="shared" si="452"/>
        <v>2.4509803921569998E-3</v>
      </c>
      <c r="EF114" s="5">
        <f t="shared" si="452"/>
        <v>2.7450980392156758E-2</v>
      </c>
      <c r="EG114" s="5">
        <f t="shared" si="452"/>
        <v>4.803921568627452E-2</v>
      </c>
      <c r="EH114" s="5">
        <f t="shared" si="452"/>
        <v>5.2941176470588269E-2</v>
      </c>
      <c r="EI114" s="5">
        <f t="shared" si="452"/>
        <v>2.8921568627451131E-2</v>
      </c>
      <c r="EJ114" s="5">
        <f t="shared" si="452"/>
        <v>4.9019607843138469E-4</v>
      </c>
      <c r="EK114" s="5">
        <f t="shared" si="452"/>
        <v>1.9117647058823631E-2</v>
      </c>
      <c r="EL114" s="5">
        <f t="shared" si="452"/>
        <v>1.2745098039215755E-2</v>
      </c>
      <c r="EM114" s="5">
        <f t="shared" si="452"/>
        <v>6.3725490196078829E-3</v>
      </c>
      <c r="EN114" s="5">
        <f t="shared" si="452"/>
        <v>8.4313725490196001E-2</v>
      </c>
      <c r="EO114" s="5">
        <f t="shared" si="452"/>
        <v>8.6764705882352799E-2</v>
      </c>
      <c r="EP114" s="5">
        <f t="shared" si="452"/>
        <v>5.147058823529399E-2</v>
      </c>
      <c r="EQ114" s="5">
        <f t="shared" si="452"/>
        <v>1.3235294117647053E-2</v>
      </c>
      <c r="ER114" s="5">
        <f t="shared" si="452"/>
        <v>2.9901960784313709E-2</v>
      </c>
      <c r="ES114" s="5">
        <f t="shared" si="452"/>
        <v>3.5294117647058629E-2</v>
      </c>
      <c r="ET114" s="5">
        <f t="shared" si="452"/>
        <v>1.2745098039215575E-2</v>
      </c>
      <c r="EU114" s="5">
        <f t="shared" ref="EU114:FJ114" si="453">ABS($CD$4*BM114+$CE$4*BN114+$CF$4*BO114+$CG$4*BP114+BM115*$CD$5+$CE$5*BN115+$CF$5*BO115+$CG$5*BP115+$CD$6*BM116+$CE$6*BN116+$CF$6*BO116+$CG$6*BP116+$CD$7*BM117+$CE$7*BN117+$CF$7*BO117+$CG$7*BP117)</f>
        <v>4.90196078431363E-4</v>
      </c>
      <c r="EV114" s="5">
        <f t="shared" si="453"/>
        <v>5.3921568627451014E-3</v>
      </c>
      <c r="EW114" s="5">
        <f t="shared" si="453"/>
        <v>1.4705882352940899E-3</v>
      </c>
      <c r="EX114" s="5">
        <f t="shared" si="453"/>
        <v>2.0588235294117616E-2</v>
      </c>
      <c r="EY114" s="5">
        <f t="shared" si="453"/>
        <v>4.0196078431372531E-2</v>
      </c>
      <c r="EZ114" s="5">
        <f t="shared" si="453"/>
        <v>4.1176470588235231E-2</v>
      </c>
      <c r="FA114" s="5">
        <f t="shared" si="453"/>
        <v>1.3725490196078407E-2</v>
      </c>
      <c r="FB114" s="5">
        <f t="shared" si="453"/>
        <v>1.3010426069826053E-17</v>
      </c>
      <c r="FC114" s="5">
        <f t="shared" si="453"/>
        <v>9.8039215686273468E-4</v>
      </c>
      <c r="FD114" s="5">
        <f t="shared" si="453"/>
        <v>2.6020852139652106E-18</v>
      </c>
      <c r="FE114" s="5">
        <f t="shared" si="453"/>
        <v>4.4117647058823607E-3</v>
      </c>
      <c r="FF114" s="5">
        <f t="shared" si="453"/>
        <v>2.4509803921568679E-3</v>
      </c>
      <c r="FG114" s="5">
        <f t="shared" si="453"/>
        <v>3.4313725490196052E-3</v>
      </c>
      <c r="FH114" s="5">
        <f t="shared" si="453"/>
        <v>2.9411764705882248E-3</v>
      </c>
      <c r="FI114" s="5">
        <f t="shared" si="453"/>
        <v>6.8627450980392104E-3</v>
      </c>
      <c r="FJ114" s="5">
        <f t="shared" si="453"/>
        <v>6.8627450980392078E-3</v>
      </c>
      <c r="FM114" s="2"/>
      <c r="FN114" s="2"/>
      <c r="FO114" s="2"/>
      <c r="FP114" s="2"/>
      <c r="FQ114" s="2"/>
      <c r="FR114" s="3">
        <f t="shared" ref="FR114:IC114" si="454">ABS($FM$4*A114+$FN$4*B114+$FO$4*C114+$FP$4*D114+$FM$5*A115+$FN$5*B115+$FO$5*C115+$FP$5*D115+$FM$6*A116+$FN$6*B116+$FO$6*C116+$FP$6*D116+$FM$7*A117+$FN$7*B117+$FO$7*C117+$FP$7*D117)</f>
        <v>5.3921568627450876E-3</v>
      </c>
      <c r="FS114" s="3">
        <f t="shared" si="454"/>
        <v>5.8823529411764601E-3</v>
      </c>
      <c r="FT114" s="3">
        <f t="shared" si="454"/>
        <v>5.8823529411764653E-3</v>
      </c>
      <c r="FU114" s="3">
        <f t="shared" si="454"/>
        <v>3.9215686274509777E-3</v>
      </c>
      <c r="FV114" s="3">
        <f t="shared" si="454"/>
        <v>1.9607843137254902E-3</v>
      </c>
      <c r="FW114" s="3">
        <f t="shared" si="454"/>
        <v>1.9607843137254902E-3</v>
      </c>
      <c r="FX114" s="3">
        <f t="shared" si="454"/>
        <v>2.4509803921568575E-3</v>
      </c>
      <c r="FY114" s="3">
        <f t="shared" si="454"/>
        <v>2.4509803921568575E-3</v>
      </c>
      <c r="FZ114" s="3">
        <f t="shared" si="454"/>
        <v>4.4117647058823477E-3</v>
      </c>
      <c r="GA114" s="3">
        <f t="shared" si="454"/>
        <v>6.8627450980392052E-3</v>
      </c>
      <c r="GB114" s="3">
        <f t="shared" si="454"/>
        <v>8.8235294117646919E-3</v>
      </c>
      <c r="GC114" s="3">
        <f t="shared" si="454"/>
        <v>1.1764705882352917E-2</v>
      </c>
      <c r="GD114" s="3">
        <f t="shared" si="454"/>
        <v>1.1764705882352915E-2</v>
      </c>
      <c r="GE114" s="3">
        <f t="shared" si="454"/>
        <v>1.3235294117646986E-2</v>
      </c>
      <c r="GF114" s="3">
        <f t="shared" si="454"/>
        <v>1.3725490196078306E-2</v>
      </c>
      <c r="GG114" s="3">
        <f t="shared" si="454"/>
        <v>1.6666666666666559E-2</v>
      </c>
      <c r="GH114" s="3">
        <f t="shared" si="454"/>
        <v>2.0588235294117539E-2</v>
      </c>
      <c r="GI114" s="3">
        <f t="shared" si="454"/>
        <v>2.84313725490195E-2</v>
      </c>
      <c r="GJ114" s="3">
        <f t="shared" si="454"/>
        <v>3.7254901960784202E-2</v>
      </c>
      <c r="GK114" s="3">
        <f t="shared" si="454"/>
        <v>4.3627450980391974E-2</v>
      </c>
      <c r="GL114" s="3">
        <f t="shared" si="454"/>
        <v>4.5588235294117464E-2</v>
      </c>
      <c r="GM114" s="3">
        <f t="shared" si="454"/>
        <v>4.2156862745097917E-2</v>
      </c>
      <c r="GN114" s="3">
        <f t="shared" si="454"/>
        <v>3.8725490196078363E-2</v>
      </c>
      <c r="GO114" s="3">
        <f t="shared" si="454"/>
        <v>3.6274509803921495E-2</v>
      </c>
      <c r="GP114" s="3">
        <f t="shared" si="454"/>
        <v>4.0686274509803805E-2</v>
      </c>
      <c r="GQ114" s="3">
        <f t="shared" si="454"/>
        <v>1.4215686274509715E-2</v>
      </c>
      <c r="GR114" s="3">
        <f t="shared" si="454"/>
        <v>1.1449174941446927E-16</v>
      </c>
      <c r="GS114" s="3">
        <f t="shared" si="454"/>
        <v>4.9019607843123203E-4</v>
      </c>
      <c r="GT114" s="3">
        <f t="shared" si="454"/>
        <v>1.0784313725490262E-2</v>
      </c>
      <c r="GU114" s="3">
        <f t="shared" si="454"/>
        <v>5.8823529411763664E-3</v>
      </c>
      <c r="GV114" s="3">
        <f t="shared" si="454"/>
        <v>8.823529411764619E-3</v>
      </c>
      <c r="GW114" s="3">
        <f t="shared" si="454"/>
        <v>8.3333333333332552E-3</v>
      </c>
      <c r="GX114" s="3">
        <f t="shared" si="454"/>
        <v>3.2843137254901837E-2</v>
      </c>
      <c r="GY114" s="3">
        <f t="shared" si="454"/>
        <v>4.2156862745097862E-2</v>
      </c>
      <c r="GZ114" s="3">
        <f t="shared" si="454"/>
        <v>4.607843137254887E-2</v>
      </c>
      <c r="HA114" s="3">
        <f t="shared" si="454"/>
        <v>3.9215686274509755E-2</v>
      </c>
      <c r="HB114" s="3">
        <f t="shared" si="454"/>
        <v>2.4509803921568485E-2</v>
      </c>
      <c r="HC114" s="3">
        <f t="shared" si="454"/>
        <v>2.9411764705882242E-2</v>
      </c>
      <c r="HD114" s="3">
        <f t="shared" si="454"/>
        <v>4.2647058823529274E-2</v>
      </c>
      <c r="HE114" s="3">
        <f t="shared" si="454"/>
        <v>4.8039215686274395E-2</v>
      </c>
      <c r="HF114" s="3">
        <f t="shared" si="454"/>
        <v>5.1960784313725382E-2</v>
      </c>
      <c r="HG114" s="3">
        <f t="shared" si="454"/>
        <v>4.2156862745097841E-2</v>
      </c>
      <c r="HH114" s="3">
        <f t="shared" si="454"/>
        <v>2.5980392156862604E-2</v>
      </c>
      <c r="HI114" s="3">
        <f t="shared" si="454"/>
        <v>2.4999999999999876E-2</v>
      </c>
      <c r="HJ114" s="3">
        <f t="shared" si="454"/>
        <v>2.6960784313725394E-2</v>
      </c>
      <c r="HK114" s="3">
        <f t="shared" si="454"/>
        <v>5.7352941176470627E-2</v>
      </c>
      <c r="HL114" s="3">
        <f t="shared" si="454"/>
        <v>8.9705882352941274E-2</v>
      </c>
      <c r="HM114" s="3">
        <f t="shared" si="454"/>
        <v>9.362745098039213E-2</v>
      </c>
      <c r="HN114" s="3">
        <f t="shared" si="454"/>
        <v>8.676470588235291E-2</v>
      </c>
      <c r="HO114" s="3">
        <f t="shared" si="454"/>
        <v>6.421568627450977E-2</v>
      </c>
      <c r="HP114" s="3">
        <f t="shared" si="454"/>
        <v>3.3333333333333243E-2</v>
      </c>
      <c r="HQ114" s="3">
        <f t="shared" si="454"/>
        <v>3.5294117647058892E-2</v>
      </c>
      <c r="HR114" s="3">
        <f t="shared" si="454"/>
        <v>3.9215686274509984E-2</v>
      </c>
      <c r="HS114" s="3">
        <f t="shared" si="454"/>
        <v>3.1372549019608009E-2</v>
      </c>
      <c r="HT114" s="3">
        <f t="shared" si="454"/>
        <v>3.2352941176470765E-2</v>
      </c>
      <c r="HU114" s="3">
        <f t="shared" si="454"/>
        <v>3.2352941176470751E-2</v>
      </c>
      <c r="HV114" s="3">
        <f t="shared" si="454"/>
        <v>1.8137254901960886E-2</v>
      </c>
      <c r="HW114" s="3">
        <f t="shared" si="454"/>
        <v>1.862745098039225E-2</v>
      </c>
      <c r="HX114" s="3">
        <f t="shared" si="454"/>
        <v>2.9411764705882491E-2</v>
      </c>
      <c r="HY114" s="3">
        <f t="shared" si="454"/>
        <v>3.4313725490197414E-3</v>
      </c>
      <c r="HZ114" s="3">
        <f t="shared" si="454"/>
        <v>4.9019607843149571E-4</v>
      </c>
      <c r="IA114" s="3">
        <f t="shared" si="454"/>
        <v>2.4509803921569182E-3</v>
      </c>
      <c r="IB114" s="3">
        <f t="shared" si="454"/>
        <v>4.9019607843139683E-4</v>
      </c>
      <c r="IC114" s="3">
        <f t="shared" si="454"/>
        <v>2.7941176470588146E-2</v>
      </c>
      <c r="ID114" s="3">
        <f t="shared" ref="ID114:IS114" si="455">ABS($FM$4*BM114+$FN$4*BN114+$FO$4*BO114+$FP$4*BP114+$FM$5*BM115+$FN$5*BN115+$FO$5*BO115+$FP$5*BP115+$FM$6*BM116+$FN$6*BN116+$FO$6*BO116+$FP$6*BP116+$FM$7*BM117+$FN$7*BN117+$FO$7*BO117+$FP$7*BP117)</f>
        <v>4.166666666666656E-2</v>
      </c>
      <c r="IE114" s="3">
        <f t="shared" si="455"/>
        <v>4.7549019607843052E-2</v>
      </c>
      <c r="IF114" s="3">
        <f t="shared" si="455"/>
        <v>4.3627450980392085E-2</v>
      </c>
      <c r="IG114" s="3">
        <f t="shared" si="455"/>
        <v>3.0882352941176382E-2</v>
      </c>
      <c r="IH114" s="3">
        <f t="shared" si="455"/>
        <v>2.2058823529411718E-2</v>
      </c>
      <c r="II114" s="3">
        <f t="shared" si="455"/>
        <v>1.029411764705878E-2</v>
      </c>
      <c r="IJ114" s="3">
        <f t="shared" si="455"/>
        <v>5.3921568627450936E-3</v>
      </c>
      <c r="IK114" s="3">
        <f t="shared" si="455"/>
        <v>5.3921568627450971E-3</v>
      </c>
      <c r="IL114" s="3">
        <f t="shared" si="455"/>
        <v>4.901960784313728E-3</v>
      </c>
      <c r="IM114" s="3">
        <f t="shared" si="455"/>
        <v>5.3921568627451006E-3</v>
      </c>
      <c r="IN114" s="3">
        <f t="shared" si="455"/>
        <v>7.8431372549019537E-3</v>
      </c>
      <c r="IO114" s="3">
        <f t="shared" si="455"/>
        <v>4.901960784313715E-3</v>
      </c>
      <c r="IP114" s="3">
        <f t="shared" si="455"/>
        <v>3.9215686274509699E-3</v>
      </c>
      <c r="IQ114" s="3">
        <f t="shared" si="455"/>
        <v>2.9411764705882248E-3</v>
      </c>
      <c r="IR114" s="3">
        <f t="shared" si="455"/>
        <v>0</v>
      </c>
      <c r="IS114" s="3">
        <f t="shared" si="455"/>
        <v>0</v>
      </c>
    </row>
    <row r="115" spans="1:253" ht="14.1" customHeight="1" x14ac:dyDescent="0.25">
      <c r="A115" s="2">
        <v>1.5686274509803901E-2</v>
      </c>
      <c r="B115" s="2">
        <v>1.9607843137254902E-2</v>
      </c>
      <c r="C115" s="2">
        <v>7.8431372549019607E-3</v>
      </c>
      <c r="D115" s="2">
        <v>1.1764705882352899E-2</v>
      </c>
      <c r="E115" s="2">
        <v>1.1764705882352899E-2</v>
      </c>
      <c r="F115" s="2">
        <v>3.9215686274509803E-3</v>
      </c>
      <c r="G115" s="2">
        <v>0</v>
      </c>
      <c r="H115" s="2">
        <v>0</v>
      </c>
      <c r="I115" s="2">
        <v>0</v>
      </c>
      <c r="J115" s="2">
        <v>3.9215686274509803E-3</v>
      </c>
      <c r="K115" s="2">
        <v>7.8431372549019607E-3</v>
      </c>
      <c r="L115" s="2">
        <v>1.1764705882352899E-2</v>
      </c>
      <c r="M115" s="2">
        <v>1.1764705882352899E-2</v>
      </c>
      <c r="N115" s="2">
        <v>1.1764705882352899E-2</v>
      </c>
      <c r="O115" s="2">
        <v>7.8431372549019607E-3</v>
      </c>
      <c r="P115" s="2">
        <v>1.5686274509803901E-2</v>
      </c>
      <c r="Q115" s="2">
        <v>9.41176470588235E-2</v>
      </c>
      <c r="R115" s="2">
        <v>0.113725490196078</v>
      </c>
      <c r="S115" s="2">
        <v>9.8039215686274495E-2</v>
      </c>
      <c r="T115" s="2">
        <v>3.1372549019607801E-2</v>
      </c>
      <c r="U115" s="2">
        <v>5.0980392156862703E-2</v>
      </c>
      <c r="V115" s="2">
        <v>4.31372549019607E-2</v>
      </c>
      <c r="W115" s="2">
        <v>7.0588235294117604E-2</v>
      </c>
      <c r="X115" s="2">
        <v>5.8823529411764698E-2</v>
      </c>
      <c r="Y115" s="2">
        <v>7.4509803921568599E-2</v>
      </c>
      <c r="Z115" s="2">
        <v>7.8431372549019607E-2</v>
      </c>
      <c r="AA115" s="2">
        <v>7.4509803921568599E-2</v>
      </c>
      <c r="AB115" s="2">
        <v>4.31372549019607E-2</v>
      </c>
      <c r="AC115" s="2">
        <v>2.74509803921568E-2</v>
      </c>
      <c r="AD115" s="2">
        <v>0.247058823529411</v>
      </c>
      <c r="AE115" s="2">
        <v>0.32156862745098003</v>
      </c>
      <c r="AF115" s="2">
        <v>0.34901960784313701</v>
      </c>
      <c r="AG115" s="2">
        <v>0.40784313725490101</v>
      </c>
      <c r="AH115" s="2">
        <v>0.41176470588235198</v>
      </c>
      <c r="AI115" s="2">
        <v>0.35294117647058798</v>
      </c>
      <c r="AJ115" s="2">
        <v>0.34117647058823503</v>
      </c>
      <c r="AK115" s="2">
        <v>0.4</v>
      </c>
      <c r="AL115" s="2">
        <v>0.36862745098039201</v>
      </c>
      <c r="AM115" s="2">
        <v>0.21568627450980299</v>
      </c>
      <c r="AN115" s="2">
        <v>0.24313725490196</v>
      </c>
      <c r="AO115" s="2">
        <v>0.32549019607843099</v>
      </c>
      <c r="AP115" s="2">
        <v>0.32941176470588202</v>
      </c>
      <c r="AQ115" s="2">
        <v>0.35294117647058798</v>
      </c>
      <c r="AR115" s="2">
        <v>0.41176470588235198</v>
      </c>
      <c r="AS115" s="2">
        <v>0.43137254901960698</v>
      </c>
      <c r="AT115" s="2">
        <v>0.356862745098039</v>
      </c>
      <c r="AU115" s="2">
        <v>0.38039215686274502</v>
      </c>
      <c r="AV115" s="2">
        <v>0.38431372549019599</v>
      </c>
      <c r="AW115" s="2">
        <v>0.38431372549019599</v>
      </c>
      <c r="AX115" s="2">
        <v>0.42352941176470499</v>
      </c>
      <c r="AY115" s="2">
        <v>0.435294117647058</v>
      </c>
      <c r="AZ115" s="2">
        <v>0.41176470588235198</v>
      </c>
      <c r="BA115" s="2">
        <v>0.36862745098039201</v>
      </c>
      <c r="BB115" s="2">
        <v>0.25490196078431299</v>
      </c>
      <c r="BC115" s="2">
        <v>0.28235294117646997</v>
      </c>
      <c r="BD115" s="2">
        <v>0.26274509803921497</v>
      </c>
      <c r="BE115" s="2">
        <v>0.24313725490196</v>
      </c>
      <c r="BF115" s="2">
        <v>0.266666666666666</v>
      </c>
      <c r="BG115" s="2">
        <v>0.32156862745098003</v>
      </c>
      <c r="BH115" s="2">
        <v>0.26274509803921497</v>
      </c>
      <c r="BI115" s="2">
        <v>0.10980392156862701</v>
      </c>
      <c r="BJ115" s="2">
        <v>0.168627450980392</v>
      </c>
      <c r="BK115" s="2">
        <v>0.149019607843137</v>
      </c>
      <c r="BL115" s="2">
        <v>0.101960784313725</v>
      </c>
      <c r="BM115" s="2">
        <v>9.0196078431372506E-2</v>
      </c>
      <c r="BN115" s="2">
        <v>7.4509803921568599E-2</v>
      </c>
      <c r="BO115" s="2">
        <v>8.2352941176470504E-2</v>
      </c>
      <c r="BP115" s="2">
        <v>7.0588235294117604E-2</v>
      </c>
      <c r="BQ115" s="2">
        <v>7.0588235294117604E-2</v>
      </c>
      <c r="BR115" s="2">
        <v>5.4901960784313697E-2</v>
      </c>
      <c r="BS115" s="2">
        <v>2.3529411764705799E-2</v>
      </c>
      <c r="BT115" s="2">
        <v>1.1764705882352899E-2</v>
      </c>
      <c r="BU115" s="2">
        <v>1.9607843137254902E-2</v>
      </c>
      <c r="BV115" s="2">
        <v>0</v>
      </c>
      <c r="BW115" s="2">
        <v>0</v>
      </c>
      <c r="BX115" s="2">
        <v>2.3529411764705799E-2</v>
      </c>
      <c r="BY115" s="2">
        <v>7.8431372549019607E-3</v>
      </c>
      <c r="BZ115" s="2">
        <v>0</v>
      </c>
      <c r="CA115" s="2">
        <v>5.0980392156862703E-2</v>
      </c>
      <c r="CB115" s="2">
        <v>4.7058823529411702E-2</v>
      </c>
      <c r="CI115" s="5">
        <f t="shared" ref="CI115:ET115" si="456">ABS($CD$4*A115+$CE$4*B115+$CF$4*C115+$CG$4*D115+A116*$CD$5+$CE$5*B116+$CF$5*C116+$CG$5*D116+$CD$6*A117+$CE$6*B117+$CF$6*C117+$CG$6*D117+$CD$7*A118+$CE$7*B118+$CF$7*C118+$CG$7*D118)</f>
        <v>1.4705882352941202E-3</v>
      </c>
      <c r="CJ115" s="5">
        <f t="shared" si="456"/>
        <v>1.9607843137254954E-3</v>
      </c>
      <c r="CK115" s="5">
        <f t="shared" si="456"/>
        <v>9.8039215686274508E-4</v>
      </c>
      <c r="CL115" s="5">
        <f t="shared" si="456"/>
        <v>1.4705882352941124E-3</v>
      </c>
      <c r="CM115" s="5">
        <f t="shared" si="456"/>
        <v>1.4705882352941124E-3</v>
      </c>
      <c r="CN115" s="5">
        <f t="shared" si="456"/>
        <v>4.9019607843137254E-4</v>
      </c>
      <c r="CO115" s="5">
        <f t="shared" si="456"/>
        <v>4.9019607843137254E-4</v>
      </c>
      <c r="CP115" s="5">
        <f t="shared" si="456"/>
        <v>9.8039215686274508E-4</v>
      </c>
      <c r="CQ115" s="5">
        <f t="shared" si="456"/>
        <v>2.94117647058823E-3</v>
      </c>
      <c r="CR115" s="5">
        <f t="shared" si="456"/>
        <v>2.4509803921568575E-3</v>
      </c>
      <c r="CS115" s="5">
        <f t="shared" si="456"/>
        <v>3.4313725490195922E-3</v>
      </c>
      <c r="CT115" s="5">
        <f t="shared" si="456"/>
        <v>0</v>
      </c>
      <c r="CU115" s="5">
        <f t="shared" si="456"/>
        <v>5.3921568627450954E-3</v>
      </c>
      <c r="CV115" s="5">
        <f t="shared" si="456"/>
        <v>4.0196078431372503E-2</v>
      </c>
      <c r="CW115" s="5">
        <f t="shared" si="456"/>
        <v>3.8235294117646999E-2</v>
      </c>
      <c r="CX115" s="5">
        <f t="shared" si="456"/>
        <v>1.127450980392156E-2</v>
      </c>
      <c r="CY115" s="5">
        <f t="shared" si="456"/>
        <v>3.5294117647058768E-2</v>
      </c>
      <c r="CZ115" s="5">
        <f t="shared" si="456"/>
        <v>3.0392156862745042E-2</v>
      </c>
      <c r="DA115" s="5">
        <f t="shared" si="456"/>
        <v>9.8039215686274491E-3</v>
      </c>
      <c r="DB115" s="5">
        <f t="shared" si="456"/>
        <v>5.3921568627451014E-3</v>
      </c>
      <c r="DC115" s="5">
        <f t="shared" si="456"/>
        <v>4.9019607843137376E-3</v>
      </c>
      <c r="DD115" s="5">
        <f t="shared" si="456"/>
        <v>8.823529411764711E-3</v>
      </c>
      <c r="DE115" s="5">
        <f t="shared" si="456"/>
        <v>1.4705882352941124E-3</v>
      </c>
      <c r="DF115" s="5">
        <f t="shared" si="456"/>
        <v>2.941176470588217E-3</v>
      </c>
      <c r="DG115" s="5">
        <f t="shared" si="456"/>
        <v>1.1764705882352941E-2</v>
      </c>
      <c r="DH115" s="5">
        <f t="shared" si="456"/>
        <v>3.0392156862745018E-2</v>
      </c>
      <c r="DI115" s="5">
        <f t="shared" si="456"/>
        <v>9.5098039215685992E-2</v>
      </c>
      <c r="DJ115" s="5">
        <f t="shared" si="456"/>
        <v>0.13872549019607819</v>
      </c>
      <c r="DK115" s="5">
        <f t="shared" si="456"/>
        <v>0.12107843137254895</v>
      </c>
      <c r="DL115" s="5">
        <f t="shared" si="456"/>
        <v>5.8823529411764629E-2</v>
      </c>
      <c r="DM115" s="5">
        <f t="shared" si="456"/>
        <v>3.1862745098039116E-2</v>
      </c>
      <c r="DN115" s="5">
        <f t="shared" si="456"/>
        <v>9.3137254901960037E-3</v>
      </c>
      <c r="DO115" s="5">
        <f t="shared" si="456"/>
        <v>2.9901960784313619E-2</v>
      </c>
      <c r="DP115" s="5">
        <f t="shared" si="456"/>
        <v>2.9411764705879959E-3</v>
      </c>
      <c r="DQ115" s="5">
        <f t="shared" si="456"/>
        <v>1.1274509803921501E-2</v>
      </c>
      <c r="DR115" s="5">
        <f t="shared" si="456"/>
        <v>3.7254901960784258E-2</v>
      </c>
      <c r="DS115" s="5">
        <f t="shared" si="456"/>
        <v>7.5490196078431368E-2</v>
      </c>
      <c r="DT115" s="5">
        <f t="shared" si="456"/>
        <v>2.1568627450980503E-2</v>
      </c>
      <c r="DU115" s="5">
        <f t="shared" si="456"/>
        <v>4.9019607843137254E-2</v>
      </c>
      <c r="DV115" s="5">
        <f t="shared" si="456"/>
        <v>6.5196078431372512E-2</v>
      </c>
      <c r="DW115" s="5">
        <f t="shared" si="456"/>
        <v>2.6470588235294121E-2</v>
      </c>
      <c r="DX115" s="5">
        <f t="shared" si="456"/>
        <v>3.4313725490196005E-2</v>
      </c>
      <c r="DY115" s="5">
        <f t="shared" si="456"/>
        <v>9.8039215686274161E-4</v>
      </c>
      <c r="DZ115" s="5">
        <f t="shared" si="456"/>
        <v>7.3529411764704858E-3</v>
      </c>
      <c r="EA115" s="5">
        <f t="shared" si="456"/>
        <v>2.549019607843124E-2</v>
      </c>
      <c r="EB115" s="5">
        <f t="shared" si="456"/>
        <v>1.3235294117647123E-2</v>
      </c>
      <c r="EC115" s="5">
        <f t="shared" si="456"/>
        <v>4.9019607843150959E-4</v>
      </c>
      <c r="ED115" s="5">
        <f t="shared" si="456"/>
        <v>1.0294117647058752E-2</v>
      </c>
      <c r="EE115" s="5">
        <f t="shared" si="456"/>
        <v>2.1568627450980378E-2</v>
      </c>
      <c r="EF115" s="5">
        <f t="shared" si="456"/>
        <v>9.8039215686273676E-3</v>
      </c>
      <c r="EG115" s="5">
        <f t="shared" si="456"/>
        <v>3.9705882352941257E-2</v>
      </c>
      <c r="EH115" s="5">
        <f t="shared" si="456"/>
        <v>5.2450980392157009E-2</v>
      </c>
      <c r="EI115" s="5">
        <f t="shared" si="456"/>
        <v>2.5980392156862889E-2</v>
      </c>
      <c r="EJ115" s="5">
        <f t="shared" si="456"/>
        <v>3.9215686274509942E-3</v>
      </c>
      <c r="EK115" s="5">
        <f t="shared" si="456"/>
        <v>2.2058823529411888E-2</v>
      </c>
      <c r="EL115" s="5">
        <f t="shared" si="456"/>
        <v>6.8627450980392572E-3</v>
      </c>
      <c r="EM115" s="5">
        <f t="shared" si="456"/>
        <v>2.9411764705882561E-3</v>
      </c>
      <c r="EN115" s="5">
        <f t="shared" si="456"/>
        <v>7.352941176470576E-2</v>
      </c>
      <c r="EO115" s="5">
        <f t="shared" si="456"/>
        <v>8.7254901960784087E-2</v>
      </c>
      <c r="EP115" s="5">
        <f t="shared" si="456"/>
        <v>4.3627450980391974E-2</v>
      </c>
      <c r="EQ115" s="5">
        <f t="shared" si="456"/>
        <v>1.323529411764705E-2</v>
      </c>
      <c r="ER115" s="5">
        <f t="shared" si="456"/>
        <v>2.2058823529411707E-2</v>
      </c>
      <c r="ES115" s="5">
        <f t="shared" si="456"/>
        <v>5.3921568627450789E-2</v>
      </c>
      <c r="ET115" s="5">
        <f t="shared" si="456"/>
        <v>3.0882352941176361E-2</v>
      </c>
      <c r="EU115" s="5">
        <f t="shared" ref="EU115:FJ115" si="457">ABS($CD$4*BM115+$CE$4*BN115+$CF$4*BO115+$CG$4*BP115+BM116*$CD$5+$CE$5*BN116+$CF$5*BO116+$CG$5*BP116+$CD$6*BM117+$CE$6*BN117+$CF$6*BO117+$CG$6*BP117+$CD$7*BM118+$CE$7*BN118+$CF$7*BO118+$CG$7*BP118)</f>
        <v>2.941176470588224E-3</v>
      </c>
      <c r="EV115" s="5">
        <f t="shared" si="457"/>
        <v>1.9607843137254884E-3</v>
      </c>
      <c r="EW115" s="5">
        <f t="shared" si="457"/>
        <v>6.3725490196078491E-3</v>
      </c>
      <c r="EX115" s="5">
        <f t="shared" si="457"/>
        <v>1.1764705882352951E-2</v>
      </c>
      <c r="EY115" s="5">
        <f t="shared" si="457"/>
        <v>2.5980392156862743E-2</v>
      </c>
      <c r="EZ115" s="5">
        <f t="shared" si="457"/>
        <v>2.8921568627450954E-2</v>
      </c>
      <c r="FA115" s="5">
        <f t="shared" si="457"/>
        <v>1.1274509803921539E-2</v>
      </c>
      <c r="FB115" s="5">
        <f t="shared" si="457"/>
        <v>2.9411764705882248E-3</v>
      </c>
      <c r="FC115" s="5">
        <f t="shared" si="457"/>
        <v>9.8039215686273468E-4</v>
      </c>
      <c r="FD115" s="5">
        <f t="shared" si="457"/>
        <v>2.6020852139652106E-18</v>
      </c>
      <c r="FE115" s="5">
        <f t="shared" si="457"/>
        <v>2.4509803921568601E-3</v>
      </c>
      <c r="FF115" s="5">
        <f t="shared" si="457"/>
        <v>2.9411764705882405E-3</v>
      </c>
      <c r="FG115" s="5">
        <f t="shared" si="457"/>
        <v>4.4117647058823503E-3</v>
      </c>
      <c r="FH115" s="5">
        <f t="shared" si="457"/>
        <v>0</v>
      </c>
      <c r="FI115" s="5">
        <f t="shared" si="457"/>
        <v>6.8627450980392104E-3</v>
      </c>
      <c r="FJ115" s="5">
        <f t="shared" si="457"/>
        <v>6.8627450980392078E-3</v>
      </c>
      <c r="FM115" s="2"/>
      <c r="FN115" s="2"/>
      <c r="FO115" s="2"/>
      <c r="FP115" s="2"/>
      <c r="FQ115" s="2"/>
      <c r="FR115" s="3">
        <f t="shared" ref="FR115:IC115" si="458">ABS($FM$4*A115+$FN$4*B115+$FO$4*C115+$FP$4*D115+$FM$5*A116+$FN$5*B116+$FO$5*C116+$FP$5*D116+$FM$6*A117+$FN$6*B117+$FO$6*C117+$FP$6*D117+$FM$7*A118+$FN$7*B118+$FO$7*C118+$FP$7*D118)</f>
        <v>6.8627450980392078E-3</v>
      </c>
      <c r="FS115" s="3">
        <f t="shared" si="458"/>
        <v>6.3725490196078326E-3</v>
      </c>
      <c r="FT115" s="3">
        <f t="shared" si="458"/>
        <v>4.4117647058823425E-3</v>
      </c>
      <c r="FU115" s="3">
        <f t="shared" si="458"/>
        <v>3.4313725490195974E-3</v>
      </c>
      <c r="FV115" s="3">
        <f t="shared" si="458"/>
        <v>1.960784313725485E-3</v>
      </c>
      <c r="FW115" s="3">
        <f t="shared" si="458"/>
        <v>4.9019607843137254E-4</v>
      </c>
      <c r="FX115" s="3">
        <f t="shared" si="458"/>
        <v>4.9019607843137254E-4</v>
      </c>
      <c r="FY115" s="3">
        <f t="shared" si="458"/>
        <v>1.4705882352941176E-3</v>
      </c>
      <c r="FZ115" s="3">
        <f t="shared" si="458"/>
        <v>2.94117647058823E-3</v>
      </c>
      <c r="GA115" s="3">
        <f t="shared" si="458"/>
        <v>4.4117647058823425E-3</v>
      </c>
      <c r="GB115" s="3">
        <f t="shared" si="458"/>
        <v>5.3921568627450824E-3</v>
      </c>
      <c r="GC115" s="3">
        <f t="shared" si="458"/>
        <v>4.9019607843137098E-3</v>
      </c>
      <c r="GD115" s="3">
        <f t="shared" si="458"/>
        <v>2.9411764705882222E-3</v>
      </c>
      <c r="GE115" s="3">
        <f t="shared" si="458"/>
        <v>9.8039215686270519E-4</v>
      </c>
      <c r="GF115" s="3">
        <f t="shared" si="458"/>
        <v>6.37254901960785E-3</v>
      </c>
      <c r="GG115" s="3">
        <f t="shared" si="458"/>
        <v>1.7647058823529418E-2</v>
      </c>
      <c r="GH115" s="3">
        <f t="shared" si="458"/>
        <v>2.1078431372549018E-2</v>
      </c>
      <c r="GI115" s="3">
        <f t="shared" si="458"/>
        <v>2.8921568627450933E-2</v>
      </c>
      <c r="GJ115" s="3">
        <f t="shared" si="458"/>
        <v>2.4999999999999981E-2</v>
      </c>
      <c r="GK115" s="3">
        <f t="shared" si="458"/>
        <v>2.2058823529411742E-2</v>
      </c>
      <c r="GL115" s="3">
        <f t="shared" si="458"/>
        <v>2.5490196078431348E-2</v>
      </c>
      <c r="GM115" s="3">
        <f t="shared" si="458"/>
        <v>2.843137254901959E-2</v>
      </c>
      <c r="GN115" s="3">
        <f t="shared" si="458"/>
        <v>3.2352941176470584E-2</v>
      </c>
      <c r="GO115" s="3">
        <f t="shared" si="458"/>
        <v>3.1372549019607843E-2</v>
      </c>
      <c r="GP115" s="3">
        <f t="shared" si="458"/>
        <v>3.0392156862745087E-2</v>
      </c>
      <c r="GQ115" s="3">
        <f t="shared" si="458"/>
        <v>9.3137254901961009E-3</v>
      </c>
      <c r="GR115" s="3">
        <f t="shared" si="458"/>
        <v>2.9411764705882734E-3</v>
      </c>
      <c r="GS115" s="3">
        <f t="shared" si="458"/>
        <v>4.901960784314402E-4</v>
      </c>
      <c r="GT115" s="3">
        <f t="shared" si="458"/>
        <v>2.4509803921567846E-3</v>
      </c>
      <c r="GU115" s="3">
        <f t="shared" si="458"/>
        <v>1.8137254901960748E-2</v>
      </c>
      <c r="GV115" s="3">
        <f t="shared" si="458"/>
        <v>2.3039215686274359E-2</v>
      </c>
      <c r="GW115" s="3">
        <f t="shared" si="458"/>
        <v>1.4705882352941013E-2</v>
      </c>
      <c r="GX115" s="3">
        <f t="shared" si="458"/>
        <v>1.9117647058823378E-2</v>
      </c>
      <c r="GY115" s="3">
        <f t="shared" si="458"/>
        <v>2.352941176470591E-2</v>
      </c>
      <c r="GZ115" s="3">
        <f t="shared" si="458"/>
        <v>2.3039215686274664E-2</v>
      </c>
      <c r="HA115" s="3">
        <f t="shared" si="458"/>
        <v>2.8431372549019632E-2</v>
      </c>
      <c r="HB115" s="3">
        <f t="shared" si="458"/>
        <v>2.9411764705882248E-2</v>
      </c>
      <c r="HC115" s="3">
        <f t="shared" si="458"/>
        <v>2.7941176470588115E-2</v>
      </c>
      <c r="HD115" s="3">
        <f t="shared" si="458"/>
        <v>3.2843137254901879E-2</v>
      </c>
      <c r="HE115" s="3">
        <f t="shared" si="458"/>
        <v>4.3137254901960888E-2</v>
      </c>
      <c r="HF115" s="3">
        <f t="shared" si="458"/>
        <v>5.3431372549019744E-2</v>
      </c>
      <c r="HG115" s="3">
        <f t="shared" si="458"/>
        <v>6.0294117647058852E-2</v>
      </c>
      <c r="HH115" s="3">
        <f t="shared" si="458"/>
        <v>5.8333333333333383E-2</v>
      </c>
      <c r="HI115" s="3">
        <f t="shared" si="458"/>
        <v>5.1960784313725507E-2</v>
      </c>
      <c r="HJ115" s="3">
        <f t="shared" si="458"/>
        <v>4.4117647058823636E-2</v>
      </c>
      <c r="HK115" s="3">
        <f t="shared" si="458"/>
        <v>4.4607843137255111E-2</v>
      </c>
      <c r="HL115" s="3">
        <f t="shared" si="458"/>
        <v>5.1960784313725611E-2</v>
      </c>
      <c r="HM115" s="3">
        <f t="shared" si="458"/>
        <v>5.6372549019607851E-2</v>
      </c>
      <c r="HN115" s="3">
        <f t="shared" si="458"/>
        <v>5.8823529411764622E-2</v>
      </c>
      <c r="HO115" s="3">
        <f t="shared" si="458"/>
        <v>5.2941176470588089E-2</v>
      </c>
      <c r="HP115" s="3">
        <f t="shared" si="458"/>
        <v>3.5294117647058768E-2</v>
      </c>
      <c r="HQ115" s="3">
        <f t="shared" si="458"/>
        <v>3.3333333333333368E-2</v>
      </c>
      <c r="HR115" s="3">
        <f t="shared" si="458"/>
        <v>2.0588235294117754E-2</v>
      </c>
      <c r="HS115" s="3">
        <f t="shared" si="458"/>
        <v>5.8823529411765052E-3</v>
      </c>
      <c r="HT115" s="3">
        <f t="shared" si="458"/>
        <v>8.3333333333333939E-3</v>
      </c>
      <c r="HU115" s="3">
        <f t="shared" si="458"/>
        <v>1.1274509803921626E-2</v>
      </c>
      <c r="HV115" s="3">
        <f t="shared" si="458"/>
        <v>1.7156862745098117E-2</v>
      </c>
      <c r="HW115" s="3">
        <f t="shared" si="458"/>
        <v>1.1274509803921633E-2</v>
      </c>
      <c r="HX115" s="3">
        <f t="shared" si="458"/>
        <v>2.3039215686274529E-2</v>
      </c>
      <c r="HY115" s="3">
        <f t="shared" si="458"/>
        <v>9.3137254901960384E-3</v>
      </c>
      <c r="HZ115" s="3">
        <f t="shared" si="458"/>
        <v>4.9019607843128754E-4</v>
      </c>
      <c r="IA115" s="3">
        <f t="shared" si="458"/>
        <v>1.4705882352941133E-2</v>
      </c>
      <c r="IB115" s="3">
        <f t="shared" si="458"/>
        <v>3.9215686274509578E-3</v>
      </c>
      <c r="IC115" s="3">
        <f t="shared" si="458"/>
        <v>1.0294117647058811E-2</v>
      </c>
      <c r="ID115" s="3">
        <f t="shared" ref="ID115:IS115" si="459">ABS($FM$4*BM115+$FN$4*BN115+$FO$4*BO115+$FP$4*BP115+$FM$5*BM116+$FN$5*BN116+$FO$5*BO116+$FP$5*BP116+$FM$6*BM117+$FN$6*BN117+$FO$6*BO117+$FP$6*BP117+$FM$7*BM118+$FN$7*BN118+$FO$7*BO118+$FP$7*BP118)</f>
        <v>1.7647058823529415E-2</v>
      </c>
      <c r="IE115" s="3">
        <f t="shared" si="459"/>
        <v>1.5686274509803914E-2</v>
      </c>
      <c r="IF115" s="3">
        <f t="shared" si="459"/>
        <v>1.6666666666666659E-2</v>
      </c>
      <c r="IG115" s="3">
        <f t="shared" si="459"/>
        <v>1.1764705882352938E-2</v>
      </c>
      <c r="IH115" s="3">
        <f t="shared" si="459"/>
        <v>7.3529411764705899E-3</v>
      </c>
      <c r="II115" s="3">
        <f t="shared" si="459"/>
        <v>5.8823529411764748E-3</v>
      </c>
      <c r="IJ115" s="3">
        <f t="shared" si="459"/>
        <v>1.9607843137254876E-3</v>
      </c>
      <c r="IK115" s="3">
        <f t="shared" si="459"/>
        <v>2.4509803921568627E-3</v>
      </c>
      <c r="IL115" s="3">
        <f t="shared" si="459"/>
        <v>4.901960784313715E-3</v>
      </c>
      <c r="IM115" s="3">
        <f t="shared" si="459"/>
        <v>3.4313725490195974E-3</v>
      </c>
      <c r="IN115" s="3">
        <f t="shared" si="459"/>
        <v>3.4313725490195974E-3</v>
      </c>
      <c r="IO115" s="3">
        <f t="shared" si="459"/>
        <v>9.8039215686274352E-3</v>
      </c>
      <c r="IP115" s="3">
        <f t="shared" si="459"/>
        <v>1.3235294117647046E-2</v>
      </c>
      <c r="IQ115" s="3">
        <f t="shared" si="459"/>
        <v>1.2254901960784301E-2</v>
      </c>
      <c r="IR115" s="3">
        <f t="shared" si="459"/>
        <v>1.2254901960784301E-2</v>
      </c>
      <c r="IS115" s="3">
        <f t="shared" si="459"/>
        <v>5.8823529411764627E-3</v>
      </c>
    </row>
    <row r="116" spans="1:253" ht="14.1" customHeight="1" x14ac:dyDescent="0.25">
      <c r="A116" s="2">
        <v>3.9215686274509803E-3</v>
      </c>
      <c r="B116" s="2">
        <v>3.9215686274509803E-3</v>
      </c>
      <c r="C116" s="2">
        <v>3.9215686274509803E-3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7.8431372549019607E-3</v>
      </c>
      <c r="M116" s="2">
        <v>7.8431372549019607E-3</v>
      </c>
      <c r="N116" s="2">
        <v>2.3529411764705799E-2</v>
      </c>
      <c r="O116" s="2">
        <v>1.1764705882352899E-2</v>
      </c>
      <c r="P116" s="2">
        <v>1.9607843137254902E-2</v>
      </c>
      <c r="Q116" s="2">
        <v>7.8431372549019607E-2</v>
      </c>
      <c r="R116" s="2">
        <v>9.41176470588235E-2</v>
      </c>
      <c r="S116" s="2">
        <v>4.31372549019607E-2</v>
      </c>
      <c r="T116" s="2">
        <v>1.5686274509803901E-2</v>
      </c>
      <c r="U116" s="2">
        <v>1.5686274509803901E-2</v>
      </c>
      <c r="V116" s="2">
        <v>3.1372549019607801E-2</v>
      </c>
      <c r="W116" s="2">
        <v>3.9215686274509803E-2</v>
      </c>
      <c r="X116" s="2">
        <v>3.9215686274509803E-2</v>
      </c>
      <c r="Y116" s="2">
        <v>4.7058823529411702E-2</v>
      </c>
      <c r="Z116" s="2">
        <v>3.1372549019607801E-2</v>
      </c>
      <c r="AA116" s="2">
        <v>3.5294117647058802E-2</v>
      </c>
      <c r="AB116" s="2">
        <v>7.8431372549019607E-3</v>
      </c>
      <c r="AC116" s="2">
        <v>6.2745098039215602E-2</v>
      </c>
      <c r="AD116" s="2">
        <v>0.188235294117647</v>
      </c>
      <c r="AE116" s="2">
        <v>0.24313725490196</v>
      </c>
      <c r="AF116" s="2">
        <v>0.29019607843137202</v>
      </c>
      <c r="AG116" s="2">
        <v>0.21960784313725401</v>
      </c>
      <c r="AH116" s="2">
        <v>0.23529411764705799</v>
      </c>
      <c r="AI116" s="2">
        <v>0.2</v>
      </c>
      <c r="AJ116" s="2">
        <v>0.247058823529411</v>
      </c>
      <c r="AK116" s="2">
        <v>0.30588235294117599</v>
      </c>
      <c r="AL116" s="2">
        <v>0.29803921568627401</v>
      </c>
      <c r="AM116" s="2">
        <v>0.19215686274509799</v>
      </c>
      <c r="AN116" s="2">
        <v>0.19215686274509799</v>
      </c>
      <c r="AO116" s="2">
        <v>0.32549019607843099</v>
      </c>
      <c r="AP116" s="2">
        <v>0.37254901960784298</v>
      </c>
      <c r="AQ116" s="2">
        <v>0.38823529411764701</v>
      </c>
      <c r="AR116" s="2">
        <v>0.38431372549019599</v>
      </c>
      <c r="AS116" s="2">
        <v>0.40784313725490101</v>
      </c>
      <c r="AT116" s="2">
        <v>0.30196078431372497</v>
      </c>
      <c r="AU116" s="2">
        <v>0.30980392156862702</v>
      </c>
      <c r="AV116" s="2">
        <v>0.30980392156862702</v>
      </c>
      <c r="AW116" s="2">
        <v>0.32549019607843099</v>
      </c>
      <c r="AX116" s="2">
        <v>0.33333333333333298</v>
      </c>
      <c r="AY116" s="2">
        <v>0.27058823529411702</v>
      </c>
      <c r="AZ116" s="2">
        <v>0.32549019607843099</v>
      </c>
      <c r="BA116" s="2">
        <v>0.32549019607843099</v>
      </c>
      <c r="BB116" s="2">
        <v>0.29411764705882298</v>
      </c>
      <c r="BC116" s="2">
        <v>0.26274509803921497</v>
      </c>
      <c r="BD116" s="2">
        <v>0.27843137254901901</v>
      </c>
      <c r="BE116" s="2">
        <v>0.25882352941176401</v>
      </c>
      <c r="BF116" s="2">
        <v>0.30588235294117599</v>
      </c>
      <c r="BG116" s="2">
        <v>0.29411764705882298</v>
      </c>
      <c r="BH116" s="2">
        <v>0.30196078431372497</v>
      </c>
      <c r="BI116" s="2">
        <v>0.133333333333333</v>
      </c>
      <c r="BJ116" s="2">
        <v>7.4509803921568599E-2</v>
      </c>
      <c r="BK116" s="2">
        <v>0.133333333333333</v>
      </c>
      <c r="BL116" s="2">
        <v>7.4509803921568599E-2</v>
      </c>
      <c r="BM116" s="2">
        <v>2.3529411764705799E-2</v>
      </c>
      <c r="BN116" s="2">
        <v>3.1372549019607801E-2</v>
      </c>
      <c r="BO116" s="2">
        <v>1.1764705882352899E-2</v>
      </c>
      <c r="BP116" s="2">
        <v>4.7058823529411702E-2</v>
      </c>
      <c r="BQ116" s="2">
        <v>7.0588235294117604E-2</v>
      </c>
      <c r="BR116" s="2">
        <v>9.41176470588235E-2</v>
      </c>
      <c r="BS116" s="2">
        <v>2.74509803921568E-2</v>
      </c>
      <c r="BT116" s="2">
        <v>3.9215686274509803E-3</v>
      </c>
      <c r="BU116" s="2">
        <v>3.9215686274509803E-3</v>
      </c>
      <c r="BV116" s="2">
        <v>1.5686274509803901E-2</v>
      </c>
      <c r="BW116" s="2">
        <v>3.9215686274509803E-3</v>
      </c>
      <c r="BX116" s="2">
        <v>3.9215686274509803E-3</v>
      </c>
      <c r="BY116" s="2">
        <v>1.1764705882352899E-2</v>
      </c>
      <c r="BZ116" s="2">
        <v>0</v>
      </c>
      <c r="CA116" s="2">
        <v>3.9215686274509803E-3</v>
      </c>
      <c r="CB116" s="2">
        <v>7.8431372549019607E-3</v>
      </c>
      <c r="CI116" s="5">
        <f t="shared" ref="CI116:ET116" si="460">ABS($CD$4*A116+$CE$4*B116+$CF$4*C116+$CG$4*D116+A117*$CD$5+$CE$5*B117+$CF$5*C117+$CG$5*D117+$CD$6*A118+$CE$6*B118+$CF$6*C118+$CG$6*D118+$CD$7*A119+$CE$7*B119+$CF$7*C119+$CG$7*D119)</f>
        <v>9.8039215686274508E-4</v>
      </c>
      <c r="CJ116" s="5">
        <f t="shared" si="460"/>
        <v>9.8039215686274508E-4</v>
      </c>
      <c r="CK116" s="5">
        <f t="shared" si="460"/>
        <v>4.9019607843137254E-4</v>
      </c>
      <c r="CL116" s="5">
        <f t="shared" si="460"/>
        <v>0</v>
      </c>
      <c r="CM116" s="5">
        <f t="shared" si="460"/>
        <v>0</v>
      </c>
      <c r="CN116" s="5">
        <f t="shared" si="460"/>
        <v>0</v>
      </c>
      <c r="CO116" s="5">
        <f t="shared" si="460"/>
        <v>0</v>
      </c>
      <c r="CP116" s="5">
        <f t="shared" si="460"/>
        <v>0</v>
      </c>
      <c r="CQ116" s="5">
        <f t="shared" si="460"/>
        <v>1.4705882352941176E-3</v>
      </c>
      <c r="CR116" s="5">
        <f t="shared" si="460"/>
        <v>1.4705882352941176E-3</v>
      </c>
      <c r="CS116" s="5">
        <f t="shared" si="460"/>
        <v>2.9411764705882248E-3</v>
      </c>
      <c r="CT116" s="5">
        <f t="shared" si="460"/>
        <v>9.8039215686273988E-4</v>
      </c>
      <c r="CU116" s="5">
        <f t="shared" si="460"/>
        <v>7.3529411764705829E-3</v>
      </c>
      <c r="CV116" s="5">
        <f t="shared" si="460"/>
        <v>3.1372549019607787E-2</v>
      </c>
      <c r="CW116" s="5">
        <f t="shared" si="460"/>
        <v>2.4509803921568617E-2</v>
      </c>
      <c r="CX116" s="5">
        <f t="shared" si="460"/>
        <v>1.470588235294128E-3</v>
      </c>
      <c r="CY116" s="5">
        <f t="shared" si="460"/>
        <v>2.8431372549019542E-2</v>
      </c>
      <c r="CZ116" s="5">
        <f t="shared" si="460"/>
        <v>1.9607843137254905E-2</v>
      </c>
      <c r="DA116" s="5">
        <f t="shared" si="460"/>
        <v>1.9607843137254798E-3</v>
      </c>
      <c r="DB116" s="5">
        <f t="shared" si="460"/>
        <v>2.6020852139652106E-18</v>
      </c>
      <c r="DC116" s="5">
        <f t="shared" si="460"/>
        <v>1.4705882352941358E-3</v>
      </c>
      <c r="DD116" s="5">
        <f t="shared" si="460"/>
        <v>3.9215686274509777E-3</v>
      </c>
      <c r="DE116" s="5">
        <f t="shared" si="460"/>
        <v>9.8039215686273468E-4</v>
      </c>
      <c r="DF116" s="5">
        <f t="shared" si="460"/>
        <v>9.8039215686272947E-4</v>
      </c>
      <c r="DG116" s="5">
        <f t="shared" si="460"/>
        <v>6.3725490196078413E-3</v>
      </c>
      <c r="DH116" s="5">
        <f t="shared" si="460"/>
        <v>5.5392156862744998E-2</v>
      </c>
      <c r="DI116" s="5">
        <f t="shared" si="460"/>
        <v>9.5588235294117432E-2</v>
      </c>
      <c r="DJ116" s="5">
        <f t="shared" si="460"/>
        <v>0.12843137254901929</v>
      </c>
      <c r="DK116" s="5">
        <f t="shared" si="460"/>
        <v>9.3627450980392046E-2</v>
      </c>
      <c r="DL116" s="5">
        <f t="shared" si="460"/>
        <v>4.8039215686274374E-2</v>
      </c>
      <c r="DM116" s="5">
        <f t="shared" si="460"/>
        <v>2.4019607843137239E-2</v>
      </c>
      <c r="DN116" s="5">
        <f t="shared" si="460"/>
        <v>9.8039215686273745E-3</v>
      </c>
      <c r="DO116" s="5">
        <f t="shared" si="460"/>
        <v>2.4019607843137253E-2</v>
      </c>
      <c r="DP116" s="5">
        <f t="shared" si="460"/>
        <v>3.9215686274508763E-3</v>
      </c>
      <c r="DQ116" s="5">
        <f t="shared" si="460"/>
        <v>5.3921568627449991E-3</v>
      </c>
      <c r="DR116" s="5">
        <f t="shared" si="460"/>
        <v>3.7745098039215504E-2</v>
      </c>
      <c r="DS116" s="5">
        <f t="shared" si="460"/>
        <v>7.1078431372548809E-2</v>
      </c>
      <c r="DT116" s="5">
        <f t="shared" si="460"/>
        <v>1.4705882352941249E-2</v>
      </c>
      <c r="DU116" s="5">
        <f t="shared" si="460"/>
        <v>4.5588235294117624E-2</v>
      </c>
      <c r="DV116" s="5">
        <f t="shared" si="460"/>
        <v>6.7647058823529199E-2</v>
      </c>
      <c r="DW116" s="5">
        <f t="shared" si="460"/>
        <v>2.3039215686274622E-2</v>
      </c>
      <c r="DX116" s="5">
        <f t="shared" si="460"/>
        <v>3.5294117647058754E-2</v>
      </c>
      <c r="DY116" s="5">
        <f t="shared" si="460"/>
        <v>4.9019607843136352E-3</v>
      </c>
      <c r="DZ116" s="5">
        <f t="shared" si="460"/>
        <v>4.9019607843137428E-3</v>
      </c>
      <c r="EA116" s="5">
        <f t="shared" si="460"/>
        <v>2.5490196078431379E-2</v>
      </c>
      <c r="EB116" s="5">
        <f t="shared" si="460"/>
        <v>5.8823529411766232E-3</v>
      </c>
      <c r="EC116" s="5">
        <f t="shared" si="460"/>
        <v>1.2254901960784378E-2</v>
      </c>
      <c r="ED116" s="5">
        <f t="shared" si="460"/>
        <v>1.4215686274509878E-2</v>
      </c>
      <c r="EE116" s="5">
        <f t="shared" si="460"/>
        <v>2.2549019607843251E-2</v>
      </c>
      <c r="EF116" s="5">
        <f t="shared" si="460"/>
        <v>5.392156862745117E-3</v>
      </c>
      <c r="EG116" s="5">
        <f t="shared" si="460"/>
        <v>2.7941176470588379E-2</v>
      </c>
      <c r="EH116" s="5">
        <f t="shared" si="460"/>
        <v>4.6568627450980629E-2</v>
      </c>
      <c r="EI116" s="5">
        <f t="shared" si="460"/>
        <v>1.0294117647058874E-2</v>
      </c>
      <c r="EJ116" s="5">
        <f t="shared" si="460"/>
        <v>7.352941176470628E-3</v>
      </c>
      <c r="EK116" s="5">
        <f t="shared" si="460"/>
        <v>1.5196078431372759E-2</v>
      </c>
      <c r="EL116" s="5">
        <f t="shared" si="460"/>
        <v>0</v>
      </c>
      <c r="EM116" s="5">
        <f t="shared" si="460"/>
        <v>6.3725490196078795E-3</v>
      </c>
      <c r="EN116" s="5">
        <f t="shared" si="460"/>
        <v>5.6862745098039125E-2</v>
      </c>
      <c r="EO116" s="5">
        <f t="shared" si="460"/>
        <v>8.9215686274509515E-2</v>
      </c>
      <c r="EP116" s="5">
        <f t="shared" si="460"/>
        <v>4.2156862745097869E-2</v>
      </c>
      <c r="EQ116" s="5">
        <f t="shared" si="460"/>
        <v>1.5196078431372545E-2</v>
      </c>
      <c r="ER116" s="5">
        <f t="shared" si="460"/>
        <v>1.2254901960784277E-2</v>
      </c>
      <c r="ES116" s="5">
        <f t="shared" si="460"/>
        <v>4.9019607843137046E-2</v>
      </c>
      <c r="ET116" s="5">
        <f t="shared" si="460"/>
        <v>3.8235294117646951E-2</v>
      </c>
      <c r="EU116" s="5">
        <f t="shared" ref="EU116:FJ116" si="461">ABS($CD$4*BM116+$CE$4*BN116+$CF$4*BO116+$CG$4*BP116+BM117*$CD$5+$CE$5*BN117+$CF$5*BO117+$CG$5*BP117+$CD$6*BM118+$CE$6*BN118+$CF$6*BO118+$CG$6*BP118+$CD$7*BM119+$CE$7*BN119+$CF$7*BO119+$CG$7*BP119)</f>
        <v>4.9019607843137115E-3</v>
      </c>
      <c r="EV116" s="5">
        <f t="shared" si="461"/>
        <v>4.9019607843137601E-4</v>
      </c>
      <c r="EW116" s="5">
        <f t="shared" si="461"/>
        <v>1.1274509803921577E-2</v>
      </c>
      <c r="EX116" s="5">
        <f t="shared" si="461"/>
        <v>4.4117647058823633E-3</v>
      </c>
      <c r="EY116" s="5">
        <f t="shared" si="461"/>
        <v>2.4019607843137246E-2</v>
      </c>
      <c r="EZ116" s="5">
        <f t="shared" si="461"/>
        <v>2.8921568627450954E-2</v>
      </c>
      <c r="FA116" s="5">
        <f t="shared" si="461"/>
        <v>1.3725490196078402E-2</v>
      </c>
      <c r="FB116" s="5">
        <f t="shared" si="461"/>
        <v>2.4509803921568575E-3</v>
      </c>
      <c r="FC116" s="5">
        <f t="shared" si="461"/>
        <v>4.9019607843137254E-4</v>
      </c>
      <c r="FD116" s="5">
        <f t="shared" si="461"/>
        <v>9.8039215686274769E-4</v>
      </c>
      <c r="FE116" s="5">
        <f t="shared" si="461"/>
        <v>2.4509803921568601E-3</v>
      </c>
      <c r="FF116" s="5">
        <f t="shared" si="461"/>
        <v>4.9019607843137254E-4</v>
      </c>
      <c r="FG116" s="5">
        <f t="shared" si="461"/>
        <v>4.9019607843136734E-4</v>
      </c>
      <c r="FH116" s="5">
        <f t="shared" si="461"/>
        <v>0</v>
      </c>
      <c r="FI116" s="5">
        <f t="shared" si="461"/>
        <v>4.9019607843137254E-4</v>
      </c>
      <c r="FJ116" s="5">
        <f t="shared" si="461"/>
        <v>9.8039215686274508E-4</v>
      </c>
      <c r="FM116" s="2"/>
      <c r="FN116" s="2"/>
      <c r="FO116" s="2"/>
      <c r="FP116" s="2"/>
      <c r="FQ116" s="2"/>
      <c r="FR116" s="3">
        <f t="shared" ref="FR116:IC116" si="462">ABS($FM$4*A116+$FN$4*B116+$FO$4*C116+$FP$4*D116+$FM$5*A117+$FN$5*B117+$FO$5*C117+$FP$5*D117+$FM$6*A118+$FN$6*B118+$FO$6*C118+$FP$6*D118+$FM$7*A119+$FN$7*B119+$FO$7*C119+$FP$7*D119)</f>
        <v>1.4705882352941176E-3</v>
      </c>
      <c r="FS116" s="3">
        <f t="shared" si="462"/>
        <v>9.8039215686274508E-4</v>
      </c>
      <c r="FT116" s="3">
        <f t="shared" si="462"/>
        <v>4.9019607843137254E-4</v>
      </c>
      <c r="FU116" s="3">
        <f t="shared" si="462"/>
        <v>0</v>
      </c>
      <c r="FV116" s="3">
        <f t="shared" si="462"/>
        <v>0</v>
      </c>
      <c r="FW116" s="3">
        <f t="shared" si="462"/>
        <v>0</v>
      </c>
      <c r="FX116" s="3">
        <f t="shared" si="462"/>
        <v>0</v>
      </c>
      <c r="FY116" s="3">
        <f t="shared" si="462"/>
        <v>0</v>
      </c>
      <c r="FZ116" s="3">
        <f t="shared" si="462"/>
        <v>9.8039215686274508E-4</v>
      </c>
      <c r="GA116" s="3">
        <f t="shared" si="462"/>
        <v>1.9607843137254902E-3</v>
      </c>
      <c r="GB116" s="3">
        <f t="shared" si="462"/>
        <v>4.901960784313715E-3</v>
      </c>
      <c r="GC116" s="3">
        <f t="shared" si="462"/>
        <v>5.8823529411764549E-3</v>
      </c>
      <c r="GD116" s="3">
        <f t="shared" si="462"/>
        <v>4.9019607843137098E-3</v>
      </c>
      <c r="GE116" s="3">
        <f t="shared" si="462"/>
        <v>1.2254901960784303E-2</v>
      </c>
      <c r="GF116" s="3">
        <f t="shared" si="462"/>
        <v>2.1078431372549021E-2</v>
      </c>
      <c r="GG116" s="3">
        <f t="shared" si="462"/>
        <v>2.5490196078431365E-2</v>
      </c>
      <c r="GH116" s="3">
        <f t="shared" si="462"/>
        <v>2.6960784313725478E-2</v>
      </c>
      <c r="GI116" s="3">
        <f t="shared" si="462"/>
        <v>1.7647058823529405E-2</v>
      </c>
      <c r="GJ116" s="3">
        <f t="shared" si="462"/>
        <v>8.8235294117646954E-3</v>
      </c>
      <c r="GK116" s="3">
        <f t="shared" si="462"/>
        <v>8.3333333333333332E-3</v>
      </c>
      <c r="GL116" s="3">
        <f t="shared" si="462"/>
        <v>1.1274509803921572E-2</v>
      </c>
      <c r="GM116" s="3">
        <f t="shared" si="462"/>
        <v>1.8137254901960768E-2</v>
      </c>
      <c r="GN116" s="3">
        <f t="shared" si="462"/>
        <v>1.8627450980392146E-2</v>
      </c>
      <c r="GO116" s="3">
        <f t="shared" si="462"/>
        <v>1.7647058823529398E-2</v>
      </c>
      <c r="GP116" s="3">
        <f t="shared" si="462"/>
        <v>1.2745098039215676E-2</v>
      </c>
      <c r="GQ116" s="3">
        <f t="shared" si="462"/>
        <v>4.4117647058823338E-3</v>
      </c>
      <c r="GR116" s="3">
        <f t="shared" si="462"/>
        <v>6.8627450980391878E-3</v>
      </c>
      <c r="GS116" s="3">
        <f t="shared" si="462"/>
        <v>6.3725490196077927E-3</v>
      </c>
      <c r="GT116" s="3">
        <f t="shared" si="462"/>
        <v>1.47058823529405E-3</v>
      </c>
      <c r="GU116" s="3">
        <f t="shared" si="462"/>
        <v>5.3921568627451205E-3</v>
      </c>
      <c r="GV116" s="3">
        <f t="shared" si="462"/>
        <v>4.411764705882372E-3</v>
      </c>
      <c r="GW116" s="3">
        <f t="shared" si="462"/>
        <v>6.8627450980391219E-3</v>
      </c>
      <c r="GX116" s="3">
        <f t="shared" si="462"/>
        <v>9.8039215686273537E-3</v>
      </c>
      <c r="GY116" s="3">
        <f t="shared" si="462"/>
        <v>5.882352941176644E-3</v>
      </c>
      <c r="GZ116" s="3">
        <f t="shared" si="462"/>
        <v>1.5196078431372748E-2</v>
      </c>
      <c r="HA116" s="3">
        <f t="shared" si="462"/>
        <v>3.2843137254902122E-2</v>
      </c>
      <c r="HB116" s="3">
        <f t="shared" si="462"/>
        <v>4.3627450980392321E-2</v>
      </c>
      <c r="HC116" s="3">
        <f t="shared" si="462"/>
        <v>4.3627450980392321E-2</v>
      </c>
      <c r="HD116" s="3">
        <f t="shared" si="462"/>
        <v>5.6862745098039291E-2</v>
      </c>
      <c r="HE116" s="3">
        <f t="shared" si="462"/>
        <v>6.6666666666666832E-2</v>
      </c>
      <c r="HF116" s="3">
        <f t="shared" si="462"/>
        <v>6.5686274509804132E-2</v>
      </c>
      <c r="HG116" s="3">
        <f t="shared" si="462"/>
        <v>6.7647058823529491E-2</v>
      </c>
      <c r="HH116" s="3">
        <f t="shared" si="462"/>
        <v>6.0294117647058859E-2</v>
      </c>
      <c r="HI116" s="3">
        <f t="shared" si="462"/>
        <v>4.3137254901960749E-2</v>
      </c>
      <c r="HJ116" s="3">
        <f t="shared" si="462"/>
        <v>3.8725490196078384E-2</v>
      </c>
      <c r="HK116" s="3">
        <f t="shared" si="462"/>
        <v>3.2843137254902004E-2</v>
      </c>
      <c r="HL116" s="3">
        <f t="shared" si="462"/>
        <v>3.0392156862745236E-2</v>
      </c>
      <c r="HM116" s="3">
        <f t="shared" si="462"/>
        <v>1.8627450980392257E-2</v>
      </c>
      <c r="HN116" s="3">
        <f t="shared" si="462"/>
        <v>1.4705882352941249E-2</v>
      </c>
      <c r="HO116" s="3">
        <f t="shared" si="462"/>
        <v>2.1568627450980492E-2</v>
      </c>
      <c r="HP116" s="3">
        <f t="shared" si="462"/>
        <v>1.4215686274509885E-2</v>
      </c>
      <c r="HQ116" s="3">
        <f t="shared" si="462"/>
        <v>2.7941176470588365E-2</v>
      </c>
      <c r="HR116" s="3">
        <f t="shared" si="462"/>
        <v>3.0882352941176628E-2</v>
      </c>
      <c r="HS116" s="3">
        <f t="shared" si="462"/>
        <v>2.2549019607843234E-2</v>
      </c>
      <c r="HT116" s="3">
        <f t="shared" si="462"/>
        <v>3.6764705882353012E-2</v>
      </c>
      <c r="HU116" s="3">
        <f t="shared" si="462"/>
        <v>3.8725490196078516E-2</v>
      </c>
      <c r="HV116" s="3">
        <f t="shared" si="462"/>
        <v>4.5098039215686364E-2</v>
      </c>
      <c r="HW116" s="3">
        <f t="shared" si="462"/>
        <v>4.0196078431372614E-2</v>
      </c>
      <c r="HX116" s="3">
        <f t="shared" si="462"/>
        <v>2.1568627450980492E-2</v>
      </c>
      <c r="HY116" s="3">
        <f t="shared" si="462"/>
        <v>1.8137254901960852E-2</v>
      </c>
      <c r="HZ116" s="3">
        <f t="shared" si="462"/>
        <v>2.4509803921569477E-3</v>
      </c>
      <c r="IA116" s="3">
        <f t="shared" si="462"/>
        <v>3.9215686274509023E-3</v>
      </c>
      <c r="IB116" s="3">
        <f t="shared" si="462"/>
        <v>9.313725490196002E-3</v>
      </c>
      <c r="IC116" s="3">
        <f t="shared" si="462"/>
        <v>1.4705882352941112E-2</v>
      </c>
      <c r="ID116" s="3">
        <f t="shared" ref="ID116:IS116" si="463">ABS($FM$4*BM116+$FN$4*BN116+$FO$4*BO116+$FP$4*BP116+$FM$5*BM117+$FN$5*BN117+$FO$5*BO117+$FP$5*BP117+$FM$6*BM118+$FN$6*BN118+$FO$6*BO118+$FP$6*BP118+$FM$7*BM119+$FN$7*BN119+$FO$7*BO119+$FP$7*BP119)</f>
        <v>9.3137254901960748E-3</v>
      </c>
      <c r="IE116" s="3">
        <f t="shared" si="463"/>
        <v>1.4705882352941107E-3</v>
      </c>
      <c r="IF116" s="3">
        <f t="shared" si="463"/>
        <v>1.0294117647058825E-2</v>
      </c>
      <c r="IG116" s="3">
        <f t="shared" si="463"/>
        <v>9.8039215686274456E-3</v>
      </c>
      <c r="IH116" s="3">
        <f t="shared" si="463"/>
        <v>7.3529411764705881E-3</v>
      </c>
      <c r="II116" s="3">
        <f t="shared" si="463"/>
        <v>5.3921568627450945E-3</v>
      </c>
      <c r="IJ116" s="3">
        <f t="shared" si="463"/>
        <v>0</v>
      </c>
      <c r="IK116" s="3">
        <f t="shared" si="463"/>
        <v>2.4509803921568601E-3</v>
      </c>
      <c r="IL116" s="3">
        <f t="shared" si="463"/>
        <v>3.4313725490196052E-3</v>
      </c>
      <c r="IM116" s="3">
        <f t="shared" si="463"/>
        <v>4.4117647058823451E-3</v>
      </c>
      <c r="IN116" s="3">
        <f t="shared" si="463"/>
        <v>2.4509803921568575E-3</v>
      </c>
      <c r="IO116" s="3">
        <f t="shared" si="463"/>
        <v>2.4509803921568575E-3</v>
      </c>
      <c r="IP116" s="3">
        <f t="shared" si="463"/>
        <v>2.94117647058823E-3</v>
      </c>
      <c r="IQ116" s="3">
        <f t="shared" si="463"/>
        <v>1.4705882352941176E-3</v>
      </c>
      <c r="IR116" s="3">
        <f t="shared" si="463"/>
        <v>1.4705882352941176E-3</v>
      </c>
      <c r="IS116" s="3">
        <f t="shared" si="463"/>
        <v>9.8039215686274508E-4</v>
      </c>
    </row>
    <row r="117" spans="1:253" ht="14.1" customHeight="1" x14ac:dyDescent="0.25">
      <c r="A117" s="2">
        <v>3.9215686274509803E-3</v>
      </c>
      <c r="B117" s="2">
        <v>3.9215686274509803E-3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3.9215686274509803E-3</v>
      </c>
      <c r="M117" s="2">
        <v>3.9215686274509803E-3</v>
      </c>
      <c r="N117" s="2">
        <v>0</v>
      </c>
      <c r="O117" s="2">
        <v>0</v>
      </c>
      <c r="P117" s="2">
        <v>1.1764705882352899E-2</v>
      </c>
      <c r="Q117" s="2">
        <v>7.0588235294117604E-2</v>
      </c>
      <c r="R117" s="2">
        <v>7.8431372549019607E-2</v>
      </c>
      <c r="S117" s="2">
        <v>1.1764705882352899E-2</v>
      </c>
      <c r="T117" s="2">
        <v>1.9607843137254902E-2</v>
      </c>
      <c r="U117" s="2">
        <v>1.1764705882352899E-2</v>
      </c>
      <c r="V117" s="2">
        <v>0</v>
      </c>
      <c r="W117" s="2">
        <v>7.8431372549019607E-3</v>
      </c>
      <c r="X117" s="2">
        <v>1.9607843137254902E-2</v>
      </c>
      <c r="Y117" s="2">
        <v>1.9607843137254902E-2</v>
      </c>
      <c r="Z117" s="2">
        <v>1.1764705882352899E-2</v>
      </c>
      <c r="AA117" s="2">
        <v>2.74509803921568E-2</v>
      </c>
      <c r="AB117" s="2">
        <v>3.9215686274509803E-3</v>
      </c>
      <c r="AC117" s="2">
        <v>0.152941176470588</v>
      </c>
      <c r="AD117" s="2">
        <v>0.247058823529411</v>
      </c>
      <c r="AE117" s="2">
        <v>0.32156862745098003</v>
      </c>
      <c r="AF117" s="2">
        <v>0.37254901960784298</v>
      </c>
      <c r="AG117" s="2">
        <v>0.40784313725490101</v>
      </c>
      <c r="AH117" s="2">
        <v>0.41960784313725402</v>
      </c>
      <c r="AI117" s="2">
        <v>0.337254901960784</v>
      </c>
      <c r="AJ117" s="2">
        <v>0.266666666666666</v>
      </c>
      <c r="AK117" s="2">
        <v>0.38823529411764701</v>
      </c>
      <c r="AL117" s="2">
        <v>0.376470588235294</v>
      </c>
      <c r="AM117" s="2">
        <v>0.23921568627450901</v>
      </c>
      <c r="AN117" s="2">
        <v>0.17647058823529399</v>
      </c>
      <c r="AO117" s="2">
        <v>0.29411764705882298</v>
      </c>
      <c r="AP117" s="2">
        <v>0.29803921568627401</v>
      </c>
      <c r="AQ117" s="2">
        <v>0.32156862745098003</v>
      </c>
      <c r="AR117" s="2">
        <v>0.33333333333333298</v>
      </c>
      <c r="AS117" s="2">
        <v>0.38039215686274502</v>
      </c>
      <c r="AT117" s="2">
        <v>0.38431372549019599</v>
      </c>
      <c r="AU117" s="2">
        <v>0.317647058823529</v>
      </c>
      <c r="AV117" s="2">
        <v>0.30980392156862702</v>
      </c>
      <c r="AW117" s="2">
        <v>0.266666666666666</v>
      </c>
      <c r="AX117" s="2">
        <v>0.29019607843137202</v>
      </c>
      <c r="AY117" s="2">
        <v>0.33333333333333298</v>
      </c>
      <c r="AZ117" s="2">
        <v>0.34117647058823503</v>
      </c>
      <c r="BA117" s="2">
        <v>0.29019607843137202</v>
      </c>
      <c r="BB117" s="2">
        <v>0.26274509803921497</v>
      </c>
      <c r="BC117" s="2">
        <v>0.21176470588235199</v>
      </c>
      <c r="BD117" s="2">
        <v>0.24313725490196</v>
      </c>
      <c r="BE117" s="2">
        <v>0.27450980392156799</v>
      </c>
      <c r="BF117" s="2">
        <v>0.32156862745098003</v>
      </c>
      <c r="BG117" s="2">
        <v>0.25882352941176401</v>
      </c>
      <c r="BH117" s="2">
        <v>0.23529411764705799</v>
      </c>
      <c r="BI117" s="2">
        <v>0.13725490196078399</v>
      </c>
      <c r="BJ117" s="2">
        <v>0.101960784313725</v>
      </c>
      <c r="BK117" s="2">
        <v>0.21960784313725401</v>
      </c>
      <c r="BL117" s="2">
        <v>0.149019607843137</v>
      </c>
      <c r="BM117" s="2">
        <v>7.0588235294117604E-2</v>
      </c>
      <c r="BN117" s="2">
        <v>7.8431372549019607E-2</v>
      </c>
      <c r="BO117" s="2">
        <v>6.2745098039215602E-2</v>
      </c>
      <c r="BP117" s="2">
        <v>5.0980392156862703E-2</v>
      </c>
      <c r="BQ117" s="2">
        <v>7.0588235294117604E-2</v>
      </c>
      <c r="BR117" s="2">
        <v>8.2352941176470504E-2</v>
      </c>
      <c r="BS117" s="2">
        <v>3.1372549019607801E-2</v>
      </c>
      <c r="BT117" s="2">
        <v>1.5686274509803901E-2</v>
      </c>
      <c r="BU117" s="2">
        <v>0</v>
      </c>
      <c r="BV117" s="2">
        <v>3.9215686274509803E-3</v>
      </c>
      <c r="BW117" s="2">
        <v>1.5686274509803901E-2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I117" s="5">
        <f t="shared" ref="CI117:ET117" si="464">ABS($CD$4*A117+$CE$4*B117+$CF$4*C117+$CG$4*D117+A118*$CD$5+$CE$5*B118+$CF$5*C118+$CG$5*D118+$CD$6*A119+$CE$6*B119+$CF$6*C119+$CG$6*D119+$CD$7*A120+$CE$7*B120+$CF$7*C120+$CG$7*D120)</f>
        <v>4.9019607843137254E-4</v>
      </c>
      <c r="CJ117" s="5">
        <f t="shared" si="464"/>
        <v>4.9019607843137254E-4</v>
      </c>
      <c r="CK117" s="5">
        <f t="shared" si="464"/>
        <v>0</v>
      </c>
      <c r="CL117" s="5">
        <f t="shared" si="464"/>
        <v>0</v>
      </c>
      <c r="CM117" s="5">
        <f t="shared" si="464"/>
        <v>0</v>
      </c>
      <c r="CN117" s="5">
        <f t="shared" si="464"/>
        <v>0</v>
      </c>
      <c r="CO117" s="5">
        <f t="shared" si="464"/>
        <v>0</v>
      </c>
      <c r="CP117" s="5">
        <f t="shared" si="464"/>
        <v>0</v>
      </c>
      <c r="CQ117" s="5">
        <f t="shared" si="464"/>
        <v>4.9019607843137254E-4</v>
      </c>
      <c r="CR117" s="5">
        <f t="shared" si="464"/>
        <v>4.9019607843137254E-4</v>
      </c>
      <c r="CS117" s="5">
        <f t="shared" si="464"/>
        <v>0</v>
      </c>
      <c r="CT117" s="5">
        <f t="shared" si="464"/>
        <v>1.4705882352941176E-3</v>
      </c>
      <c r="CU117" s="5">
        <f t="shared" si="464"/>
        <v>6.3725490196078378E-3</v>
      </c>
      <c r="CV117" s="5">
        <f t="shared" si="464"/>
        <v>2.4509803921568561E-2</v>
      </c>
      <c r="CW117" s="5">
        <f t="shared" si="464"/>
        <v>1.3235294117647048E-2</v>
      </c>
      <c r="CX117" s="5">
        <f t="shared" si="464"/>
        <v>4.9019607843137254E-3</v>
      </c>
      <c r="CY117" s="5">
        <f t="shared" si="464"/>
        <v>2.0588235294117581E-2</v>
      </c>
      <c r="CZ117" s="5">
        <f t="shared" si="464"/>
        <v>9.803921568627456E-3</v>
      </c>
      <c r="DA117" s="5">
        <f t="shared" si="464"/>
        <v>4.9019607843136734E-4</v>
      </c>
      <c r="DB117" s="5">
        <f t="shared" si="464"/>
        <v>2.9411764705882353E-3</v>
      </c>
      <c r="DC117" s="5">
        <f t="shared" si="464"/>
        <v>1.470588235294102E-3</v>
      </c>
      <c r="DD117" s="5">
        <f t="shared" si="464"/>
        <v>1.9607843137254902E-3</v>
      </c>
      <c r="DE117" s="5">
        <f t="shared" si="464"/>
        <v>1.960784313725485E-3</v>
      </c>
      <c r="DF117" s="5">
        <f t="shared" si="464"/>
        <v>1.4705882352941046E-3</v>
      </c>
      <c r="DG117" s="5">
        <f t="shared" si="464"/>
        <v>9.8039215686273988E-4</v>
      </c>
      <c r="DH117" s="5">
        <f t="shared" si="464"/>
        <v>6.9607843137254766E-2</v>
      </c>
      <c r="DI117" s="5">
        <f t="shared" si="464"/>
        <v>9.3137254901960537E-2</v>
      </c>
      <c r="DJ117" s="5">
        <f t="shared" si="464"/>
        <v>0.1127450980392154</v>
      </c>
      <c r="DK117" s="5">
        <f t="shared" si="464"/>
        <v>6.666666666666661E-2</v>
      </c>
      <c r="DL117" s="5">
        <f t="shared" si="464"/>
        <v>4.8529411764705876E-2</v>
      </c>
      <c r="DM117" s="5">
        <f t="shared" si="464"/>
        <v>2.6960784313725495E-2</v>
      </c>
      <c r="DN117" s="5">
        <f t="shared" si="464"/>
        <v>1.960784313725504E-3</v>
      </c>
      <c r="DO117" s="5">
        <f t="shared" si="464"/>
        <v>2.3529411764705875E-2</v>
      </c>
      <c r="DP117" s="5">
        <f t="shared" si="464"/>
        <v>7.8431372549018774E-3</v>
      </c>
      <c r="DQ117" s="5">
        <f t="shared" si="464"/>
        <v>9.3137254901961286E-3</v>
      </c>
      <c r="DR117" s="5">
        <f t="shared" si="464"/>
        <v>4.9999999999999913E-2</v>
      </c>
      <c r="DS117" s="5">
        <f t="shared" si="464"/>
        <v>6.8137254901960612E-2</v>
      </c>
      <c r="DT117" s="5">
        <f t="shared" si="464"/>
        <v>1.5196078431372623E-2</v>
      </c>
      <c r="DU117" s="5">
        <f t="shared" si="464"/>
        <v>3.4803921568627411E-2</v>
      </c>
      <c r="DV117" s="5">
        <f t="shared" si="464"/>
        <v>4.999999999999976E-2</v>
      </c>
      <c r="DW117" s="5">
        <f t="shared" si="464"/>
        <v>1.5686274509803998E-2</v>
      </c>
      <c r="DX117" s="5">
        <f t="shared" si="464"/>
        <v>3.9215686274509755E-2</v>
      </c>
      <c r="DY117" s="5">
        <f t="shared" si="464"/>
        <v>9.8039215686276208E-3</v>
      </c>
      <c r="DZ117" s="5">
        <f t="shared" si="464"/>
        <v>1.1274509803921504E-2</v>
      </c>
      <c r="EA117" s="5">
        <f t="shared" si="464"/>
        <v>2.3529411764705879E-2</v>
      </c>
      <c r="EB117" s="5">
        <f t="shared" si="464"/>
        <v>4.9019607843162755E-4</v>
      </c>
      <c r="EC117" s="5">
        <f t="shared" si="464"/>
        <v>1.0784313725490248E-2</v>
      </c>
      <c r="ED117" s="5">
        <f t="shared" si="464"/>
        <v>3.2352941176470626E-2</v>
      </c>
      <c r="EE117" s="5">
        <f t="shared" si="464"/>
        <v>2.1078431372549125E-2</v>
      </c>
      <c r="EF117" s="5">
        <f t="shared" si="464"/>
        <v>1.3235294117646994E-2</v>
      </c>
      <c r="EG117" s="5">
        <f t="shared" si="464"/>
        <v>2.696078431372563E-2</v>
      </c>
      <c r="EH117" s="5">
        <f t="shared" si="464"/>
        <v>4.0196078431372753E-2</v>
      </c>
      <c r="EI117" s="5">
        <f t="shared" si="464"/>
        <v>6.8627450980392572E-3</v>
      </c>
      <c r="EJ117" s="5">
        <f t="shared" si="464"/>
        <v>1.8627450980392125E-2</v>
      </c>
      <c r="EK117" s="5">
        <f t="shared" si="464"/>
        <v>2.9411764705879941E-3</v>
      </c>
      <c r="EL117" s="5">
        <f t="shared" si="464"/>
        <v>3.4313725490196234E-3</v>
      </c>
      <c r="EM117" s="5">
        <f t="shared" si="464"/>
        <v>8.8235294117647474E-3</v>
      </c>
      <c r="EN117" s="5">
        <f t="shared" si="464"/>
        <v>3.8235294117646944E-2</v>
      </c>
      <c r="EO117" s="5">
        <f t="shared" si="464"/>
        <v>7.4019607843136992E-2</v>
      </c>
      <c r="EP117" s="5">
        <f t="shared" si="464"/>
        <v>3.382352941176453E-2</v>
      </c>
      <c r="EQ117" s="5">
        <f t="shared" si="464"/>
        <v>1.0294117647058856E-2</v>
      </c>
      <c r="ER117" s="5">
        <f t="shared" si="464"/>
        <v>9.3137254901960349E-3</v>
      </c>
      <c r="ES117" s="5">
        <f t="shared" si="464"/>
        <v>3.8235294117646895E-2</v>
      </c>
      <c r="ET117" s="5">
        <f t="shared" si="464"/>
        <v>3.6764705882352838E-2</v>
      </c>
      <c r="EU117" s="5">
        <f t="shared" ref="EU117:FJ117" si="465">ABS($CD$4*BM117+$CE$4*BN117+$CF$4*BO117+$CG$4*BP117+BM118*$CD$5+$CE$5*BN118+$CF$5*BO118+$CG$5*BP118+$CD$6*BM119+$CE$6*BN119+$CF$6*BO119+$CG$6*BP119+$CD$7*BM120+$CE$7*BN120+$CF$7*BO120+$CG$7*BP120)</f>
        <v>8.8235294117646867E-3</v>
      </c>
      <c r="EV117" s="5">
        <f t="shared" si="465"/>
        <v>6.372549019607837E-3</v>
      </c>
      <c r="EW117" s="5">
        <f t="shared" si="465"/>
        <v>1.4705882352941254E-3</v>
      </c>
      <c r="EX117" s="5">
        <f t="shared" si="465"/>
        <v>1.4705882352941384E-3</v>
      </c>
      <c r="EY117" s="5">
        <f t="shared" si="465"/>
        <v>1.8627450980392146E-2</v>
      </c>
      <c r="EZ117" s="5">
        <f t="shared" si="465"/>
        <v>2.1568627450980364E-2</v>
      </c>
      <c r="FA117" s="5">
        <f t="shared" si="465"/>
        <v>1.5196078431372516E-2</v>
      </c>
      <c r="FB117" s="5">
        <f t="shared" si="465"/>
        <v>2.94117647058823E-3</v>
      </c>
      <c r="FC117" s="5">
        <f t="shared" si="465"/>
        <v>4.9019607843137254E-4</v>
      </c>
      <c r="FD117" s="5">
        <f t="shared" si="465"/>
        <v>4.9019607843137254E-4</v>
      </c>
      <c r="FE117" s="5">
        <f t="shared" si="465"/>
        <v>1.9607843137254876E-3</v>
      </c>
      <c r="FF117" s="5">
        <f t="shared" si="465"/>
        <v>4.9019607843137254E-4</v>
      </c>
      <c r="FG117" s="5">
        <f t="shared" si="465"/>
        <v>0</v>
      </c>
      <c r="FH117" s="5">
        <f t="shared" si="465"/>
        <v>0</v>
      </c>
      <c r="FI117" s="5">
        <f t="shared" si="465"/>
        <v>0</v>
      </c>
      <c r="FJ117" s="5">
        <f t="shared" si="465"/>
        <v>0</v>
      </c>
      <c r="FM117" s="2"/>
      <c r="FN117" s="2"/>
      <c r="FO117" s="2"/>
      <c r="FP117" s="2"/>
      <c r="FQ117" s="2"/>
      <c r="FR117" s="3">
        <f t="shared" ref="FR117:IC117" si="466">ABS($FM$4*A117+$FN$4*B117+$FO$4*C117+$FP$4*D117+$FM$5*A118+$FN$5*B118+$FO$5*C118+$FP$5*D118+$FM$6*A119+$FN$6*B119+$FO$6*C119+$FP$6*D119+$FM$7*A120+$FN$7*B120+$FO$7*C120+$FP$7*D120)</f>
        <v>9.8039215686274508E-4</v>
      </c>
      <c r="FS117" s="3">
        <f t="shared" si="466"/>
        <v>4.9019607843137254E-4</v>
      </c>
      <c r="FT117" s="3">
        <f t="shared" si="466"/>
        <v>0</v>
      </c>
      <c r="FU117" s="3">
        <f t="shared" si="466"/>
        <v>0</v>
      </c>
      <c r="FV117" s="3">
        <f t="shared" si="466"/>
        <v>0</v>
      </c>
      <c r="FW117" s="3">
        <f t="shared" si="466"/>
        <v>0</v>
      </c>
      <c r="FX117" s="3">
        <f t="shared" si="466"/>
        <v>0</v>
      </c>
      <c r="FY117" s="3">
        <f t="shared" si="466"/>
        <v>0</v>
      </c>
      <c r="FZ117" s="3">
        <f t="shared" si="466"/>
        <v>4.9019607843137254E-4</v>
      </c>
      <c r="GA117" s="3">
        <f t="shared" si="466"/>
        <v>9.8039215686274508E-4</v>
      </c>
      <c r="GB117" s="3">
        <f t="shared" si="466"/>
        <v>9.8039215686274508E-4</v>
      </c>
      <c r="GC117" s="3">
        <f t="shared" si="466"/>
        <v>0</v>
      </c>
      <c r="GD117" s="3">
        <f t="shared" si="466"/>
        <v>4.9019607843136734E-4</v>
      </c>
      <c r="GE117" s="3">
        <f t="shared" si="466"/>
        <v>8.8235294117646954E-3</v>
      </c>
      <c r="GF117" s="3">
        <f t="shared" si="466"/>
        <v>1.8627450980392146E-2</v>
      </c>
      <c r="GG117" s="3">
        <f t="shared" si="466"/>
        <v>2.1078431372549007E-2</v>
      </c>
      <c r="GH117" s="3">
        <f t="shared" si="466"/>
        <v>2.2549019607843127E-2</v>
      </c>
      <c r="GI117" s="3">
        <f t="shared" si="466"/>
        <v>1.5196078431372538E-2</v>
      </c>
      <c r="GJ117" s="3">
        <f t="shared" si="466"/>
        <v>5.3921568627450876E-3</v>
      </c>
      <c r="GK117" s="3">
        <f t="shared" si="466"/>
        <v>4.9019607843137202E-3</v>
      </c>
      <c r="GL117" s="3">
        <f t="shared" si="466"/>
        <v>4.9019607843137202E-3</v>
      </c>
      <c r="GM117" s="3">
        <f t="shared" si="466"/>
        <v>5.8823529411764705E-3</v>
      </c>
      <c r="GN117" s="3">
        <f t="shared" si="466"/>
        <v>7.3529411764705829E-3</v>
      </c>
      <c r="GO117" s="3">
        <f t="shared" si="466"/>
        <v>9.803921568627437E-3</v>
      </c>
      <c r="GP117" s="3">
        <f t="shared" si="466"/>
        <v>5.3921568627450841E-3</v>
      </c>
      <c r="GQ117" s="3">
        <f t="shared" si="466"/>
        <v>3.9215686274509699E-3</v>
      </c>
      <c r="GR117" s="3">
        <f t="shared" si="466"/>
        <v>1.6666666666666604E-2</v>
      </c>
      <c r="GS117" s="3">
        <f t="shared" si="466"/>
        <v>3.7254901960784265E-2</v>
      </c>
      <c r="GT117" s="3">
        <f t="shared" si="466"/>
        <v>6.6176470588235267E-2</v>
      </c>
      <c r="GU117" s="3">
        <f t="shared" si="466"/>
        <v>9.5098039215686117E-2</v>
      </c>
      <c r="GV117" s="3">
        <f t="shared" si="466"/>
        <v>0.11519607843137239</v>
      </c>
      <c r="GW117" s="3">
        <f t="shared" si="466"/>
        <v>0.11323529411764685</v>
      </c>
      <c r="GX117" s="3">
        <f t="shared" si="466"/>
        <v>9.4607843137254621E-2</v>
      </c>
      <c r="GY117" s="3">
        <f t="shared" si="466"/>
        <v>9.0196078431372381E-2</v>
      </c>
      <c r="GZ117" s="3">
        <f t="shared" si="466"/>
        <v>8.5294117647058729E-2</v>
      </c>
      <c r="HA117" s="3">
        <f t="shared" si="466"/>
        <v>8.7254901960784143E-2</v>
      </c>
      <c r="HB117" s="3">
        <f t="shared" si="466"/>
        <v>8.9215686274509723E-2</v>
      </c>
      <c r="HC117" s="3">
        <f t="shared" si="466"/>
        <v>7.990196078431358E-2</v>
      </c>
      <c r="HD117" s="3">
        <f t="shared" si="466"/>
        <v>7.0098039215686109E-2</v>
      </c>
      <c r="HE117" s="3">
        <f t="shared" si="466"/>
        <v>6.7647058823529282E-2</v>
      </c>
      <c r="HF117" s="3">
        <f t="shared" si="466"/>
        <v>7.8431372549019496E-2</v>
      </c>
      <c r="HG117" s="3">
        <f t="shared" si="466"/>
        <v>8.3823529411764769E-2</v>
      </c>
      <c r="HH117" s="3">
        <f t="shared" si="466"/>
        <v>8.970588235294126E-2</v>
      </c>
      <c r="HI117" s="3">
        <f t="shared" si="466"/>
        <v>8.0392156862745229E-2</v>
      </c>
      <c r="HJ117" s="3">
        <f t="shared" si="466"/>
        <v>8.235294117647074E-2</v>
      </c>
      <c r="HK117" s="3">
        <f t="shared" si="466"/>
        <v>6.3235294117647098E-2</v>
      </c>
      <c r="HL117" s="3">
        <f t="shared" si="466"/>
        <v>4.2156862745098105E-2</v>
      </c>
      <c r="HM117" s="3">
        <f t="shared" si="466"/>
        <v>4.264705882352951E-2</v>
      </c>
      <c r="HN117" s="3">
        <f t="shared" si="466"/>
        <v>3.2843137254902122E-2</v>
      </c>
      <c r="HO117" s="3">
        <f t="shared" si="466"/>
        <v>4.3627450980392238E-2</v>
      </c>
      <c r="HP117" s="3">
        <f t="shared" si="466"/>
        <v>3.9215686274509873E-2</v>
      </c>
      <c r="HQ117" s="3">
        <f t="shared" si="466"/>
        <v>2.5000000000000019E-2</v>
      </c>
      <c r="HR117" s="3">
        <f t="shared" si="466"/>
        <v>2.1568627450980236E-2</v>
      </c>
      <c r="HS117" s="3">
        <f t="shared" si="466"/>
        <v>2.5490196078431247E-2</v>
      </c>
      <c r="HT117" s="3">
        <f t="shared" si="466"/>
        <v>5.0490196078431242E-2</v>
      </c>
      <c r="HU117" s="3">
        <f t="shared" si="466"/>
        <v>6.5196078431372359E-2</v>
      </c>
      <c r="HV117" s="3">
        <f t="shared" si="466"/>
        <v>6.4705882352941002E-2</v>
      </c>
      <c r="HW117" s="3">
        <f t="shared" si="466"/>
        <v>5.245098039215669E-2</v>
      </c>
      <c r="HX117" s="3">
        <f t="shared" si="466"/>
        <v>3.3333333333333104E-2</v>
      </c>
      <c r="HY117" s="3">
        <f t="shared" si="466"/>
        <v>4.019607843137226E-2</v>
      </c>
      <c r="HZ117" s="3">
        <f t="shared" si="466"/>
        <v>3.9705882352940938E-2</v>
      </c>
      <c r="IA117" s="3">
        <f t="shared" si="466"/>
        <v>4.0196078431372344E-2</v>
      </c>
      <c r="IB117" s="3">
        <f t="shared" si="466"/>
        <v>3.8725490196078301E-2</v>
      </c>
      <c r="IC117" s="3">
        <f t="shared" si="466"/>
        <v>2.3039215686274487E-2</v>
      </c>
      <c r="ID117" s="3">
        <f t="shared" ref="ID117:IS117" si="467">ABS($FM$4*BM117+$FN$4*BN117+$FO$4*BO117+$FP$4*BP117+$FM$5*BM118+$FN$5*BN118+$FO$5*BO118+$FP$5*BP118+$FM$6*BM119+$FN$6*BN119+$FO$6*BO119+$FP$6*BP119+$FM$7*BM120+$FN$7*BN120+$FO$7*BO120+$FP$7*BP120)</f>
        <v>1.8137254901960789E-2</v>
      </c>
      <c r="IE117" s="3">
        <f t="shared" si="467"/>
        <v>1.8137254901960793E-2</v>
      </c>
      <c r="IF117" s="3">
        <f t="shared" si="467"/>
        <v>2.0098039215686266E-2</v>
      </c>
      <c r="IG117" s="3">
        <f t="shared" si="467"/>
        <v>1.6666666666666663E-2</v>
      </c>
      <c r="IH117" s="3">
        <f t="shared" si="467"/>
        <v>1.4215686274509807E-2</v>
      </c>
      <c r="II117" s="3">
        <f t="shared" si="467"/>
        <v>8.8235294117647023E-3</v>
      </c>
      <c r="IJ117" s="3">
        <f t="shared" si="467"/>
        <v>2.9411764705882379E-3</v>
      </c>
      <c r="IK117" s="3">
        <f t="shared" si="467"/>
        <v>3.9215686274509751E-3</v>
      </c>
      <c r="IL117" s="3">
        <f t="shared" si="467"/>
        <v>2.4509803921568601E-3</v>
      </c>
      <c r="IM117" s="3">
        <f t="shared" si="467"/>
        <v>2.4509803921568601E-3</v>
      </c>
      <c r="IN117" s="3">
        <f t="shared" si="467"/>
        <v>1.9607843137254876E-3</v>
      </c>
      <c r="IO117" s="3">
        <f t="shared" si="467"/>
        <v>0</v>
      </c>
      <c r="IP117" s="3">
        <f t="shared" si="467"/>
        <v>0</v>
      </c>
      <c r="IQ117" s="3">
        <f t="shared" si="467"/>
        <v>0</v>
      </c>
      <c r="IR117" s="3">
        <f t="shared" si="467"/>
        <v>0</v>
      </c>
      <c r="IS117" s="3">
        <f t="shared" si="467"/>
        <v>0</v>
      </c>
    </row>
    <row r="118" spans="1:253" ht="14.1" customHeight="1" x14ac:dyDescent="0.25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3.9215686274509803E-3</v>
      </c>
      <c r="P118" s="2">
        <v>1.9607843137254902E-2</v>
      </c>
      <c r="Q118" s="2">
        <v>0.113725490196078</v>
      </c>
      <c r="R118" s="2">
        <v>4.31372549019607E-2</v>
      </c>
      <c r="S118" s="2">
        <v>3.9215686274509803E-3</v>
      </c>
      <c r="T118" s="2">
        <v>7.8431372549019607E-3</v>
      </c>
      <c r="U118" s="2">
        <v>7.8431372549019607E-3</v>
      </c>
      <c r="V118" s="2">
        <v>3.9215686274509803E-3</v>
      </c>
      <c r="W118" s="2">
        <v>0</v>
      </c>
      <c r="X118" s="2">
        <v>7.8431372549019607E-3</v>
      </c>
      <c r="Y118" s="2">
        <v>7.8431372549019607E-3</v>
      </c>
      <c r="Z118" s="2">
        <v>7.8431372549019607E-3</v>
      </c>
      <c r="AA118" s="2">
        <v>1.1764705882352899E-2</v>
      </c>
      <c r="AB118" s="2">
        <v>0</v>
      </c>
      <c r="AC118" s="2">
        <v>0.129411764705882</v>
      </c>
      <c r="AD118" s="2">
        <v>0.227450980392156</v>
      </c>
      <c r="AE118" s="2">
        <v>0.27843137254901901</v>
      </c>
      <c r="AF118" s="2">
        <v>0.32941176470588202</v>
      </c>
      <c r="AG118" s="2">
        <v>0.34509803921568599</v>
      </c>
      <c r="AH118" s="2">
        <v>0.35294117647058798</v>
      </c>
      <c r="AI118" s="2">
        <v>0.376470588235294</v>
      </c>
      <c r="AJ118" s="2">
        <v>0.286274509803921</v>
      </c>
      <c r="AK118" s="2">
        <v>0.30196078431372497</v>
      </c>
      <c r="AL118" s="2">
        <v>0.31372549019607798</v>
      </c>
      <c r="AM118" s="2">
        <v>0.19607843137254899</v>
      </c>
      <c r="AN118" s="2">
        <v>0.18039215686274501</v>
      </c>
      <c r="AO118" s="2">
        <v>0.23921568627450901</v>
      </c>
      <c r="AP118" s="2">
        <v>0.23529411764705799</v>
      </c>
      <c r="AQ118" s="2">
        <v>0.25098039215686202</v>
      </c>
      <c r="AR118" s="2">
        <v>0.266666666666666</v>
      </c>
      <c r="AS118" s="2">
        <v>0.29019607843137202</v>
      </c>
      <c r="AT118" s="2">
        <v>0.27843137254901901</v>
      </c>
      <c r="AU118" s="2">
        <v>0.32941176470588202</v>
      </c>
      <c r="AV118" s="2">
        <v>0.30196078431372497</v>
      </c>
      <c r="AW118" s="2">
        <v>0.23921568627450901</v>
      </c>
      <c r="AX118" s="2">
        <v>0.286274509803921</v>
      </c>
      <c r="AY118" s="2">
        <v>0.34901960784313701</v>
      </c>
      <c r="AZ118" s="2">
        <v>0.30980392156862702</v>
      </c>
      <c r="BA118" s="2">
        <v>0.27058823529411702</v>
      </c>
      <c r="BB118" s="2">
        <v>0.25882352941176401</v>
      </c>
      <c r="BC118" s="2">
        <v>0.21176470588235199</v>
      </c>
      <c r="BD118" s="2">
        <v>0.26274509803921497</v>
      </c>
      <c r="BE118" s="2">
        <v>0.26274509803921497</v>
      </c>
      <c r="BF118" s="2">
        <v>0.25098039215686202</v>
      </c>
      <c r="BG118" s="2">
        <v>0.227450980392156</v>
      </c>
      <c r="BH118" s="2">
        <v>0.21568627450980299</v>
      </c>
      <c r="BI118" s="2">
        <v>0.17647058823529399</v>
      </c>
      <c r="BJ118" s="2">
        <v>5.8823529411764698E-2</v>
      </c>
      <c r="BK118" s="2">
        <v>0.16470588235294101</v>
      </c>
      <c r="BL118" s="2">
        <v>0.12549019607843101</v>
      </c>
      <c r="BM118" s="2">
        <v>4.31372549019607E-2</v>
      </c>
      <c r="BN118" s="2">
        <v>5.0980392156862703E-2</v>
      </c>
      <c r="BO118" s="2">
        <v>4.7058823529411702E-2</v>
      </c>
      <c r="BP118" s="2">
        <v>3.5294117647058802E-2</v>
      </c>
      <c r="BQ118" s="2">
        <v>3.9215686274509803E-2</v>
      </c>
      <c r="BR118" s="2">
        <v>2.3529411764705799E-2</v>
      </c>
      <c r="BS118" s="2">
        <v>2.74509803921568E-2</v>
      </c>
      <c r="BT118" s="2">
        <v>1.1764705882352899E-2</v>
      </c>
      <c r="BU118" s="2">
        <v>0</v>
      </c>
      <c r="BV118" s="2">
        <v>0</v>
      </c>
      <c r="BW118" s="2">
        <v>0</v>
      </c>
      <c r="BX118" s="2">
        <v>3.9215686274509803E-3</v>
      </c>
      <c r="BY118" s="2">
        <v>0</v>
      </c>
      <c r="BZ118" s="2">
        <v>0</v>
      </c>
      <c r="CA118" s="2">
        <v>0</v>
      </c>
      <c r="CB118" s="2">
        <v>0</v>
      </c>
      <c r="CI118" s="5">
        <f t="shared" ref="CI118:ET118" si="468">ABS($CD$4*A118+$CE$4*B118+$CF$4*C118+$CG$4*D118+A119*$CD$5+$CE$5*B119+$CF$5*C119+$CG$5*D119+$CD$6*A120+$CE$6*B120+$CF$6*C120+$CG$6*D120+$CD$7*A121+$CE$7*B121+$CF$7*C121+$CG$7*D121)</f>
        <v>0</v>
      </c>
      <c r="CJ118" s="5">
        <f t="shared" si="468"/>
        <v>0</v>
      </c>
      <c r="CK118" s="5">
        <f t="shared" si="468"/>
        <v>0</v>
      </c>
      <c r="CL118" s="5">
        <f t="shared" si="468"/>
        <v>0</v>
      </c>
      <c r="CM118" s="5">
        <f t="shared" si="468"/>
        <v>0</v>
      </c>
      <c r="CN118" s="5">
        <f t="shared" si="468"/>
        <v>0</v>
      </c>
      <c r="CO118" s="5">
        <f t="shared" si="468"/>
        <v>0</v>
      </c>
      <c r="CP118" s="5">
        <f t="shared" si="468"/>
        <v>0</v>
      </c>
      <c r="CQ118" s="5">
        <f t="shared" si="468"/>
        <v>0</v>
      </c>
      <c r="CR118" s="5">
        <f t="shared" si="468"/>
        <v>0</v>
      </c>
      <c r="CS118" s="5">
        <f t="shared" si="468"/>
        <v>0</v>
      </c>
      <c r="CT118" s="5">
        <f t="shared" si="468"/>
        <v>1.9607843137254902E-3</v>
      </c>
      <c r="CU118" s="5">
        <f t="shared" si="468"/>
        <v>5.392156862745098E-3</v>
      </c>
      <c r="CV118" s="5">
        <f t="shared" si="468"/>
        <v>1.5686274509803862E-2</v>
      </c>
      <c r="CW118" s="5">
        <f t="shared" si="468"/>
        <v>3.4313725490195974E-3</v>
      </c>
      <c r="CX118" s="5">
        <f t="shared" si="468"/>
        <v>4.9019607843137254E-3</v>
      </c>
      <c r="CY118" s="5">
        <f t="shared" si="468"/>
        <v>1.4215686274509745E-2</v>
      </c>
      <c r="CZ118" s="5">
        <f t="shared" si="468"/>
        <v>1.4705882352941176E-3</v>
      </c>
      <c r="DA118" s="5">
        <f t="shared" si="468"/>
        <v>9.8039215686274508E-4</v>
      </c>
      <c r="DB118" s="5">
        <f t="shared" si="468"/>
        <v>1.4705882352941176E-3</v>
      </c>
      <c r="DC118" s="5">
        <f t="shared" si="468"/>
        <v>2.4509803921568523E-3</v>
      </c>
      <c r="DD118" s="5">
        <f t="shared" si="468"/>
        <v>4.9019607843137254E-4</v>
      </c>
      <c r="DE118" s="5">
        <f t="shared" si="468"/>
        <v>1.4705882352941176E-3</v>
      </c>
      <c r="DF118" s="5">
        <f t="shared" si="468"/>
        <v>4.9019607843136734E-4</v>
      </c>
      <c r="DG118" s="5">
        <f t="shared" si="468"/>
        <v>2.94117647058823E-3</v>
      </c>
      <c r="DH118" s="5">
        <f t="shared" si="468"/>
        <v>5.1960784313725389E-2</v>
      </c>
      <c r="DI118" s="5">
        <f t="shared" si="468"/>
        <v>6.5686274509803771E-2</v>
      </c>
      <c r="DJ118" s="5">
        <f t="shared" si="468"/>
        <v>7.3039215686274278E-2</v>
      </c>
      <c r="DK118" s="5">
        <f t="shared" si="468"/>
        <v>3.9215686274509748E-2</v>
      </c>
      <c r="DL118" s="5">
        <f t="shared" si="468"/>
        <v>2.8431372549019621E-2</v>
      </c>
      <c r="DM118" s="5">
        <f t="shared" si="468"/>
        <v>1.4705882352941246E-2</v>
      </c>
      <c r="DN118" s="5">
        <f t="shared" si="468"/>
        <v>6.372549019607876E-3</v>
      </c>
      <c r="DO118" s="5">
        <f t="shared" si="468"/>
        <v>5.8823529411764983E-3</v>
      </c>
      <c r="DP118" s="5">
        <f t="shared" si="468"/>
        <v>3.9215686274510012E-3</v>
      </c>
      <c r="DQ118" s="5">
        <f t="shared" si="468"/>
        <v>1.4215686274509882E-2</v>
      </c>
      <c r="DR118" s="5">
        <f t="shared" si="468"/>
        <v>4.6568627450980289E-2</v>
      </c>
      <c r="DS118" s="5">
        <f t="shared" si="468"/>
        <v>4.1666666666666491E-2</v>
      </c>
      <c r="DT118" s="5">
        <f t="shared" si="468"/>
        <v>4.9019607843137497E-3</v>
      </c>
      <c r="DU118" s="5">
        <f t="shared" si="468"/>
        <v>2.7450980392156783E-2</v>
      </c>
      <c r="DV118" s="5">
        <f t="shared" si="468"/>
        <v>3.1862745098039005E-2</v>
      </c>
      <c r="DW118" s="5">
        <f t="shared" si="468"/>
        <v>1.0784313725490248E-2</v>
      </c>
      <c r="DX118" s="5">
        <f t="shared" si="468"/>
        <v>2.8921568627450878E-2</v>
      </c>
      <c r="DY118" s="5">
        <f t="shared" si="468"/>
        <v>1.9607843137256255E-3</v>
      </c>
      <c r="DZ118" s="5">
        <f t="shared" si="468"/>
        <v>1.3235294117647001E-2</v>
      </c>
      <c r="EA118" s="5">
        <f t="shared" si="468"/>
        <v>1.4705882352941128E-2</v>
      </c>
      <c r="EB118" s="5">
        <f t="shared" si="468"/>
        <v>1.4215686274509622E-2</v>
      </c>
      <c r="EC118" s="5">
        <f t="shared" si="468"/>
        <v>7.3529411764706246E-3</v>
      </c>
      <c r="ED118" s="5">
        <f t="shared" si="468"/>
        <v>2.941176470588238E-2</v>
      </c>
      <c r="EE118" s="5">
        <f t="shared" si="468"/>
        <v>1.1764705882352997E-2</v>
      </c>
      <c r="EF118" s="5">
        <f t="shared" si="468"/>
        <v>1.3235294117646994E-2</v>
      </c>
      <c r="EG118" s="5">
        <f t="shared" si="468"/>
        <v>1.8137254901960873E-2</v>
      </c>
      <c r="EH118" s="5">
        <f t="shared" si="468"/>
        <v>2.4019607843137374E-2</v>
      </c>
      <c r="EI118" s="5">
        <f t="shared" si="468"/>
        <v>9.8039215686275549E-4</v>
      </c>
      <c r="EJ118" s="5">
        <f t="shared" si="468"/>
        <v>2.0098039215686252E-2</v>
      </c>
      <c r="EK118" s="5">
        <f t="shared" si="468"/>
        <v>1.6666666666666496E-2</v>
      </c>
      <c r="EL118" s="5">
        <f t="shared" si="468"/>
        <v>5.3921568627451205E-3</v>
      </c>
      <c r="EM118" s="5">
        <f t="shared" si="468"/>
        <v>3.9215686274509977E-3</v>
      </c>
      <c r="EN118" s="5">
        <f t="shared" si="468"/>
        <v>1.519607843137244E-2</v>
      </c>
      <c r="EO118" s="5">
        <f t="shared" si="468"/>
        <v>5.4411764705882125E-2</v>
      </c>
      <c r="EP118" s="5">
        <f t="shared" si="468"/>
        <v>3.1862745098039033E-2</v>
      </c>
      <c r="EQ118" s="5">
        <f t="shared" si="468"/>
        <v>1.1764705882352983E-2</v>
      </c>
      <c r="ER118" s="5">
        <f t="shared" si="468"/>
        <v>5.3921568627451127E-3</v>
      </c>
      <c r="ES118" s="5">
        <f t="shared" si="468"/>
        <v>2.0588235294117588E-2</v>
      </c>
      <c r="ET118" s="5">
        <f t="shared" si="468"/>
        <v>2.5980392156862663E-2</v>
      </c>
      <c r="EU118" s="5">
        <f t="shared" ref="EU118:FJ118" si="469">ABS($CD$4*BM118+$CE$4*BN118+$CF$4*BO118+$CG$4*BP118+BM119*$CD$5+$CE$5*BN119+$CF$5*BO119+$CG$5*BP119+$CD$6*BM120+$CE$6*BN120+$CF$6*BO120+$CG$6*BP120+$CD$7*BM121+$CE$7*BN121+$CF$7*BO121+$CG$7*BP121)</f>
        <v>6.3725490196078257E-3</v>
      </c>
      <c r="EV118" s="5">
        <f t="shared" si="469"/>
        <v>5.3921568627450867E-3</v>
      </c>
      <c r="EW118" s="5">
        <f t="shared" si="469"/>
        <v>9.8039215686273728E-4</v>
      </c>
      <c r="EX118" s="5">
        <f t="shared" si="469"/>
        <v>9.8039215686272427E-4</v>
      </c>
      <c r="EY118" s="5">
        <f t="shared" si="469"/>
        <v>1.1764705882352932E-2</v>
      </c>
      <c r="EZ118" s="5">
        <f t="shared" si="469"/>
        <v>1.1274509803921549E-2</v>
      </c>
      <c r="FA118" s="5">
        <f t="shared" si="469"/>
        <v>1.1764705882352913E-2</v>
      </c>
      <c r="FB118" s="5">
        <f t="shared" si="469"/>
        <v>2.94117647058823E-3</v>
      </c>
      <c r="FC118" s="5">
        <f t="shared" si="469"/>
        <v>4.9019607843137254E-4</v>
      </c>
      <c r="FD118" s="5">
        <f t="shared" si="469"/>
        <v>0</v>
      </c>
      <c r="FE118" s="5">
        <f t="shared" si="469"/>
        <v>0</v>
      </c>
      <c r="FF118" s="5">
        <f t="shared" si="469"/>
        <v>4.9019607843137254E-4</v>
      </c>
      <c r="FG118" s="5">
        <f t="shared" si="469"/>
        <v>0</v>
      </c>
      <c r="FH118" s="5">
        <f t="shared" si="469"/>
        <v>0</v>
      </c>
      <c r="FI118" s="5">
        <f t="shared" si="469"/>
        <v>0</v>
      </c>
      <c r="FJ118" s="5">
        <f t="shared" si="469"/>
        <v>0</v>
      </c>
      <c r="FM118" s="2"/>
      <c r="FN118" s="2"/>
      <c r="FO118" s="2"/>
      <c r="FP118" s="2"/>
      <c r="FQ118" s="2"/>
      <c r="FR118" s="3">
        <f t="shared" ref="FR118:IC118" si="470">ABS($FM$4*A118+$FN$4*B118+$FO$4*C118+$FP$4*D118+$FM$5*A119+$FN$5*B119+$FO$5*C119+$FP$5*D119+$FM$6*A120+$FN$6*B120+$FO$6*C120+$FP$6*D120+$FM$7*A121+$FN$7*B121+$FO$7*C121+$FP$7*D121)</f>
        <v>0</v>
      </c>
      <c r="FS118" s="3">
        <f t="shared" si="470"/>
        <v>0</v>
      </c>
      <c r="FT118" s="3">
        <f t="shared" si="470"/>
        <v>0</v>
      </c>
      <c r="FU118" s="3">
        <f t="shared" si="470"/>
        <v>0</v>
      </c>
      <c r="FV118" s="3">
        <f t="shared" si="470"/>
        <v>0</v>
      </c>
      <c r="FW118" s="3">
        <f t="shared" si="470"/>
        <v>0</v>
      </c>
      <c r="FX118" s="3">
        <f t="shared" si="470"/>
        <v>0</v>
      </c>
      <c r="FY118" s="3">
        <f t="shared" si="470"/>
        <v>0</v>
      </c>
      <c r="FZ118" s="3">
        <f t="shared" si="470"/>
        <v>0</v>
      </c>
      <c r="GA118" s="3">
        <f t="shared" si="470"/>
        <v>0</v>
      </c>
      <c r="GB118" s="3">
        <f t="shared" si="470"/>
        <v>0</v>
      </c>
      <c r="GC118" s="3">
        <f t="shared" si="470"/>
        <v>4.9019607843137254E-4</v>
      </c>
      <c r="GD118" s="3">
        <f t="shared" si="470"/>
        <v>2.9411764705882353E-3</v>
      </c>
      <c r="GE118" s="3">
        <f t="shared" si="470"/>
        <v>1.7156862745097985E-2</v>
      </c>
      <c r="GF118" s="3">
        <f t="shared" si="470"/>
        <v>2.2549019607843071E-2</v>
      </c>
      <c r="GG118" s="3">
        <f t="shared" si="470"/>
        <v>2.2549019607843071E-2</v>
      </c>
      <c r="GH118" s="3">
        <f t="shared" si="470"/>
        <v>2.1078431372548955E-2</v>
      </c>
      <c r="GI118" s="3">
        <f t="shared" si="470"/>
        <v>7.8431372549019503E-3</v>
      </c>
      <c r="GJ118" s="3">
        <f t="shared" si="470"/>
        <v>2.9411764705882353E-3</v>
      </c>
      <c r="GK118" s="3">
        <f t="shared" si="470"/>
        <v>2.4509803921568627E-3</v>
      </c>
      <c r="GL118" s="3">
        <f t="shared" si="470"/>
        <v>2.4509803921568627E-3</v>
      </c>
      <c r="GM118" s="3">
        <f t="shared" si="470"/>
        <v>2.4509803921568627E-3</v>
      </c>
      <c r="GN118" s="3">
        <f t="shared" si="470"/>
        <v>2.9411764705882353E-3</v>
      </c>
      <c r="GO118" s="3">
        <f t="shared" si="470"/>
        <v>4.4117647058823477E-3</v>
      </c>
      <c r="GP118" s="3">
        <f t="shared" si="470"/>
        <v>3.4313725490196026E-3</v>
      </c>
      <c r="GQ118" s="3">
        <f t="shared" si="470"/>
        <v>1.8627450980392108E-2</v>
      </c>
      <c r="GR118" s="3">
        <f t="shared" si="470"/>
        <v>4.6078431372548863E-2</v>
      </c>
      <c r="GS118" s="3">
        <f t="shared" si="470"/>
        <v>7.9411764705882126E-2</v>
      </c>
      <c r="GT118" s="3">
        <f t="shared" si="470"/>
        <v>0.12058823529411739</v>
      </c>
      <c r="GU118" s="3">
        <f t="shared" si="470"/>
        <v>0.14754901960784286</v>
      </c>
      <c r="GV118" s="3">
        <f t="shared" si="470"/>
        <v>0.16323529411764687</v>
      </c>
      <c r="GW118" s="3">
        <f t="shared" si="470"/>
        <v>0.17549019607843125</v>
      </c>
      <c r="GX118" s="3">
        <f t="shared" si="470"/>
        <v>0.17009803921568611</v>
      </c>
      <c r="GY118" s="3">
        <f t="shared" si="470"/>
        <v>0.16470588235294098</v>
      </c>
      <c r="GZ118" s="3">
        <f t="shared" si="470"/>
        <v>0.15980392156862724</v>
      </c>
      <c r="HA118" s="3">
        <f t="shared" si="470"/>
        <v>0.1372549019607841</v>
      </c>
      <c r="HB118" s="3">
        <f t="shared" si="470"/>
        <v>0.12401960784313712</v>
      </c>
      <c r="HC118" s="3">
        <f t="shared" si="470"/>
        <v>0.11617647058823513</v>
      </c>
      <c r="HD118" s="3">
        <f t="shared" si="470"/>
        <v>0.10637254901960763</v>
      </c>
      <c r="HE118" s="3">
        <f t="shared" si="470"/>
        <v>0.11323529411764677</v>
      </c>
      <c r="HF118" s="3">
        <f t="shared" si="470"/>
        <v>0.12401960784313687</v>
      </c>
      <c r="HG118" s="3">
        <f t="shared" si="470"/>
        <v>0.13039215686274475</v>
      </c>
      <c r="HH118" s="3">
        <f t="shared" si="470"/>
        <v>0.13578431372548988</v>
      </c>
      <c r="HI118" s="3">
        <f t="shared" si="470"/>
        <v>0.14558823529411738</v>
      </c>
      <c r="HJ118" s="3">
        <f t="shared" si="470"/>
        <v>0.14999999999999974</v>
      </c>
      <c r="HK118" s="3">
        <f t="shared" si="470"/>
        <v>0.14362745098039187</v>
      </c>
      <c r="HL118" s="3">
        <f t="shared" si="470"/>
        <v>0.14460784313725461</v>
      </c>
      <c r="HM118" s="3">
        <f t="shared" si="470"/>
        <v>0.14705882352941152</v>
      </c>
      <c r="HN118" s="3">
        <f t="shared" si="470"/>
        <v>0.14803921568627426</v>
      </c>
      <c r="HO118" s="3">
        <f t="shared" si="470"/>
        <v>0.15196078431372526</v>
      </c>
      <c r="HP118" s="3">
        <f t="shared" si="470"/>
        <v>0.14852941176470563</v>
      </c>
      <c r="HQ118" s="3">
        <f t="shared" si="470"/>
        <v>0.13137254901960752</v>
      </c>
      <c r="HR118" s="3">
        <f t="shared" si="470"/>
        <v>0.12549019607843098</v>
      </c>
      <c r="HS118" s="3">
        <f t="shared" si="470"/>
        <v>0.12450980392156824</v>
      </c>
      <c r="HT118" s="3">
        <f t="shared" si="470"/>
        <v>0.1235294117647055</v>
      </c>
      <c r="HU118" s="3">
        <f t="shared" si="470"/>
        <v>0.12549019607843101</v>
      </c>
      <c r="HV118" s="3">
        <f t="shared" si="470"/>
        <v>0.1196078431372545</v>
      </c>
      <c r="HW118" s="3">
        <f t="shared" si="470"/>
        <v>0.10882352941176437</v>
      </c>
      <c r="HX118" s="3">
        <f t="shared" si="470"/>
        <v>8.4803921568627205E-2</v>
      </c>
      <c r="HY118" s="3">
        <f t="shared" si="470"/>
        <v>7.6960784313725342E-2</v>
      </c>
      <c r="HZ118" s="3">
        <f t="shared" si="470"/>
        <v>6.5686274509803841E-2</v>
      </c>
      <c r="IA118" s="3">
        <f t="shared" si="470"/>
        <v>4.9019607843137171E-2</v>
      </c>
      <c r="IB118" s="3">
        <f t="shared" si="470"/>
        <v>4.8039215686274422E-2</v>
      </c>
      <c r="IC118" s="3">
        <f t="shared" si="470"/>
        <v>3.3333333333333263E-2</v>
      </c>
      <c r="ID118" s="3">
        <f t="shared" ref="ID118:IS118" si="471">ABS($FM$4*BM118+$FN$4*BN118+$FO$4*BO118+$FP$4*BP118+$FM$5*BM119+$FN$5*BN119+$FO$5*BO119+$FP$5*BP119+$FM$6*BM120+$FN$6*BN120+$FO$6*BO120+$FP$6*BP120+$FM$7*BM121+$FN$7*BN121+$FO$7*BO121+$FP$7*BP121)</f>
        <v>2.2058823529411738E-2</v>
      </c>
      <c r="IE118" s="3">
        <f t="shared" si="471"/>
        <v>2.1568627450980378E-2</v>
      </c>
      <c r="IF118" s="3">
        <f t="shared" si="471"/>
        <v>1.8137254901960762E-2</v>
      </c>
      <c r="IG118" s="3">
        <f t="shared" si="471"/>
        <v>1.5686274509803901E-2</v>
      </c>
      <c r="IH118" s="3">
        <f t="shared" si="471"/>
        <v>1.2745098039215662E-2</v>
      </c>
      <c r="II118" s="3">
        <f t="shared" si="471"/>
        <v>7.8431372549019364E-3</v>
      </c>
      <c r="IJ118" s="3">
        <f t="shared" si="471"/>
        <v>4.9019607843137124E-3</v>
      </c>
      <c r="IK118" s="3">
        <f t="shared" si="471"/>
        <v>1.4705882352941124E-3</v>
      </c>
      <c r="IL118" s="3">
        <f t="shared" si="471"/>
        <v>4.9019607843137254E-4</v>
      </c>
      <c r="IM118" s="3">
        <f t="shared" si="471"/>
        <v>4.9019607843137254E-4</v>
      </c>
      <c r="IN118" s="3">
        <f t="shared" si="471"/>
        <v>4.9019607843137254E-4</v>
      </c>
      <c r="IO118" s="3">
        <f t="shared" si="471"/>
        <v>4.9019607843137254E-4</v>
      </c>
      <c r="IP118" s="3">
        <f t="shared" si="471"/>
        <v>0</v>
      </c>
      <c r="IQ118" s="3">
        <f t="shared" si="471"/>
        <v>0</v>
      </c>
      <c r="IR118" s="3">
        <f t="shared" si="471"/>
        <v>0</v>
      </c>
      <c r="IS118" s="3">
        <f t="shared" si="471"/>
        <v>0</v>
      </c>
    </row>
    <row r="119" spans="1:253" ht="14.1" customHeight="1" x14ac:dyDescent="0.25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3.9215686274509803E-3</v>
      </c>
      <c r="P119" s="2">
        <v>1.9607843137254902E-2</v>
      </c>
      <c r="Q119" s="2">
        <v>1.1764705882352899E-2</v>
      </c>
      <c r="R119" s="2">
        <v>0</v>
      </c>
      <c r="S119" s="2">
        <v>0</v>
      </c>
      <c r="T119" s="2">
        <v>3.9215686274509803E-3</v>
      </c>
      <c r="U119" s="2">
        <v>2.3529411764705799E-2</v>
      </c>
      <c r="V119" s="2">
        <v>7.8431372549019607E-3</v>
      </c>
      <c r="W119" s="2">
        <v>0</v>
      </c>
      <c r="X119" s="2">
        <v>3.9215686274509803E-3</v>
      </c>
      <c r="Y119" s="2">
        <v>0</v>
      </c>
      <c r="Z119" s="2">
        <v>3.9215686274509803E-3</v>
      </c>
      <c r="AA119" s="2">
        <v>3.9215686274509803E-3</v>
      </c>
      <c r="AB119" s="2">
        <v>1.1764705882352899E-2</v>
      </c>
      <c r="AC119" s="2">
        <v>0.152941176470588</v>
      </c>
      <c r="AD119" s="2">
        <v>0.18039215686274501</v>
      </c>
      <c r="AE119" s="2">
        <v>0.207843137254901</v>
      </c>
      <c r="AF119" s="2">
        <v>0.25490196078431299</v>
      </c>
      <c r="AG119" s="2">
        <v>0.25490196078431299</v>
      </c>
      <c r="AH119" s="2">
        <v>0.23529411764705799</v>
      </c>
      <c r="AI119" s="2">
        <v>0.25490196078431299</v>
      </c>
      <c r="AJ119" s="2">
        <v>0.23529411764705799</v>
      </c>
      <c r="AK119" s="2">
        <v>0.21568627450980299</v>
      </c>
      <c r="AL119" s="2">
        <v>0.223529411764705</v>
      </c>
      <c r="AM119" s="2">
        <v>0.105882352941176</v>
      </c>
      <c r="AN119" s="2">
        <v>9.41176470588235E-2</v>
      </c>
      <c r="AO119" s="2">
        <v>0.23529411764705799</v>
      </c>
      <c r="AP119" s="2">
        <v>0.19215686274509799</v>
      </c>
      <c r="AQ119" s="2">
        <v>0.223529411764705</v>
      </c>
      <c r="AR119" s="2">
        <v>0.29411764705882298</v>
      </c>
      <c r="AS119" s="2">
        <v>0.30196078431372497</v>
      </c>
      <c r="AT119" s="2">
        <v>0.18039215686274501</v>
      </c>
      <c r="AU119" s="2">
        <v>0.28235294117646997</v>
      </c>
      <c r="AV119" s="2">
        <v>0.25490196078431299</v>
      </c>
      <c r="AW119" s="2">
        <v>0.266666666666666</v>
      </c>
      <c r="AX119" s="2">
        <v>0.23137254901960699</v>
      </c>
      <c r="AY119" s="2">
        <v>0.337254901960784</v>
      </c>
      <c r="AZ119" s="2">
        <v>0.30196078431372497</v>
      </c>
      <c r="BA119" s="2">
        <v>0.21176470588235199</v>
      </c>
      <c r="BB119" s="2">
        <v>0.25098039215686202</v>
      </c>
      <c r="BC119" s="2">
        <v>0.21960784313725401</v>
      </c>
      <c r="BD119" s="2">
        <v>0.23137254901960699</v>
      </c>
      <c r="BE119" s="2">
        <v>0.21176470588235199</v>
      </c>
      <c r="BF119" s="2">
        <v>0.149019607843137</v>
      </c>
      <c r="BG119" s="2">
        <v>0.23529411764705799</v>
      </c>
      <c r="BH119" s="2">
        <v>0.20392156862745001</v>
      </c>
      <c r="BI119" s="2">
        <v>0.12549019607843101</v>
      </c>
      <c r="BJ119" s="2">
        <v>6.6666666666666596E-2</v>
      </c>
      <c r="BK119" s="2">
        <v>0.101960784313725</v>
      </c>
      <c r="BL119" s="2">
        <v>0.101960784313725</v>
      </c>
      <c r="BM119" s="2">
        <v>6.6666666666666596E-2</v>
      </c>
      <c r="BN119" s="2">
        <v>6.6666666666666596E-2</v>
      </c>
      <c r="BO119" s="2">
        <v>2.3529411764705799E-2</v>
      </c>
      <c r="BP119" s="2">
        <v>3.1372549019607801E-2</v>
      </c>
      <c r="BQ119" s="2">
        <v>5.0980392156862703E-2</v>
      </c>
      <c r="BR119" s="2">
        <v>3.5294117647058802E-2</v>
      </c>
      <c r="BS119" s="2">
        <v>4.31372549019607E-2</v>
      </c>
      <c r="BT119" s="2">
        <v>7.8431372549019607E-3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I119" s="5">
        <f t="shared" ref="CI119:ET119" si="472">ABS($CD$4*A119+$CE$4*B119+$CF$4*C119+$CG$4*D119+A120*$CD$5+$CE$5*B120+$CF$5*C120+$CG$5*D120+$CD$6*A121+$CE$6*B121+$CF$6*C121+$CG$6*D121+$CD$7*A122+$CE$7*B122+$CF$7*C122+$CG$7*D122)</f>
        <v>0</v>
      </c>
      <c r="CJ119" s="5">
        <f t="shared" si="472"/>
        <v>0</v>
      </c>
      <c r="CK119" s="5">
        <f t="shared" si="472"/>
        <v>0</v>
      </c>
      <c r="CL119" s="5">
        <f t="shared" si="472"/>
        <v>0</v>
      </c>
      <c r="CM119" s="5">
        <f t="shared" si="472"/>
        <v>0</v>
      </c>
      <c r="CN119" s="5">
        <f t="shared" si="472"/>
        <v>0</v>
      </c>
      <c r="CO119" s="5">
        <f t="shared" si="472"/>
        <v>0</v>
      </c>
      <c r="CP119" s="5">
        <f t="shared" si="472"/>
        <v>0</v>
      </c>
      <c r="CQ119" s="5">
        <f t="shared" si="472"/>
        <v>0</v>
      </c>
      <c r="CR119" s="5">
        <f t="shared" si="472"/>
        <v>0</v>
      </c>
      <c r="CS119" s="5">
        <f t="shared" si="472"/>
        <v>0</v>
      </c>
      <c r="CT119" s="5">
        <f t="shared" si="472"/>
        <v>1.4705882352941176E-3</v>
      </c>
      <c r="CU119" s="5">
        <f t="shared" si="472"/>
        <v>2.9411764705882353E-3</v>
      </c>
      <c r="CV119" s="5">
        <f t="shared" si="472"/>
        <v>1.4705882352941124E-3</v>
      </c>
      <c r="CW119" s="5">
        <f t="shared" si="472"/>
        <v>1.4705882352941176E-3</v>
      </c>
      <c r="CX119" s="5">
        <f t="shared" si="472"/>
        <v>2.9411764705882353E-3</v>
      </c>
      <c r="CY119" s="5">
        <f t="shared" si="472"/>
        <v>9.8039215686273988E-4</v>
      </c>
      <c r="CZ119" s="5">
        <f t="shared" si="472"/>
        <v>2.9411764705882248E-3</v>
      </c>
      <c r="DA119" s="5">
        <f t="shared" si="472"/>
        <v>9.8039215686274508E-4</v>
      </c>
      <c r="DB119" s="5">
        <f t="shared" si="472"/>
        <v>4.9019607843137254E-4</v>
      </c>
      <c r="DC119" s="5">
        <f t="shared" si="472"/>
        <v>2.4509803921568523E-3</v>
      </c>
      <c r="DD119" s="5">
        <f t="shared" si="472"/>
        <v>9.8039215686274508E-4</v>
      </c>
      <c r="DE119" s="5">
        <f t="shared" si="472"/>
        <v>4.9019607843137254E-4</v>
      </c>
      <c r="DF119" s="5">
        <f t="shared" si="472"/>
        <v>0</v>
      </c>
      <c r="DG119" s="5">
        <f t="shared" si="472"/>
        <v>3.9215686274509751E-3</v>
      </c>
      <c r="DH119" s="5">
        <f t="shared" si="472"/>
        <v>3.676470588235288E-2</v>
      </c>
      <c r="DI119" s="5">
        <f t="shared" si="472"/>
        <v>3.8725490196078377E-2</v>
      </c>
      <c r="DJ119" s="5">
        <f t="shared" si="472"/>
        <v>3.8235294117646902E-2</v>
      </c>
      <c r="DK119" s="5">
        <f t="shared" si="472"/>
        <v>1.4215686274509746E-2</v>
      </c>
      <c r="DL119" s="5">
        <f t="shared" si="472"/>
        <v>1.3725490196078372E-2</v>
      </c>
      <c r="DM119" s="5">
        <f t="shared" si="472"/>
        <v>5.392156862745124E-3</v>
      </c>
      <c r="DN119" s="5">
        <f t="shared" si="472"/>
        <v>4.9019607843137775E-4</v>
      </c>
      <c r="DO119" s="5">
        <f t="shared" si="472"/>
        <v>1.4705882352941263E-3</v>
      </c>
      <c r="DP119" s="5">
        <f t="shared" si="472"/>
        <v>2.4509803921568749E-3</v>
      </c>
      <c r="DQ119" s="5">
        <f t="shared" si="472"/>
        <v>6.372549019607876E-3</v>
      </c>
      <c r="DR119" s="5">
        <f t="shared" si="472"/>
        <v>3.5294117647058788E-2</v>
      </c>
      <c r="DS119" s="5">
        <f t="shared" si="472"/>
        <v>2.6470588235293999E-2</v>
      </c>
      <c r="DT119" s="5">
        <f t="shared" si="472"/>
        <v>4.4117647058823754E-3</v>
      </c>
      <c r="DU119" s="5">
        <f t="shared" si="472"/>
        <v>2.2549019607843161E-2</v>
      </c>
      <c r="DV119" s="5">
        <f t="shared" si="472"/>
        <v>2.3039215686274376E-2</v>
      </c>
      <c r="DW119" s="5">
        <f t="shared" si="472"/>
        <v>7.3529411764706246E-3</v>
      </c>
      <c r="DX119" s="5">
        <f t="shared" si="472"/>
        <v>2.2058823529411624E-2</v>
      </c>
      <c r="DY119" s="5">
        <f t="shared" si="472"/>
        <v>1.4705882352939979E-3</v>
      </c>
      <c r="DZ119" s="5">
        <f t="shared" si="472"/>
        <v>5.3921568627449991E-3</v>
      </c>
      <c r="EA119" s="5">
        <f t="shared" si="472"/>
        <v>1.6176470588235247E-2</v>
      </c>
      <c r="EB119" s="5">
        <f t="shared" si="472"/>
        <v>1.9117647058823371E-2</v>
      </c>
      <c r="EC119" s="5">
        <f t="shared" si="472"/>
        <v>1.960784313725504E-3</v>
      </c>
      <c r="ED119" s="5">
        <f t="shared" si="472"/>
        <v>2.3529411764705875E-2</v>
      </c>
      <c r="EE119" s="5">
        <f t="shared" si="472"/>
        <v>2.9411764705882457E-3</v>
      </c>
      <c r="EF119" s="5">
        <f t="shared" si="472"/>
        <v>1.1274509803921497E-2</v>
      </c>
      <c r="EG119" s="5">
        <f t="shared" si="472"/>
        <v>6.8627450980392468E-3</v>
      </c>
      <c r="EH119" s="5">
        <f t="shared" si="472"/>
        <v>1.1764705882352993E-2</v>
      </c>
      <c r="EI119" s="5">
        <f t="shared" si="472"/>
        <v>0</v>
      </c>
      <c r="EJ119" s="5">
        <f t="shared" si="472"/>
        <v>2.0588235294117622E-2</v>
      </c>
      <c r="EK119" s="5">
        <f t="shared" si="472"/>
        <v>2.1568627450980253E-2</v>
      </c>
      <c r="EL119" s="5">
        <f t="shared" si="472"/>
        <v>9.8039215686275202E-4</v>
      </c>
      <c r="EM119" s="5">
        <f t="shared" si="472"/>
        <v>1.960784313725504E-3</v>
      </c>
      <c r="EN119" s="5">
        <f t="shared" si="472"/>
        <v>5.8823529411764358E-3</v>
      </c>
      <c r="EO119" s="5">
        <f t="shared" si="472"/>
        <v>3.3333333333333208E-2</v>
      </c>
      <c r="EP119" s="5">
        <f t="shared" si="472"/>
        <v>2.5490196078431292E-2</v>
      </c>
      <c r="EQ119" s="5">
        <f t="shared" si="472"/>
        <v>5.3921568627451118E-3</v>
      </c>
      <c r="ER119" s="5">
        <f t="shared" si="472"/>
        <v>3.4313725490196121E-3</v>
      </c>
      <c r="ES119" s="5">
        <f t="shared" si="472"/>
        <v>6.3725490196078014E-3</v>
      </c>
      <c r="ET119" s="5">
        <f t="shared" si="472"/>
        <v>1.6176470588235254E-2</v>
      </c>
      <c r="EU119" s="5">
        <f t="shared" ref="EU119:FJ119" si="473">ABS($CD$4*BM119+$CE$4*BN119+$CF$4*BO119+$CG$4*BP119+BM120*$CD$5+$CE$5*BN120+$CF$5*BO120+$CG$5*BP120+$CD$6*BM121+$CE$6*BN121+$CF$6*BO121+$CG$6*BP121+$CD$7*BM122+$CE$7*BN122+$CF$7*BO122+$CG$7*BP122)</f>
        <v>5.3921568627450876E-3</v>
      </c>
      <c r="EV119" s="5">
        <f t="shared" si="473"/>
        <v>3.9215686274509743E-3</v>
      </c>
      <c r="EW119" s="5">
        <f t="shared" si="473"/>
        <v>1.9607843137255006E-3</v>
      </c>
      <c r="EX119" s="5">
        <f t="shared" si="473"/>
        <v>1.9607843137254746E-3</v>
      </c>
      <c r="EY119" s="5">
        <f t="shared" si="473"/>
        <v>8.3333333333333193E-3</v>
      </c>
      <c r="EZ119" s="5">
        <f t="shared" si="473"/>
        <v>8.3333333333333245E-3</v>
      </c>
      <c r="FA119" s="5">
        <f t="shared" si="473"/>
        <v>8.3333333333333124E-3</v>
      </c>
      <c r="FB119" s="5">
        <f t="shared" si="473"/>
        <v>1.4705882352941176E-3</v>
      </c>
      <c r="FC119" s="5">
        <f t="shared" si="473"/>
        <v>0</v>
      </c>
      <c r="FD119" s="5">
        <f t="shared" si="473"/>
        <v>0</v>
      </c>
      <c r="FE119" s="5">
        <f t="shared" si="473"/>
        <v>0</v>
      </c>
      <c r="FF119" s="5">
        <f t="shared" si="473"/>
        <v>0</v>
      </c>
      <c r="FG119" s="5">
        <f t="shared" si="473"/>
        <v>0</v>
      </c>
      <c r="FH119" s="5">
        <f t="shared" si="473"/>
        <v>0</v>
      </c>
      <c r="FI119" s="5">
        <f t="shared" si="473"/>
        <v>0</v>
      </c>
      <c r="FJ119" s="5">
        <f t="shared" si="473"/>
        <v>0</v>
      </c>
      <c r="FM119" s="2"/>
      <c r="FN119" s="2"/>
      <c r="FO119" s="2"/>
      <c r="FP119" s="2"/>
      <c r="FQ119" s="2"/>
      <c r="FR119" s="3">
        <f t="shared" ref="FR119:IC119" si="474">ABS($FM$4*A119+$FN$4*B119+$FO$4*C119+$FP$4*D119+$FM$5*A120+$FN$5*B120+$FO$5*C120+$FP$5*D120+$FM$6*A121+$FN$6*B121+$FO$6*C121+$FP$6*D121+$FM$7*A122+$FN$7*B122+$FO$7*C122+$FP$7*D122)</f>
        <v>0</v>
      </c>
      <c r="FS119" s="3">
        <f t="shared" si="474"/>
        <v>0</v>
      </c>
      <c r="FT119" s="3">
        <f t="shared" si="474"/>
        <v>0</v>
      </c>
      <c r="FU119" s="3">
        <f t="shared" si="474"/>
        <v>0</v>
      </c>
      <c r="FV119" s="3">
        <f t="shared" si="474"/>
        <v>0</v>
      </c>
      <c r="FW119" s="3">
        <f t="shared" si="474"/>
        <v>0</v>
      </c>
      <c r="FX119" s="3">
        <f t="shared" si="474"/>
        <v>0</v>
      </c>
      <c r="FY119" s="3">
        <f t="shared" si="474"/>
        <v>0</v>
      </c>
      <c r="FZ119" s="3">
        <f t="shared" si="474"/>
        <v>0</v>
      </c>
      <c r="GA119" s="3">
        <f t="shared" si="474"/>
        <v>0</v>
      </c>
      <c r="GB119" s="3">
        <f t="shared" si="474"/>
        <v>0</v>
      </c>
      <c r="GC119" s="3">
        <f t="shared" si="474"/>
        <v>4.9019607843137254E-4</v>
      </c>
      <c r="GD119" s="3">
        <f t="shared" si="474"/>
        <v>2.9411764705882353E-3</v>
      </c>
      <c r="GE119" s="3">
        <f t="shared" si="474"/>
        <v>4.4117647058823477E-3</v>
      </c>
      <c r="GF119" s="3">
        <f t="shared" si="474"/>
        <v>4.4117647058823477E-3</v>
      </c>
      <c r="GG119" s="3">
        <f t="shared" si="474"/>
        <v>3.9215686274509751E-3</v>
      </c>
      <c r="GH119" s="3">
        <f t="shared" si="474"/>
        <v>1.960784313725485E-3</v>
      </c>
      <c r="GI119" s="3">
        <f t="shared" si="474"/>
        <v>3.4313725490195974E-3</v>
      </c>
      <c r="GJ119" s="3">
        <f t="shared" si="474"/>
        <v>4.4117647058823425E-3</v>
      </c>
      <c r="GK119" s="3">
        <f t="shared" si="474"/>
        <v>4.4117647058823425E-3</v>
      </c>
      <c r="GL119" s="3">
        <f t="shared" si="474"/>
        <v>4.4117647058823425E-3</v>
      </c>
      <c r="GM119" s="3">
        <f t="shared" si="474"/>
        <v>1.4705882352941176E-3</v>
      </c>
      <c r="GN119" s="3">
        <f t="shared" si="474"/>
        <v>9.8039215686274508E-4</v>
      </c>
      <c r="GO119" s="3">
        <f t="shared" si="474"/>
        <v>1.4705882352941176E-3</v>
      </c>
      <c r="GP119" s="3">
        <f t="shared" si="474"/>
        <v>2.4509803921568575E-3</v>
      </c>
      <c r="GQ119" s="3">
        <f t="shared" si="474"/>
        <v>2.1568627450980357E-2</v>
      </c>
      <c r="GR119" s="3">
        <f t="shared" si="474"/>
        <v>4.3627450980392113E-2</v>
      </c>
      <c r="GS119" s="3">
        <f t="shared" si="474"/>
        <v>6.9117647058823367E-2</v>
      </c>
      <c r="GT119" s="3">
        <f t="shared" si="474"/>
        <v>9.9509803921568385E-2</v>
      </c>
      <c r="GU119" s="3">
        <f t="shared" si="474"/>
        <v>0.112254901960784</v>
      </c>
      <c r="GV119" s="3">
        <f t="shared" si="474"/>
        <v>0.11911764705882312</v>
      </c>
      <c r="GW119" s="3">
        <f t="shared" si="474"/>
        <v>0.12499999999999961</v>
      </c>
      <c r="GX119" s="3">
        <f t="shared" si="474"/>
        <v>0.12254901960784274</v>
      </c>
      <c r="GY119" s="3">
        <f t="shared" si="474"/>
        <v>0.11764705882352899</v>
      </c>
      <c r="GZ119" s="3">
        <f t="shared" si="474"/>
        <v>0.11617647058823487</v>
      </c>
      <c r="HA119" s="3">
        <f t="shared" si="474"/>
        <v>9.7549019607842749E-2</v>
      </c>
      <c r="HB119" s="3">
        <f t="shared" si="474"/>
        <v>7.9901960784313442E-2</v>
      </c>
      <c r="HC119" s="3">
        <f t="shared" si="474"/>
        <v>8.235294117647031E-2</v>
      </c>
      <c r="HD119" s="3">
        <f t="shared" si="474"/>
        <v>7.843137254901944E-2</v>
      </c>
      <c r="HE119" s="3">
        <f t="shared" si="474"/>
        <v>9.3137254901960564E-2</v>
      </c>
      <c r="HF119" s="3">
        <f t="shared" si="474"/>
        <v>0.1181372549019605</v>
      </c>
      <c r="HG119" s="3">
        <f t="shared" si="474"/>
        <v>0.12647058823529389</v>
      </c>
      <c r="HH119" s="3">
        <f t="shared" si="474"/>
        <v>0.12499999999999975</v>
      </c>
      <c r="HI119" s="3">
        <f t="shared" si="474"/>
        <v>0.13235294117647037</v>
      </c>
      <c r="HJ119" s="3">
        <f t="shared" si="474"/>
        <v>0.12745098039215663</v>
      </c>
      <c r="HK119" s="3">
        <f t="shared" si="474"/>
        <v>0.12303921568627424</v>
      </c>
      <c r="HL119" s="3">
        <f t="shared" si="474"/>
        <v>0.129411764705882</v>
      </c>
      <c r="HM119" s="3">
        <f t="shared" si="474"/>
        <v>0.13627450980392125</v>
      </c>
      <c r="HN119" s="3">
        <f t="shared" si="474"/>
        <v>0.14215686274509776</v>
      </c>
      <c r="HO119" s="3">
        <f t="shared" si="474"/>
        <v>0.13529411764705851</v>
      </c>
      <c r="HP119" s="3">
        <f t="shared" si="474"/>
        <v>0.13774509803921536</v>
      </c>
      <c r="HQ119" s="3">
        <f t="shared" si="474"/>
        <v>0.12303921568627411</v>
      </c>
      <c r="HR119" s="3">
        <f t="shared" si="474"/>
        <v>0.11421568627450938</v>
      </c>
      <c r="HS119" s="3">
        <f t="shared" si="474"/>
        <v>0.11421568627450937</v>
      </c>
      <c r="HT119" s="3">
        <f t="shared" si="474"/>
        <v>0.10147058823529376</v>
      </c>
      <c r="HU119" s="3">
        <f t="shared" si="474"/>
        <v>0.10343137254901924</v>
      </c>
      <c r="HV119" s="3">
        <f t="shared" si="474"/>
        <v>9.9999999999999631E-2</v>
      </c>
      <c r="HW119" s="3">
        <f t="shared" si="474"/>
        <v>8.9215686274509501E-2</v>
      </c>
      <c r="HX119" s="3">
        <f t="shared" si="474"/>
        <v>7.89215686274507E-2</v>
      </c>
      <c r="HY119" s="3">
        <f t="shared" si="474"/>
        <v>6.2254901960784079E-2</v>
      </c>
      <c r="HZ119" s="3">
        <f t="shared" si="474"/>
        <v>4.9509803921568452E-2</v>
      </c>
      <c r="IA119" s="3">
        <f t="shared" si="474"/>
        <v>4.2156862745097903E-2</v>
      </c>
      <c r="IB119" s="3">
        <f t="shared" si="474"/>
        <v>4.2156862745097896E-2</v>
      </c>
      <c r="IC119" s="3">
        <f t="shared" si="474"/>
        <v>3.2352941176470501E-2</v>
      </c>
      <c r="ID119" s="3">
        <f t="shared" ref="ID119:IS119" si="475">ABS($FM$4*BM119+$FN$4*BN119+$FO$4*BO119+$FP$4*BP119+$FM$5*BM120+$FN$5*BN120+$FO$5*BO120+$FP$5*BP120+$FM$6*BM121+$FN$6*BN121+$FO$6*BO121+$FP$6*BP121+$FM$7*BM122+$FN$7*BN122+$FO$7*BO122+$FP$7*BP122)</f>
        <v>2.3529411764705847E-2</v>
      </c>
      <c r="IE119" s="3">
        <f t="shared" si="475"/>
        <v>2.1568627450980364E-2</v>
      </c>
      <c r="IF119" s="3">
        <f t="shared" si="475"/>
        <v>1.7647058823529387E-2</v>
      </c>
      <c r="IG119" s="3">
        <f t="shared" si="475"/>
        <v>2.0098039215686252E-2</v>
      </c>
      <c r="IH119" s="3">
        <f t="shared" si="475"/>
        <v>1.7156862745098023E-2</v>
      </c>
      <c r="II119" s="3">
        <f t="shared" si="475"/>
        <v>1.0784313725490182E-2</v>
      </c>
      <c r="IJ119" s="3">
        <f t="shared" si="475"/>
        <v>6.3725490196078326E-3</v>
      </c>
      <c r="IK119" s="3">
        <f t="shared" si="475"/>
        <v>9.8039215686274508E-4</v>
      </c>
      <c r="IL119" s="3">
        <f t="shared" si="475"/>
        <v>0</v>
      </c>
      <c r="IM119" s="3">
        <f t="shared" si="475"/>
        <v>0</v>
      </c>
      <c r="IN119" s="3">
        <f t="shared" si="475"/>
        <v>0</v>
      </c>
      <c r="IO119" s="3">
        <f t="shared" si="475"/>
        <v>0</v>
      </c>
      <c r="IP119" s="3">
        <f t="shared" si="475"/>
        <v>0</v>
      </c>
      <c r="IQ119" s="3">
        <f t="shared" si="475"/>
        <v>0</v>
      </c>
      <c r="IR119" s="3">
        <f t="shared" si="475"/>
        <v>0</v>
      </c>
      <c r="IS119" s="3">
        <f t="shared" si="475"/>
        <v>0</v>
      </c>
    </row>
    <row r="120" spans="1:253" ht="14.1" customHeight="1" x14ac:dyDescent="0.25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7.8431372549019607E-3</v>
      </c>
      <c r="P120" s="2">
        <v>3.9215686274509803E-3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1.9607843137254902E-2</v>
      </c>
      <c r="AC120" s="2">
        <v>0.14509803921568601</v>
      </c>
      <c r="AD120" s="2">
        <v>0.133333333333333</v>
      </c>
      <c r="AE120" s="2">
        <v>0.129411764705882</v>
      </c>
      <c r="AF120" s="2">
        <v>0.15686274509803899</v>
      </c>
      <c r="AG120" s="2">
        <v>0.168627450980392</v>
      </c>
      <c r="AH120" s="2">
        <v>0.14509803921568601</v>
      </c>
      <c r="AI120" s="2">
        <v>0.16078431372549001</v>
      </c>
      <c r="AJ120" s="2">
        <v>0.2</v>
      </c>
      <c r="AK120" s="2">
        <v>0.18431372549019601</v>
      </c>
      <c r="AL120" s="2">
        <v>0.14117647058823499</v>
      </c>
      <c r="AM120" s="2">
        <v>4.7058823529411702E-2</v>
      </c>
      <c r="AN120" s="2">
        <v>9.41176470588235E-2</v>
      </c>
      <c r="AO120" s="2">
        <v>0.16470588235294101</v>
      </c>
      <c r="AP120" s="2">
        <v>0.14117647058823499</v>
      </c>
      <c r="AQ120" s="2">
        <v>0.149019607843137</v>
      </c>
      <c r="AR120" s="2">
        <v>0.16470588235294101</v>
      </c>
      <c r="AS120" s="2">
        <v>0.207843137254901</v>
      </c>
      <c r="AT120" s="2">
        <v>0.18039215686274501</v>
      </c>
      <c r="AU120" s="2">
        <v>0.21960784313725401</v>
      </c>
      <c r="AV120" s="2">
        <v>0.12549019607843101</v>
      </c>
      <c r="AW120" s="2">
        <v>0.247058823529411</v>
      </c>
      <c r="AX120" s="2">
        <v>0.25490196078431299</v>
      </c>
      <c r="AY120" s="2">
        <v>0.23137254901960699</v>
      </c>
      <c r="AZ120" s="2">
        <v>0.23529411764705799</v>
      </c>
      <c r="BA120" s="2">
        <v>0.18431372549019601</v>
      </c>
      <c r="BB120" s="2">
        <v>0.26274509803921497</v>
      </c>
      <c r="BC120" s="2">
        <v>0.223529411764705</v>
      </c>
      <c r="BD120" s="2">
        <v>0.16470588235294101</v>
      </c>
      <c r="BE120" s="2">
        <v>0.13725490196078399</v>
      </c>
      <c r="BF120" s="2">
        <v>0.12156862745098</v>
      </c>
      <c r="BG120" s="2">
        <v>0.152941176470588</v>
      </c>
      <c r="BH120" s="2">
        <v>0.16078431372549001</v>
      </c>
      <c r="BI120" s="2">
        <v>9.8039215686274495E-2</v>
      </c>
      <c r="BJ120" s="2">
        <v>5.4901960784313697E-2</v>
      </c>
      <c r="BK120" s="2">
        <v>5.8823529411764698E-2</v>
      </c>
      <c r="BL120" s="2">
        <v>7.8431372549019607E-2</v>
      </c>
      <c r="BM120" s="2">
        <v>2.74509803921568E-2</v>
      </c>
      <c r="BN120" s="2">
        <v>4.31372549019607E-2</v>
      </c>
      <c r="BO120" s="2">
        <v>2.74509803921568E-2</v>
      </c>
      <c r="BP120" s="2">
        <v>1.9607843137254902E-2</v>
      </c>
      <c r="BQ120" s="2">
        <v>2.74509803921568E-2</v>
      </c>
      <c r="BR120" s="2">
        <v>3.1372549019607801E-2</v>
      </c>
      <c r="BS120" s="2">
        <v>2.3529411764705799E-2</v>
      </c>
      <c r="BT120" s="2">
        <v>3.9215686274509803E-3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I120" s="5">
        <f t="shared" ref="CI120:ET120" si="476">ABS($CD$4*A120+$CE$4*B120+$CF$4*C120+$CG$4*D120+A121*$CD$5+$CE$5*B121+$CF$5*C121+$CG$5*D121+$CD$6*A122+$CE$6*B122+$CF$6*C122+$CG$6*D122+$CD$7*A123+$CE$7*B123+$CF$7*C123+$CG$7*D123)</f>
        <v>0</v>
      </c>
      <c r="CJ120" s="5">
        <f t="shared" si="476"/>
        <v>0</v>
      </c>
      <c r="CK120" s="5">
        <f t="shared" si="476"/>
        <v>0</v>
      </c>
      <c r="CL120" s="5">
        <f t="shared" si="476"/>
        <v>0</v>
      </c>
      <c r="CM120" s="5">
        <f t="shared" si="476"/>
        <v>0</v>
      </c>
      <c r="CN120" s="5">
        <f t="shared" si="476"/>
        <v>0</v>
      </c>
      <c r="CO120" s="5">
        <f t="shared" si="476"/>
        <v>0</v>
      </c>
      <c r="CP120" s="5">
        <f t="shared" si="476"/>
        <v>0</v>
      </c>
      <c r="CQ120" s="5">
        <f t="shared" si="476"/>
        <v>0</v>
      </c>
      <c r="CR120" s="5">
        <f t="shared" si="476"/>
        <v>0</v>
      </c>
      <c r="CS120" s="5">
        <f t="shared" si="476"/>
        <v>0</v>
      </c>
      <c r="CT120" s="5">
        <f t="shared" si="476"/>
        <v>9.8039215686274508E-4</v>
      </c>
      <c r="CU120" s="5">
        <f t="shared" si="476"/>
        <v>4.9019607843137254E-4</v>
      </c>
      <c r="CV120" s="5">
        <f t="shared" si="476"/>
        <v>0</v>
      </c>
      <c r="CW120" s="5">
        <f t="shared" si="476"/>
        <v>9.8039215686274508E-4</v>
      </c>
      <c r="CX120" s="5">
        <f t="shared" si="476"/>
        <v>4.9019607843137254E-4</v>
      </c>
      <c r="CY120" s="5">
        <f t="shared" si="476"/>
        <v>0</v>
      </c>
      <c r="CZ120" s="5">
        <f t="shared" si="476"/>
        <v>0</v>
      </c>
      <c r="DA120" s="5">
        <f t="shared" si="476"/>
        <v>0</v>
      </c>
      <c r="DB120" s="5">
        <f t="shared" si="476"/>
        <v>0</v>
      </c>
      <c r="DC120" s="5">
        <f t="shared" si="476"/>
        <v>0</v>
      </c>
      <c r="DD120" s="5">
        <f t="shared" si="476"/>
        <v>0</v>
      </c>
      <c r="DE120" s="5">
        <f t="shared" si="476"/>
        <v>0</v>
      </c>
      <c r="DF120" s="5">
        <f t="shared" si="476"/>
        <v>0</v>
      </c>
      <c r="DG120" s="5">
        <f t="shared" si="476"/>
        <v>2.4509803921568627E-3</v>
      </c>
      <c r="DH120" s="5">
        <f t="shared" si="476"/>
        <v>1.8137254901960751E-2</v>
      </c>
      <c r="DI120" s="5">
        <f t="shared" si="476"/>
        <v>1.6666666666666625E-2</v>
      </c>
      <c r="DJ120" s="5">
        <f t="shared" si="476"/>
        <v>1.3725490196078388E-2</v>
      </c>
      <c r="DK120" s="5">
        <f t="shared" si="476"/>
        <v>1.4705882352941228E-3</v>
      </c>
      <c r="DL120" s="5">
        <f t="shared" si="476"/>
        <v>4.4117647058823754E-3</v>
      </c>
      <c r="DM120" s="5">
        <f t="shared" si="476"/>
        <v>1.9607843137255006E-3</v>
      </c>
      <c r="DN120" s="5">
        <f t="shared" si="476"/>
        <v>4.9019607843137775E-4</v>
      </c>
      <c r="DO120" s="5">
        <f t="shared" si="476"/>
        <v>3.9215686274510012E-3</v>
      </c>
      <c r="DP120" s="5">
        <f t="shared" si="476"/>
        <v>4.9019607843137497E-3</v>
      </c>
      <c r="DQ120" s="5">
        <f t="shared" si="476"/>
        <v>2.4509803921568783E-3</v>
      </c>
      <c r="DR120" s="5">
        <f t="shared" si="476"/>
        <v>1.9117647058823538E-2</v>
      </c>
      <c r="DS120" s="5">
        <f t="shared" si="476"/>
        <v>1.1274509803921563E-2</v>
      </c>
      <c r="DT120" s="5">
        <f t="shared" si="476"/>
        <v>2.9411764705882526E-3</v>
      </c>
      <c r="DU120" s="5">
        <f t="shared" si="476"/>
        <v>1.176470588235291E-2</v>
      </c>
      <c r="DV120" s="5">
        <f t="shared" si="476"/>
        <v>6.8627450980391878E-3</v>
      </c>
      <c r="DW120" s="5">
        <f t="shared" si="476"/>
        <v>0</v>
      </c>
      <c r="DX120" s="5">
        <f t="shared" si="476"/>
        <v>8.3333333333332517E-3</v>
      </c>
      <c r="DY120" s="5">
        <f t="shared" si="476"/>
        <v>3.9215686274510012E-3</v>
      </c>
      <c r="DZ120" s="5">
        <f t="shared" si="476"/>
        <v>6.8627450980391254E-3</v>
      </c>
      <c r="EA120" s="5">
        <f t="shared" si="476"/>
        <v>1.0294117647058749E-2</v>
      </c>
      <c r="EB120" s="5">
        <f t="shared" si="476"/>
        <v>8.3333333333332482E-3</v>
      </c>
      <c r="EC120" s="5">
        <f t="shared" si="476"/>
        <v>4.411764705882372E-3</v>
      </c>
      <c r="ED120" s="5">
        <f t="shared" si="476"/>
        <v>1.3235294117646998E-2</v>
      </c>
      <c r="EE120" s="5">
        <f t="shared" si="476"/>
        <v>1.4705882352941263E-3</v>
      </c>
      <c r="EF120" s="5">
        <f t="shared" si="476"/>
        <v>8.8235294117646225E-3</v>
      </c>
      <c r="EG120" s="5">
        <f t="shared" si="476"/>
        <v>3.9215686274509977E-3</v>
      </c>
      <c r="EH120" s="5">
        <f t="shared" si="476"/>
        <v>1.4705882352941228E-3</v>
      </c>
      <c r="EI120" s="5">
        <f t="shared" si="476"/>
        <v>2.4509803921568749E-3</v>
      </c>
      <c r="EJ120" s="5">
        <f t="shared" si="476"/>
        <v>1.5686274509803873E-2</v>
      </c>
      <c r="EK120" s="5">
        <f t="shared" si="476"/>
        <v>1.2745098039215625E-2</v>
      </c>
      <c r="EL120" s="5">
        <f t="shared" si="476"/>
        <v>1.4705882352941263E-3</v>
      </c>
      <c r="EM120" s="5">
        <f t="shared" si="476"/>
        <v>2.9411764705882526E-3</v>
      </c>
      <c r="EN120" s="5">
        <f t="shared" si="476"/>
        <v>2.9411764705881884E-3</v>
      </c>
      <c r="EO120" s="5">
        <f t="shared" si="476"/>
        <v>1.2254901960784288E-2</v>
      </c>
      <c r="EP120" s="5">
        <f t="shared" si="476"/>
        <v>1.2745098039215665E-2</v>
      </c>
      <c r="EQ120" s="5">
        <f t="shared" si="476"/>
        <v>2.450980392156861E-3</v>
      </c>
      <c r="ER120" s="5">
        <f t="shared" si="476"/>
        <v>3.4313725490196121E-3</v>
      </c>
      <c r="ES120" s="5">
        <f t="shared" si="476"/>
        <v>1.9607843137254997E-3</v>
      </c>
      <c r="ET120" s="5">
        <f t="shared" si="476"/>
        <v>6.3725490196078509E-3</v>
      </c>
      <c r="EU120" s="5">
        <f t="shared" ref="EU120:FJ120" si="477">ABS($CD$4*BM120+$CE$4*BN120+$CF$4*BO120+$CG$4*BP120+BM121*$CD$5+$CE$5*BN121+$CF$5*BO121+$CG$5*BP121+$CD$6*BM122+$CE$6*BN122+$CF$6*BO122+$CG$6*BP122+$CD$7*BM123+$CE$7*BN123+$CF$7*BO123+$CG$7*BP123)</f>
        <v>9.8039215686273728E-4</v>
      </c>
      <c r="EV120" s="5">
        <f t="shared" si="477"/>
        <v>1.9607843137254876E-3</v>
      </c>
      <c r="EW120" s="5">
        <f t="shared" si="477"/>
        <v>4.9019607843137514E-4</v>
      </c>
      <c r="EX120" s="5">
        <f t="shared" si="477"/>
        <v>4.9019607843136213E-4</v>
      </c>
      <c r="EY120" s="5">
        <f t="shared" si="477"/>
        <v>2.9411764705882274E-3</v>
      </c>
      <c r="EZ120" s="5">
        <f t="shared" si="477"/>
        <v>3.9215686274509751E-3</v>
      </c>
      <c r="FA120" s="5">
        <f t="shared" si="477"/>
        <v>2.9411764705882248E-3</v>
      </c>
      <c r="FB120" s="5">
        <f t="shared" si="477"/>
        <v>4.9019607843137254E-4</v>
      </c>
      <c r="FC120" s="5">
        <f t="shared" si="477"/>
        <v>0</v>
      </c>
      <c r="FD120" s="5">
        <f t="shared" si="477"/>
        <v>0</v>
      </c>
      <c r="FE120" s="5">
        <f t="shared" si="477"/>
        <v>0</v>
      </c>
      <c r="FF120" s="5">
        <f t="shared" si="477"/>
        <v>0</v>
      </c>
      <c r="FG120" s="5">
        <f t="shared" si="477"/>
        <v>0</v>
      </c>
      <c r="FH120" s="5">
        <f t="shared" si="477"/>
        <v>0</v>
      </c>
      <c r="FI120" s="5">
        <f t="shared" si="477"/>
        <v>0</v>
      </c>
      <c r="FJ120" s="5">
        <f t="shared" si="477"/>
        <v>0</v>
      </c>
      <c r="FM120" s="2"/>
      <c r="FN120" s="2"/>
      <c r="FO120" s="2"/>
      <c r="FP120" s="2"/>
      <c r="FQ120" s="2"/>
      <c r="FR120" s="3">
        <f t="shared" ref="FR120:IC120" si="478">ABS($FM$4*A120+$FN$4*B120+$FO$4*C120+$FP$4*D120+$FM$5*A121+$FN$5*B121+$FO$5*C121+$FP$5*D121+$FM$6*A122+$FN$6*B122+$FO$6*C122+$FP$6*D122+$FM$7*A123+$FN$7*B123+$FO$7*C123+$FP$7*D123)</f>
        <v>0</v>
      </c>
      <c r="FS120" s="3">
        <f t="shared" si="478"/>
        <v>0</v>
      </c>
      <c r="FT120" s="3">
        <f t="shared" si="478"/>
        <v>0</v>
      </c>
      <c r="FU120" s="3">
        <f t="shared" si="478"/>
        <v>0</v>
      </c>
      <c r="FV120" s="3">
        <f t="shared" si="478"/>
        <v>0</v>
      </c>
      <c r="FW120" s="3">
        <f t="shared" si="478"/>
        <v>0</v>
      </c>
      <c r="FX120" s="3">
        <f t="shared" si="478"/>
        <v>0</v>
      </c>
      <c r="FY120" s="3">
        <f t="shared" si="478"/>
        <v>0</v>
      </c>
      <c r="FZ120" s="3">
        <f t="shared" si="478"/>
        <v>0</v>
      </c>
      <c r="GA120" s="3">
        <f t="shared" si="478"/>
        <v>0</v>
      </c>
      <c r="GB120" s="3">
        <f t="shared" si="478"/>
        <v>0</v>
      </c>
      <c r="GC120" s="3">
        <f t="shared" si="478"/>
        <v>9.8039215686274508E-4</v>
      </c>
      <c r="GD120" s="3">
        <f t="shared" si="478"/>
        <v>1.4705882352941176E-3</v>
      </c>
      <c r="GE120" s="3">
        <f t="shared" si="478"/>
        <v>1.4705882352941176E-3</v>
      </c>
      <c r="GF120" s="3">
        <f t="shared" si="478"/>
        <v>1.4705882352941176E-3</v>
      </c>
      <c r="GG120" s="3">
        <f t="shared" si="478"/>
        <v>4.9019607843137254E-4</v>
      </c>
      <c r="GH120" s="3">
        <f t="shared" si="478"/>
        <v>0</v>
      </c>
      <c r="GI120" s="3">
        <f t="shared" si="478"/>
        <v>0</v>
      </c>
      <c r="GJ120" s="3">
        <f t="shared" si="478"/>
        <v>0</v>
      </c>
      <c r="GK120" s="3">
        <f t="shared" si="478"/>
        <v>0</v>
      </c>
      <c r="GL120" s="3">
        <f t="shared" si="478"/>
        <v>0</v>
      </c>
      <c r="GM120" s="3">
        <f t="shared" si="478"/>
        <v>0</v>
      </c>
      <c r="GN120" s="3">
        <f t="shared" si="478"/>
        <v>0</v>
      </c>
      <c r="GO120" s="3">
        <f t="shared" si="478"/>
        <v>0</v>
      </c>
      <c r="GP120" s="3">
        <f t="shared" si="478"/>
        <v>2.4509803921568627E-3</v>
      </c>
      <c r="GQ120" s="3">
        <f t="shared" si="478"/>
        <v>2.0588235294117616E-2</v>
      </c>
      <c r="GR120" s="3">
        <f t="shared" si="478"/>
        <v>3.7254901960784237E-2</v>
      </c>
      <c r="GS120" s="3">
        <f t="shared" si="478"/>
        <v>5.3431372549019487E-2</v>
      </c>
      <c r="GT120" s="3">
        <f t="shared" si="478"/>
        <v>7.0588235294117507E-2</v>
      </c>
      <c r="GU120" s="3">
        <f t="shared" si="478"/>
        <v>7.3529411764705746E-2</v>
      </c>
      <c r="GV120" s="3">
        <f t="shared" si="478"/>
        <v>7.4999999999999872E-2</v>
      </c>
      <c r="GW120" s="3">
        <f t="shared" si="478"/>
        <v>7.8921568627450867E-2</v>
      </c>
      <c r="GX120" s="3">
        <f t="shared" si="478"/>
        <v>8.4313725490196001E-2</v>
      </c>
      <c r="GY120" s="3">
        <f t="shared" si="478"/>
        <v>8.6274509803921498E-2</v>
      </c>
      <c r="GZ120" s="3">
        <f t="shared" si="478"/>
        <v>8.5784313725490127E-2</v>
      </c>
      <c r="HA120" s="3">
        <f t="shared" si="478"/>
        <v>7.1568627450980346E-2</v>
      </c>
      <c r="HB120" s="3">
        <f t="shared" si="478"/>
        <v>5.8333333333333279E-2</v>
      </c>
      <c r="HC120" s="3">
        <f t="shared" si="478"/>
        <v>5.5882352941176397E-2</v>
      </c>
      <c r="HD120" s="3">
        <f t="shared" si="478"/>
        <v>5.5882352941176397E-2</v>
      </c>
      <c r="HE120" s="3">
        <f t="shared" si="478"/>
        <v>6.8627450980392052E-2</v>
      </c>
      <c r="HF120" s="3">
        <f t="shared" si="478"/>
        <v>7.7450980392156754E-2</v>
      </c>
      <c r="HG120" s="3">
        <f t="shared" si="478"/>
        <v>8.284313725490175E-2</v>
      </c>
      <c r="HH120" s="3">
        <f t="shared" si="478"/>
        <v>8.7745098039215499E-2</v>
      </c>
      <c r="HI120" s="3">
        <f t="shared" si="478"/>
        <v>9.6568627450980132E-2</v>
      </c>
      <c r="HJ120" s="3">
        <f t="shared" si="478"/>
        <v>9.1666666666666383E-2</v>
      </c>
      <c r="HK120" s="3">
        <f t="shared" si="478"/>
        <v>9.6568627450980132E-2</v>
      </c>
      <c r="HL120" s="3">
        <f t="shared" si="478"/>
        <v>0.10588235294117612</v>
      </c>
      <c r="HM120" s="3">
        <f t="shared" si="478"/>
        <v>0.10735294117647026</v>
      </c>
      <c r="HN120" s="3">
        <f t="shared" si="478"/>
        <v>0.12107843137254862</v>
      </c>
      <c r="HO120" s="3">
        <f t="shared" si="478"/>
        <v>0.11323529411764674</v>
      </c>
      <c r="HP120" s="3">
        <f t="shared" si="478"/>
        <v>0.1142156862745095</v>
      </c>
      <c r="HQ120" s="3">
        <f t="shared" si="478"/>
        <v>0.11323529411764674</v>
      </c>
      <c r="HR120" s="3">
        <f t="shared" si="478"/>
        <v>0.10441176470588212</v>
      </c>
      <c r="HS120" s="3">
        <f t="shared" si="478"/>
        <v>9.8529411764705616E-2</v>
      </c>
      <c r="HT120" s="3">
        <f t="shared" si="478"/>
        <v>8.0882352941176239E-2</v>
      </c>
      <c r="HU120" s="3">
        <f t="shared" si="478"/>
        <v>7.205882352941162E-2</v>
      </c>
      <c r="HV120" s="3">
        <f t="shared" si="478"/>
        <v>7.1568627450980249E-2</v>
      </c>
      <c r="HW120" s="3">
        <f t="shared" si="478"/>
        <v>6.6666666666666569E-2</v>
      </c>
      <c r="HX120" s="3">
        <f t="shared" si="478"/>
        <v>5.8333333333333272E-2</v>
      </c>
      <c r="HY120" s="3">
        <f t="shared" si="478"/>
        <v>4.6568627450980365E-2</v>
      </c>
      <c r="HZ120" s="3">
        <f t="shared" si="478"/>
        <v>3.6274509803921565E-2</v>
      </c>
      <c r="IA120" s="3">
        <f t="shared" si="478"/>
        <v>2.7450980392156848E-2</v>
      </c>
      <c r="IB120" s="3">
        <f t="shared" si="478"/>
        <v>2.5980392156862722E-2</v>
      </c>
      <c r="IC120" s="3">
        <f t="shared" si="478"/>
        <v>2.2058823529411738E-2</v>
      </c>
      <c r="ID120" s="3">
        <f t="shared" ref="ID120:IS120" si="479">ABS($FM$4*BM120+$FN$4*BN120+$FO$4*BO120+$FP$4*BP120+$FM$5*BM121+$FN$5*BN121+$FO$5*BO121+$FP$5*BP121+$FM$6*BM122+$FN$6*BN122+$FO$6*BO122+$FP$6*BP122+$FM$7*BM123+$FN$7*BN123+$FO$7*BO123+$FP$7*BP123)</f>
        <v>1.470588235294115E-2</v>
      </c>
      <c r="IE120" s="3">
        <f t="shared" si="479"/>
        <v>1.4705882352941152E-2</v>
      </c>
      <c r="IF120" s="3">
        <f t="shared" si="479"/>
        <v>1.3235294117647038E-2</v>
      </c>
      <c r="IG120" s="3">
        <f t="shared" si="479"/>
        <v>1.2745098039215662E-2</v>
      </c>
      <c r="IH120" s="3">
        <f t="shared" si="479"/>
        <v>1.0784313725490173E-2</v>
      </c>
      <c r="II120" s="3">
        <f t="shared" si="479"/>
        <v>7.3529411764705725E-3</v>
      </c>
      <c r="IJ120" s="3">
        <f t="shared" si="479"/>
        <v>3.4313725490195974E-3</v>
      </c>
      <c r="IK120" s="3">
        <f t="shared" si="479"/>
        <v>4.9019607843137254E-4</v>
      </c>
      <c r="IL120" s="3">
        <f t="shared" si="479"/>
        <v>0</v>
      </c>
      <c r="IM120" s="3">
        <f t="shared" si="479"/>
        <v>0</v>
      </c>
      <c r="IN120" s="3">
        <f t="shared" si="479"/>
        <v>0</v>
      </c>
      <c r="IO120" s="3">
        <f t="shared" si="479"/>
        <v>0</v>
      </c>
      <c r="IP120" s="3">
        <f t="shared" si="479"/>
        <v>0</v>
      </c>
      <c r="IQ120" s="3">
        <f t="shared" si="479"/>
        <v>0</v>
      </c>
      <c r="IR120" s="3">
        <f t="shared" si="479"/>
        <v>0</v>
      </c>
      <c r="IS120" s="3">
        <f t="shared" si="479"/>
        <v>0</v>
      </c>
    </row>
    <row r="121" spans="1:253" x14ac:dyDescent="0.25">
      <c r="FM121" s="2"/>
      <c r="FN121" s="2"/>
      <c r="FO121" s="2"/>
      <c r="FP121" s="2"/>
      <c r="FQ121" s="2"/>
      <c r="FR121" s="2"/>
      <c r="FS121" s="2"/>
      <c r="FT121" s="2"/>
      <c r="FU121" s="2"/>
      <c r="FV121" s="2"/>
    </row>
    <row r="122" spans="1:253" x14ac:dyDescent="0.25">
      <c r="FM122" s="2"/>
      <c r="FN122" s="2"/>
      <c r="FO122" s="2"/>
      <c r="FP122" s="2"/>
      <c r="FQ122" s="2"/>
      <c r="FR122" s="2"/>
      <c r="FS122" s="2"/>
      <c r="FT122" s="2"/>
      <c r="FU122" s="2"/>
      <c r="FV122" s="2"/>
    </row>
    <row r="123" spans="1:253" x14ac:dyDescent="0.25">
      <c r="FM123" s="2"/>
      <c r="FN123" s="2"/>
      <c r="FO123" s="2"/>
      <c r="FP123" s="2"/>
      <c r="FQ123" s="2"/>
      <c r="FR123" s="2"/>
      <c r="FS123" s="2"/>
      <c r="FT123" s="2"/>
      <c r="FU123" s="2"/>
      <c r="FV123" s="2"/>
    </row>
    <row r="124" spans="1:253" x14ac:dyDescent="0.25">
      <c r="FM124" s="2"/>
      <c r="FN124" s="2"/>
      <c r="FO124" s="2"/>
      <c r="FP124" s="2"/>
      <c r="FQ124" s="2"/>
      <c r="FR124" s="2"/>
      <c r="FS124" s="2"/>
      <c r="FT124" s="2"/>
      <c r="FU124" s="2"/>
      <c r="FV124" s="2"/>
    </row>
  </sheetData>
  <conditionalFormatting sqref="A1:A51">
    <cfRule type="colorScale" priority="21">
      <colorScale>
        <cfvo type="num" val="0"/>
        <cfvo type="num" val="1"/>
        <color theme="1"/>
        <color theme="0"/>
      </colorScale>
    </cfRule>
  </conditionalFormatting>
  <conditionalFormatting sqref="B1:CB51">
    <cfRule type="colorScale" priority="20">
      <colorScale>
        <cfvo type="num" val="0"/>
        <cfvo type="num" val="1"/>
        <color theme="1"/>
        <color theme="0"/>
      </colorScale>
    </cfRule>
  </conditionalFormatting>
  <conditionalFormatting sqref="FK1:FL51">
    <cfRule type="colorScale" priority="19">
      <colorScale>
        <cfvo type="num" val="0"/>
        <cfvo type="num" val="1"/>
        <color theme="1"/>
        <color theme="0"/>
      </colorScale>
    </cfRule>
  </conditionalFormatting>
  <conditionalFormatting sqref="CI1:FJ120">
    <cfRule type="colorScale" priority="8">
      <colorScale>
        <cfvo type="min"/>
        <cfvo type="max"/>
        <color theme="0"/>
        <color theme="1"/>
      </colorScale>
    </cfRule>
  </conditionalFormatting>
  <conditionalFormatting sqref="A1:CB120">
    <cfRule type="colorScale" priority="7">
      <colorScale>
        <cfvo type="num" val="0"/>
        <cfvo type="num" val="1"/>
        <color theme="1"/>
        <color theme="0"/>
      </colorScale>
    </cfRule>
  </conditionalFormatting>
  <conditionalFormatting sqref="IT1:IU51">
    <cfRule type="colorScale" priority="4">
      <colorScale>
        <cfvo type="num" val="0"/>
        <cfvo type="num" val="1"/>
        <color theme="1"/>
        <color theme="0"/>
      </colorScale>
    </cfRule>
  </conditionalFormatting>
  <conditionalFormatting sqref="FS2:IS120 GM1:IS1">
    <cfRule type="colorScale" priority="3">
      <colorScale>
        <cfvo type="min"/>
        <cfvo type="max"/>
        <color theme="0"/>
        <color theme="1"/>
      </colorScale>
    </cfRule>
  </conditionalFormatting>
  <conditionalFormatting sqref="FR1:IS120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SANI MATTEO (MPSCS-00200)</cp:lastModifiedBy>
  <dcterms:created xsi:type="dcterms:W3CDTF">2022-10-30T20:44:15Z</dcterms:created>
  <dcterms:modified xsi:type="dcterms:W3CDTF">2022-11-24T14:03:40Z</dcterms:modified>
</cp:coreProperties>
</file>