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04.09.26/"/>
    </mc:Choice>
  </mc:AlternateContent>
  <xr:revisionPtr revIDLastSave="1" documentId="8_{5C4BFDF1-1051-4E32-AACC-6E6B0289E992}" xr6:coauthVersionLast="47" xr6:coauthVersionMax="47" xr10:uidLastSave="{07ADEB9A-FC64-4EBD-976C-A7F58231031A}"/>
  <bookViews>
    <workbookView xWindow="-108" yWindow="-108" windowWidth="23256" windowHeight="12456" xr2:uid="{00000000-000D-0000-FFFF-FFFF00000000}"/>
  </bookViews>
  <sheets>
    <sheet name="Guest Members" sheetId="1" r:id="rId1"/>
  </sheets>
  <definedNames>
    <definedName name="_xlnm._FilterDatabase" localSheetId="0" hidden="1">'Guest Members'!$A$1:$O$873</definedName>
  </definedNames>
  <calcPr calcId="0"/>
</workbook>
</file>

<file path=xl/sharedStrings.xml><?xml version="1.0" encoding="utf-8"?>
<sst xmlns="http://schemas.openxmlformats.org/spreadsheetml/2006/main" count="9795" uniqueCount="4746">
  <si>
    <t>YM Web Site Member ID</t>
  </si>
  <si>
    <t>Member Since</t>
  </si>
  <si>
    <t>Membership status</t>
  </si>
  <si>
    <t>YM Membership type</t>
  </si>
  <si>
    <t>Member class</t>
  </si>
  <si>
    <t>First Name</t>
  </si>
  <si>
    <t>Last Name</t>
  </si>
  <si>
    <t>Title</t>
  </si>
  <si>
    <t>Email</t>
  </si>
  <si>
    <t>Alternative email address</t>
  </si>
  <si>
    <t>BNMS Region</t>
  </si>
  <si>
    <t>Phone</t>
  </si>
  <si>
    <t>non_linked_organisation</t>
  </si>
  <si>
    <t>Occupation</t>
  </si>
  <si>
    <t>Qualifications</t>
  </si>
  <si>
    <t>74706192</t>
  </si>
  <si>
    <t>29/12/2023</t>
  </si>
  <si>
    <t>Active</t>
  </si>
  <si>
    <t>Guest</t>
  </si>
  <si>
    <t>CPD Guest</t>
  </si>
  <si>
    <t>BL</t>
  </si>
  <si>
    <t>Kam</t>
  </si>
  <si>
    <t>hetdraakje@hotmail.com</t>
  </si>
  <si>
    <t>Overseas</t>
  </si>
  <si>
    <t>-</t>
  </si>
  <si>
    <t>Physician</t>
  </si>
  <si>
    <t>65565227</t>
  </si>
  <si>
    <t>02/11/2020</t>
  </si>
  <si>
    <t>Eugene N.Y.</t>
  </si>
  <si>
    <t>Dugbartey</t>
  </si>
  <si>
    <t>Prof</t>
  </si>
  <si>
    <t>eugened@btinternet.com</t>
  </si>
  <si>
    <t>North Thames</t>
  </si>
  <si>
    <t>07957267402</t>
  </si>
  <si>
    <t>(1)Denny Med-Pharm Centre  (2) Denny Scientific Research/Inventions &amp; Innovations Development Centre</t>
  </si>
  <si>
    <t>74342449</t>
  </si>
  <si>
    <t>19/11/2023</t>
  </si>
  <si>
    <t>Charles</t>
  </si>
  <si>
    <t>Mowbray</t>
  </si>
  <si>
    <t>Mr</t>
  </si>
  <si>
    <t>charles_mowbray@yahoo.co.uk</t>
  </si>
  <si>
    <t>South Wales</t>
  </si>
  <si>
    <t>07548139298</t>
  </si>
  <si>
    <t>58 Maes-y-Sarn</t>
  </si>
  <si>
    <t>Radiographer</t>
  </si>
  <si>
    <t>78074643</t>
  </si>
  <si>
    <t>29/10/2024</t>
  </si>
  <si>
    <t>Semih</t>
  </si>
  <si>
    <t>Yüksel</t>
  </si>
  <si>
    <t>s.yuksel1235@gmail.com</t>
  </si>
  <si>
    <t>905465373132</t>
  </si>
  <si>
    <t>Çanakkale Onsekiz Mart University Hospital</t>
  </si>
  <si>
    <t>74068535</t>
  </si>
  <si>
    <t>16/10/2023</t>
  </si>
  <si>
    <t>Yasmine</t>
  </si>
  <si>
    <t>Nasr</t>
  </si>
  <si>
    <t>yasmine.nasr@novartis.com</t>
  </si>
  <si>
    <t>Adacap a Novartis Company</t>
  </si>
  <si>
    <t>Industry</t>
  </si>
  <si>
    <t>82238163</t>
  </si>
  <si>
    <t>29/04/2026</t>
  </si>
  <si>
    <t>Karen</t>
  </si>
  <si>
    <t>Jones</t>
  </si>
  <si>
    <t>karen.jones@adelaide.edu.au</t>
  </si>
  <si>
    <t>Adelaide University</t>
  </si>
  <si>
    <t>76967416</t>
  </si>
  <si>
    <t>22/07/2024</t>
  </si>
  <si>
    <t>Hannah</t>
  </si>
  <si>
    <t>Hogan</t>
  </si>
  <si>
    <t>Ms</t>
  </si>
  <si>
    <t>hannah@adelphi-hp.com</t>
  </si>
  <si>
    <t>South East &amp; Wessex</t>
  </si>
  <si>
    <t>01444472300</t>
  </si>
  <si>
    <t>Adelphi Healthcare Packaging</t>
  </si>
  <si>
    <t>73970484</t>
  </si>
  <si>
    <t>04/10/2023</t>
  </si>
  <si>
    <t>Sambit</t>
  </si>
  <si>
    <t>Sagar</t>
  </si>
  <si>
    <t>drsambitofficial@gmail.com</t>
  </si>
  <si>
    <t>AIIMS</t>
  </si>
  <si>
    <t>72549485</t>
  </si>
  <si>
    <t>05/05/2023</t>
  </si>
  <si>
    <t>Shamim Ahmed</t>
  </si>
  <si>
    <t>Shamim</t>
  </si>
  <si>
    <t>Dr</t>
  </si>
  <si>
    <t>sashamim2002@gmail.com</t>
  </si>
  <si>
    <t>AIIMS, New Delhi</t>
  </si>
  <si>
    <t>73964038</t>
  </si>
  <si>
    <t>03/10/2023</t>
  </si>
  <si>
    <t>shaikha</t>
  </si>
  <si>
    <t>husain</t>
  </si>
  <si>
    <t>shaikhahusain96@gmail.com</t>
  </si>
  <si>
    <t>Al-Amiri hospital</t>
  </si>
  <si>
    <t>21/10/2022</t>
  </si>
  <si>
    <t>abdulkarim.a@alchemybureau.com</t>
  </si>
  <si>
    <t>Alchemy Bureau Ltd</t>
  </si>
  <si>
    <t>80049251</t>
  </si>
  <si>
    <t>14/04/2025</t>
  </si>
  <si>
    <t>Abdulkareem</t>
  </si>
  <si>
    <t>Khudhair</t>
  </si>
  <si>
    <t>7712917172</t>
  </si>
  <si>
    <t>Alchemy Bureau LTD</t>
  </si>
  <si>
    <t>57369844</t>
  </si>
  <si>
    <t>05/02/2019</t>
  </si>
  <si>
    <t>Cinan</t>
  </si>
  <si>
    <t>Aklhuzaai</t>
  </si>
  <si>
    <t>cinan.k@alchemybureau.com</t>
  </si>
  <si>
    <t>70741775</t>
  </si>
  <si>
    <t>Hamza</t>
  </si>
  <si>
    <t>S</t>
  </si>
  <si>
    <t>hamza.s@alchemybureau.com</t>
  </si>
  <si>
    <t>74381257</t>
  </si>
  <si>
    <t>22/11/2023</t>
  </si>
  <si>
    <t>Pauline</t>
  </si>
  <si>
    <t>Beecher</t>
  </si>
  <si>
    <t>beecherpauline@hotmail.com</t>
  </si>
  <si>
    <t>861940770</t>
  </si>
  <si>
    <t>Alliance medical Cork University Hospital</t>
  </si>
  <si>
    <t>72229554</t>
  </si>
  <si>
    <t>30/03/2023</t>
  </si>
  <si>
    <t>Sumira</t>
  </si>
  <si>
    <t>Naseem</t>
  </si>
  <si>
    <t>snaseem@alnylam.com</t>
  </si>
  <si>
    <t>Alnylam Pharmaceuticals</t>
  </si>
  <si>
    <t>65935480</t>
  </si>
  <si>
    <t>03/12/2020</t>
  </si>
  <si>
    <t>Paul</t>
  </si>
  <si>
    <t>Reynolds</t>
  </si>
  <si>
    <t>preynolds@alnylam.com</t>
  </si>
  <si>
    <t>Alnylam UK Limited</t>
  </si>
  <si>
    <t>82175614</t>
  </si>
  <si>
    <t>27/03/2026</t>
  </si>
  <si>
    <t>Michael</t>
  </si>
  <si>
    <t>Bourne</t>
  </si>
  <si>
    <t>sales@amercare.co.uk</t>
  </si>
  <si>
    <t>m-bourne@amercare.co.uk</t>
  </si>
  <si>
    <t>Oxfordshire, Berkshire &amp; Buckinghamshire</t>
  </si>
  <si>
    <t>Amercare Ltd</t>
  </si>
  <si>
    <t>82051929</t>
  </si>
  <si>
    <t>09/03/2026</t>
  </si>
  <si>
    <t>Wisdom</t>
  </si>
  <si>
    <t>Chukwuka</t>
  </si>
  <si>
    <t>officialwisdomuc@gmail.com</t>
  </si>
  <si>
    <t>wisdomchukwuka011@gmail.com</t>
  </si>
  <si>
    <t>12468343640</t>
  </si>
  <si>
    <t>American University Of Barbados School Of Medicine</t>
  </si>
  <si>
    <t>Student</t>
  </si>
  <si>
    <t>81831406</t>
  </si>
  <si>
    <t>01/02/2026</t>
  </si>
  <si>
    <t>Abdallah</t>
  </si>
  <si>
    <t>Abushayeb</t>
  </si>
  <si>
    <t>A.abushayib@outlook.com</t>
  </si>
  <si>
    <t>569740176</t>
  </si>
  <si>
    <t>An-Najah National University</t>
  </si>
  <si>
    <t>Technologist</t>
  </si>
  <si>
    <t>80847451</t>
  </si>
  <si>
    <t>19/08/2025</t>
  </si>
  <si>
    <t>Gary</t>
  </si>
  <si>
    <t>Brims</t>
  </si>
  <si>
    <t>gary.brims@answerdigital.com</t>
  </si>
  <si>
    <t>Yorkshire and the Humber</t>
  </si>
  <si>
    <t>Answer Digital</t>
  </si>
  <si>
    <t>71773245</t>
  </si>
  <si>
    <t>06/02/2023</t>
  </si>
  <si>
    <t>Roberto</t>
  </si>
  <si>
    <t>Salis</t>
  </si>
  <si>
    <t>robsalis87@gmail.com</t>
  </si>
  <si>
    <t>3479963169</t>
  </si>
  <si>
    <t>aou sassari</t>
  </si>
  <si>
    <t>82052450</t>
  </si>
  <si>
    <t>Zsuzsanna</t>
  </si>
  <si>
    <t>Berger</t>
  </si>
  <si>
    <t>zsuzsanna.berger@argonsoft.hu</t>
  </si>
  <si>
    <t>ArgonSoft Ltd</t>
  </si>
  <si>
    <t>80970678</t>
  </si>
  <si>
    <t>05/09/2025</t>
  </si>
  <si>
    <t>Efstratios</t>
  </si>
  <si>
    <t>Moralidis</t>
  </si>
  <si>
    <t>emoralidis@gmail.com</t>
  </si>
  <si>
    <t>Aristotle University</t>
  </si>
  <si>
    <t>Academic</t>
  </si>
  <si>
    <t>57389515</t>
  </si>
  <si>
    <t>07/02/2019</t>
  </si>
  <si>
    <t>Martin</t>
  </si>
  <si>
    <t>O'Connell</t>
  </si>
  <si>
    <t>oconnellm@mater.ie</t>
  </si>
  <si>
    <t>As above</t>
  </si>
  <si>
    <t>Physician &amp; Radiologist</t>
  </si>
  <si>
    <t>79592892</t>
  </si>
  <si>
    <t>07/03/2025</t>
  </si>
  <si>
    <t>Allysha</t>
  </si>
  <si>
    <t>Roe</t>
  </si>
  <si>
    <t>Mrs</t>
  </si>
  <si>
    <t>a.roe@asepticmedical.com</t>
  </si>
  <si>
    <t>allysha@asepticmedical.com</t>
  </si>
  <si>
    <t>East Midlands</t>
  </si>
  <si>
    <t>07399595065</t>
  </si>
  <si>
    <t>Aseptic Medical Devices</t>
  </si>
  <si>
    <t>57369883</t>
  </si>
  <si>
    <t>faith</t>
  </si>
  <si>
    <t>Gorman</t>
  </si>
  <si>
    <t>faithgorman@ashbygb.com</t>
  </si>
  <si>
    <t>Ashby Gorman Baker</t>
  </si>
  <si>
    <t>79579408</t>
  </si>
  <si>
    <t>06/03/2025</t>
  </si>
  <si>
    <t>Kathy</t>
  </si>
  <si>
    <t>Flood</t>
  </si>
  <si>
    <t>ceo@asnc.org</t>
  </si>
  <si>
    <t>info@asnc.org</t>
  </si>
  <si>
    <t>7034592555</t>
  </si>
  <si>
    <t>ASNC</t>
  </si>
  <si>
    <t>81995515</t>
  </si>
  <si>
    <t>26/02/2026</t>
  </si>
  <si>
    <t>Dr. Sadia</t>
  </si>
  <si>
    <t>Rao</t>
  </si>
  <si>
    <t>drsadia.nm@gmail.com</t>
  </si>
  <si>
    <t>Atomic Energy Cancer Hospital MINAR</t>
  </si>
  <si>
    <t>82572944</t>
  </si>
  <si>
    <t>22/06/2026</t>
  </si>
  <si>
    <t>George</t>
  </si>
  <si>
    <t>McGill</t>
  </si>
  <si>
    <t>george@aumenta.com.au</t>
  </si>
  <si>
    <t>georgepauljohn@hotmail.com</t>
  </si>
  <si>
    <t>61411473599</t>
  </si>
  <si>
    <t>Aumenta Pty Ltd</t>
  </si>
  <si>
    <t>Clinical Scientist</t>
  </si>
  <si>
    <t>79856053</t>
  </si>
  <si>
    <t>31/03/2025</t>
  </si>
  <si>
    <t>Mark</t>
  </si>
  <si>
    <t>Moran</t>
  </si>
  <si>
    <t>mark.moran@avanovimedical.co.uk</t>
  </si>
  <si>
    <t>East of England</t>
  </si>
  <si>
    <t>07501653578</t>
  </si>
  <si>
    <t>Avanovi Medical Ltd</t>
  </si>
  <si>
    <t>77379589</t>
  </si>
  <si>
    <t>23/08/2024</t>
  </si>
  <si>
    <t>Jacqui</t>
  </si>
  <si>
    <t>Parkhurst</t>
  </si>
  <si>
    <t>Jacquiparkhurst@aol.com</t>
  </si>
  <si>
    <t>5303109395</t>
  </si>
  <si>
    <t>Banner health medical center</t>
  </si>
  <si>
    <t>58858429</t>
  </si>
  <si>
    <t>07/06/2019</t>
  </si>
  <si>
    <t>Scott</t>
  </si>
  <si>
    <t>Taylor</t>
  </si>
  <si>
    <t>scott@bartectechnologies.com</t>
  </si>
  <si>
    <t>07940057925</t>
  </si>
  <si>
    <t>Bartec Technologies</t>
  </si>
  <si>
    <t>66461817</t>
  </si>
  <si>
    <t>20/02/2021</t>
  </si>
  <si>
    <t>Angela</t>
  </si>
  <si>
    <t>Holmes</t>
  </si>
  <si>
    <t>angelaholmesa@gmail.com</t>
  </si>
  <si>
    <t>61432117599</t>
  </si>
  <si>
    <t>Barwon Health</t>
  </si>
  <si>
    <t>82566114</t>
  </si>
  <si>
    <t>19/06/2026</t>
  </si>
  <si>
    <t>Caroline</t>
  </si>
  <si>
    <t>O'Brien</t>
  </si>
  <si>
    <t>caroline.caffery@wales.nhs.uk</t>
  </si>
  <si>
    <t>nrsccaff@gmail.com</t>
  </si>
  <si>
    <t>North Wales</t>
  </si>
  <si>
    <t>03000844525</t>
  </si>
  <si>
    <t>BCUHB</t>
  </si>
  <si>
    <t>Nurse</t>
  </si>
  <si>
    <t>81972639</t>
  </si>
  <si>
    <t>24/02/2026</t>
  </si>
  <si>
    <t>Thomas</t>
  </si>
  <si>
    <t>McConnell</t>
  </si>
  <si>
    <t>thomas.mcconnell@belfasttrust.hscni.net</t>
  </si>
  <si>
    <t>Northern Ireland</t>
  </si>
  <si>
    <t>Belfast HSCT</t>
  </si>
  <si>
    <t>72306908</t>
  </si>
  <si>
    <t>05/04/2023</t>
  </si>
  <si>
    <t>Edward</t>
  </si>
  <si>
    <t>Holden</t>
  </si>
  <si>
    <t>ed.holden@berthold.com</t>
  </si>
  <si>
    <t>Berthold</t>
  </si>
  <si>
    <t>78399425</t>
  </si>
  <si>
    <t>04/12/2024</t>
  </si>
  <si>
    <t>Bradley</t>
  </si>
  <si>
    <t>Waldron</t>
  </si>
  <si>
    <t>bradley.waldron@blueearthtx.com</t>
  </si>
  <si>
    <t>BET</t>
  </si>
  <si>
    <t>57389469</t>
  </si>
  <si>
    <t>Nichola</t>
  </si>
  <si>
    <t>Cook</t>
  </si>
  <si>
    <t>nichola.cook@belfasttrust.hscni.net</t>
  </si>
  <si>
    <t>07714617946</t>
  </si>
  <si>
    <t>BHSCT</t>
  </si>
  <si>
    <t>80273529</t>
  </si>
  <si>
    <t>18/05/2025</t>
  </si>
  <si>
    <t>Anne</t>
  </si>
  <si>
    <t>Winter</t>
  </si>
  <si>
    <t>anne@black.vc</t>
  </si>
  <si>
    <t>BlackVenture GmbH</t>
  </si>
  <si>
    <t>66559809</t>
  </si>
  <si>
    <t>03/03/2021</t>
  </si>
  <si>
    <t>Emma</t>
  </si>
  <si>
    <t>Brown</t>
  </si>
  <si>
    <t>emma.brown@bsci.com</t>
  </si>
  <si>
    <t>07918601853</t>
  </si>
  <si>
    <t>Breakspear Park, Breakspear Wa</t>
  </si>
  <si>
    <t>71594837</t>
  </si>
  <si>
    <t>23/01/2023</t>
  </si>
  <si>
    <t>Joshua</t>
  </si>
  <si>
    <t>Yates</t>
  </si>
  <si>
    <t>Joshua.Yates@britec.net</t>
  </si>
  <si>
    <t>Bright Technologies Ltd</t>
  </si>
  <si>
    <t>71081799</t>
  </si>
  <si>
    <t>22/11/2022</t>
  </si>
  <si>
    <t>Nigel</t>
  </si>
  <si>
    <t>O'Hare</t>
  </si>
  <si>
    <t>nigel.ohare@britec.net</t>
  </si>
  <si>
    <t>76007882</t>
  </si>
  <si>
    <t>29/04/2024</t>
  </si>
  <si>
    <t>Sue</t>
  </si>
  <si>
    <t>Wilson</t>
  </si>
  <si>
    <t>Sue.Wilson@britec.net</t>
  </si>
  <si>
    <t>65077495</t>
  </si>
  <si>
    <t>16/09/2020</t>
  </si>
  <si>
    <t>Ana Patricia</t>
  </si>
  <si>
    <t>Leite</t>
  </si>
  <si>
    <t>a.leite@nhs.net</t>
  </si>
  <si>
    <t>Brighton and Sussex University Hospitals NHS Trust</t>
  </si>
  <si>
    <t>69081290</t>
  </si>
  <si>
    <t>15/03/2022</t>
  </si>
  <si>
    <t>Amarnath</t>
  </si>
  <si>
    <t>Challapalli</t>
  </si>
  <si>
    <t>amarnath.challapalli@uhbw.nhs.uk</t>
  </si>
  <si>
    <t>South West</t>
  </si>
  <si>
    <t>1441173426296</t>
  </si>
  <si>
    <t>Bristol Cancer Institute</t>
  </si>
  <si>
    <t>74149979</t>
  </si>
  <si>
    <t>26/10/2023</t>
  </si>
  <si>
    <t>Dylan</t>
  </si>
  <si>
    <t>Hurry</t>
  </si>
  <si>
    <t>dylanhurry@gmail.com</t>
  </si>
  <si>
    <t>07476991583</t>
  </si>
  <si>
    <t>British Hardwood Tree Nursery</t>
  </si>
  <si>
    <t>56200809</t>
  </si>
  <si>
    <t>01/11/2018</t>
  </si>
  <si>
    <t>Oxley</t>
  </si>
  <si>
    <t>bnms@bnms.org.uk</t>
  </si>
  <si>
    <t>British Nuclear Medicine Society</t>
  </si>
  <si>
    <t>75667613</t>
  </si>
  <si>
    <t>26/03/2024</t>
  </si>
  <si>
    <t>Aysel</t>
  </si>
  <si>
    <t>Namazova</t>
  </si>
  <si>
    <t>Dr.namazova@yahoo.com</t>
  </si>
  <si>
    <t>57370346</t>
  </si>
  <si>
    <t>Guven</t>
  </si>
  <si>
    <t>Kaya</t>
  </si>
  <si>
    <t>guvenkaya1@hotmail.com</t>
  </si>
  <si>
    <t>guven.kaya@bsuh.nhs.uk</t>
  </si>
  <si>
    <t>07868704647</t>
  </si>
  <si>
    <t>BSUH</t>
  </si>
  <si>
    <t>Radiologist</t>
  </si>
  <si>
    <t>MBBS|MRCP|FRCR</t>
  </si>
  <si>
    <t>78633094</t>
  </si>
  <si>
    <t>19/12/2024</t>
  </si>
  <si>
    <t>Andrew</t>
  </si>
  <si>
    <t>Irvine</t>
  </si>
  <si>
    <t>airvine@calderlead.co.uk</t>
  </si>
  <si>
    <t>North West</t>
  </si>
  <si>
    <t>Calder Industrial Materials Ltd</t>
  </si>
  <si>
    <t>67088055</t>
  </si>
  <si>
    <t>19/05/2021</t>
  </si>
  <si>
    <t>David</t>
  </si>
  <si>
    <t>Lewis</t>
  </si>
  <si>
    <t>d.lewis@beatson.gla.ac.uk</t>
  </si>
  <si>
    <t>Cancer Research UK Beatson Institute</t>
  </si>
  <si>
    <t>81878973</t>
  </si>
  <si>
    <t>10/02/2026</t>
  </si>
  <si>
    <t>Becca</t>
  </si>
  <si>
    <t>Hall</t>
  </si>
  <si>
    <t>rebecca.hall6@wales.nhs.uk</t>
  </si>
  <si>
    <t>Cardiff and Vale UHW radiology</t>
  </si>
  <si>
    <t>61033407</t>
  </si>
  <si>
    <t>17/01/2020</t>
  </si>
  <si>
    <t>Lucy</t>
  </si>
  <si>
    <t>Matthews</t>
  </si>
  <si>
    <t>lucy.matthews@cqc.org.uk</t>
  </si>
  <si>
    <t>South Thames</t>
  </si>
  <si>
    <t>07384438450</t>
  </si>
  <si>
    <t>Care Quality Commission</t>
  </si>
  <si>
    <t>73970489</t>
  </si>
  <si>
    <t>Sabina</t>
  </si>
  <si>
    <t>Serbanescu</t>
  </si>
  <si>
    <t>sabina.cher@yahoo.com</t>
  </si>
  <si>
    <t>Carol Davila Military Emergency Hospital Bucharest</t>
  </si>
  <si>
    <t>82229688</t>
  </si>
  <si>
    <t>06/04/2026</t>
  </si>
  <si>
    <t>John</t>
  </si>
  <si>
    <t>Hakala</t>
  </si>
  <si>
    <t>john.hakala@cshs.org</t>
  </si>
  <si>
    <t>Cedars-Sinai Medical Center</t>
  </si>
  <si>
    <t>67484019</t>
  </si>
  <si>
    <t>13/08/2021</t>
  </si>
  <si>
    <t>Piotr</t>
  </si>
  <si>
    <t>Slomka</t>
  </si>
  <si>
    <t>piotr.slomka@cshs.org</t>
  </si>
  <si>
    <t>82495683</t>
  </si>
  <si>
    <t>02/06/2026</t>
  </si>
  <si>
    <t>Antonia</t>
  </si>
  <si>
    <t>Mathias</t>
  </si>
  <si>
    <t>antonia.mathias@cencora.com</t>
  </si>
  <si>
    <t>antoniamathias235@gmail.com</t>
  </si>
  <si>
    <t>07985497427</t>
  </si>
  <si>
    <t>Cencora</t>
  </si>
  <si>
    <t>67283156</t>
  </si>
  <si>
    <t>10/06/2021</t>
  </si>
  <si>
    <t>Sreekanth</t>
  </si>
  <si>
    <t>Kadalayil</t>
  </si>
  <si>
    <t>sreekanth.kadalayil@mft.nhs.uk</t>
  </si>
  <si>
    <t>Central Manchester University Hospitals</t>
  </si>
  <si>
    <t>73970420</t>
  </si>
  <si>
    <t>Maria Miruna</t>
  </si>
  <si>
    <t>Matei</t>
  </si>
  <si>
    <t>Mariamiruna.matei@gmail.com</t>
  </si>
  <si>
    <t>Central University Military Hospital, Bucharest, Romania</t>
  </si>
  <si>
    <t>73963241</t>
  </si>
  <si>
    <t>José Pedro</t>
  </si>
  <si>
    <t>Carvalho</t>
  </si>
  <si>
    <t>jpedro.gcarvalho@gmail.com</t>
  </si>
  <si>
    <t>Centro Hospitalar de Lisboa Ocidental</t>
  </si>
  <si>
    <t>73970438</t>
  </si>
  <si>
    <t>Rita</t>
  </si>
  <si>
    <t>Nunes</t>
  </si>
  <si>
    <t>rita24nunes@gmail.com</t>
  </si>
  <si>
    <t>Centro Hospitalar Universitário de São João</t>
  </si>
  <si>
    <t>80813785</t>
  </si>
  <si>
    <t>13/08/2025</t>
  </si>
  <si>
    <t>Shirly</t>
  </si>
  <si>
    <t>Nieves</t>
  </si>
  <si>
    <t>shirly.nieves@cog.es</t>
  </si>
  <si>
    <t>Centro oncológico de Galicia</t>
  </si>
  <si>
    <t>81823231</t>
  </si>
  <si>
    <t>30/01/2026</t>
  </si>
  <si>
    <t>思瀚</t>
  </si>
  <si>
    <t>張</t>
  </si>
  <si>
    <t>heal0406@gmail.com</t>
  </si>
  <si>
    <t>Chang Gung Medical Foundation</t>
  </si>
  <si>
    <t>75408745</t>
  </si>
  <si>
    <t>06/03/2024</t>
  </si>
  <si>
    <t>Jayne</t>
  </si>
  <si>
    <t>O'Neill</t>
  </si>
  <si>
    <t>jayneoneill0@gmail.com</t>
  </si>
  <si>
    <t>862357680</t>
  </si>
  <si>
    <t>CHI at Crumlin</t>
  </si>
  <si>
    <t>74091971</t>
  </si>
  <si>
    <t>17/10/2023</t>
  </si>
  <si>
    <t>Roisin</t>
  </si>
  <si>
    <t>Bisland</t>
  </si>
  <si>
    <t>roisinbisland@gmail.com</t>
  </si>
  <si>
    <t>roisin.bisland@olchc.ie</t>
  </si>
  <si>
    <t>879700684</t>
  </si>
  <si>
    <t>74091263</t>
  </si>
  <si>
    <t>Vicky</t>
  </si>
  <si>
    <t>vickyreynolds4@gmail.com</t>
  </si>
  <si>
    <t>353864016231</t>
  </si>
  <si>
    <t>CHI at Temple Street</t>
  </si>
  <si>
    <t>79480823</t>
  </si>
  <si>
    <t>20/02/2025</t>
  </si>
  <si>
    <t>Takashi</t>
  </si>
  <si>
    <t>iimori</t>
  </si>
  <si>
    <t>iimori@chiba-u.jp</t>
  </si>
  <si>
    <t>Chiba University Hospital</t>
  </si>
  <si>
    <t>73970496</t>
  </si>
  <si>
    <t>James</t>
  </si>
  <si>
    <t>Southwell</t>
  </si>
  <si>
    <t>james.w.southwell@gmail.com</t>
  </si>
  <si>
    <t>Chimie ParisTech</t>
  </si>
  <si>
    <t>78427258</t>
  </si>
  <si>
    <t>09/12/2024</t>
  </si>
  <si>
    <t>Divya</t>
  </si>
  <si>
    <t>Velusamy</t>
  </si>
  <si>
    <t>divyasabarinathan30@gmail.com</t>
  </si>
  <si>
    <t>divyanmtian@gmail.com</t>
  </si>
  <si>
    <t>916379797185</t>
  </si>
  <si>
    <t>Christian Medical College Vellore</t>
  </si>
  <si>
    <t>72452593</t>
  </si>
  <si>
    <t>20/04/2023</t>
  </si>
  <si>
    <t>Hannah Mary T</t>
  </si>
  <si>
    <t>hannah.thomas@cmcvellore.ac.in</t>
  </si>
  <si>
    <t>76361272</t>
  </si>
  <si>
    <t>31/05/2024</t>
  </si>
  <si>
    <t>Abdelkader</t>
  </si>
  <si>
    <t>Medjahedi</t>
  </si>
  <si>
    <t>nuclearalgeria@gmail.com</t>
  </si>
  <si>
    <t>medjahedimn@gmail.com</t>
  </si>
  <si>
    <t>559810004</t>
  </si>
  <si>
    <t>CHU TLEMCEN</t>
  </si>
  <si>
    <t>73963266</t>
  </si>
  <si>
    <t>Ana</t>
  </si>
  <si>
    <t>Fernandes</t>
  </si>
  <si>
    <t>anaritaclemts@hotmail.com</t>
  </si>
  <si>
    <t>Chusj</t>
  </si>
  <si>
    <t>57369901</t>
  </si>
  <si>
    <t>Keith</t>
  </si>
  <si>
    <t>Kelly</t>
  </si>
  <si>
    <t>keith.kelly@cirruscontainments.com</t>
  </si>
  <si>
    <t>CIRRUS</t>
  </si>
  <si>
    <t>82243693</t>
  </si>
  <si>
    <t>09/04/2026</t>
  </si>
  <si>
    <t>Ed</t>
  </si>
  <si>
    <t>Bromilow</t>
  </si>
  <si>
    <t>ed@cirruscontainments.com</t>
  </si>
  <si>
    <t>Cirrus Containments</t>
  </si>
  <si>
    <t>56605643</t>
  </si>
  <si>
    <t>17/12/2018</t>
  </si>
  <si>
    <t>Fiona</t>
  </si>
  <si>
    <t>Roberts</t>
  </si>
  <si>
    <t>fiona_rob@hotmail.com</t>
  </si>
  <si>
    <t>07960397853</t>
  </si>
  <si>
    <t>Citras Global Ltd</t>
  </si>
  <si>
    <t>69824760</t>
  </si>
  <si>
    <t>26/06/2022</t>
  </si>
  <si>
    <t>Nguyet Thi</t>
  </si>
  <si>
    <t>Nguyen</t>
  </si>
  <si>
    <t>nguyetlnl@gmail.com</t>
  </si>
  <si>
    <t>909558800</t>
  </si>
  <si>
    <t>City International Hospital</t>
  </si>
  <si>
    <t>82509421</t>
  </si>
  <si>
    <t>03/06/2026</t>
  </si>
  <si>
    <t>Danijela</t>
  </si>
  <si>
    <t>Baletic</t>
  </si>
  <si>
    <t>danijela.dam16@yahoo.com</t>
  </si>
  <si>
    <t>danijelabaletic71@gmail.com</t>
  </si>
  <si>
    <t>38268892343</t>
  </si>
  <si>
    <t>Clinical center of Montenegro</t>
  </si>
  <si>
    <t>81887682</t>
  </si>
  <si>
    <t>11/02/2026</t>
  </si>
  <si>
    <t>Amera</t>
  </si>
  <si>
    <t>Sadija</t>
  </si>
  <si>
    <t>amerasadija@gmail.com</t>
  </si>
  <si>
    <t>Clinical Center of University in Sarajevo</t>
  </si>
  <si>
    <t>74010165</t>
  </si>
  <si>
    <t>10/10/2023</t>
  </si>
  <si>
    <t>Nick</t>
  </si>
  <si>
    <t>Peirce</t>
  </si>
  <si>
    <t>Nick.Peirce@ecb.co.uk</t>
  </si>
  <si>
    <t>Clinical Sports Medicine Loughborough University</t>
  </si>
  <si>
    <t>76961066</t>
  </si>
  <si>
    <t>19/07/2024</t>
  </si>
  <si>
    <t>Rasul</t>
  </si>
  <si>
    <t>Amansahedov</t>
  </si>
  <si>
    <t>rasul.amansahedov@mail.ru</t>
  </si>
  <si>
    <t>CNIIT</t>
  </si>
  <si>
    <t>74041527</t>
  </si>
  <si>
    <t>12/10/2023</t>
  </si>
  <si>
    <t>Víctor Enmanuel</t>
  </si>
  <si>
    <t>Rosales Obregón</t>
  </si>
  <si>
    <t>vicemn88@gmail.com</t>
  </si>
  <si>
    <t>86361515</t>
  </si>
  <si>
    <t>CNR</t>
  </si>
  <si>
    <t>71969487</t>
  </si>
  <si>
    <t>02/03/2023</t>
  </si>
  <si>
    <t>Danielle</t>
  </si>
  <si>
    <t>Squires</t>
  </si>
  <si>
    <t>danielle.squires@cobalthealth.co.uk</t>
  </si>
  <si>
    <t>Cobalt</t>
  </si>
  <si>
    <t>81058649</t>
  </si>
  <si>
    <t>20/09/2025</t>
  </si>
  <si>
    <t>Sanjeev</t>
  </si>
  <si>
    <t>Muskawad</t>
  </si>
  <si>
    <t>sanjeevdasrao@gmail.com</t>
  </si>
  <si>
    <t>8879524028</t>
  </si>
  <si>
    <t>Consultant</t>
  </si>
  <si>
    <t>82165013</t>
  </si>
  <si>
    <t>25/03/2026</t>
  </si>
  <si>
    <t>Mohammad</t>
  </si>
  <si>
    <t>Khan</t>
  </si>
  <si>
    <t>irfanmarwat@yahoo.com</t>
  </si>
  <si>
    <t>Consultants Diagnostic Radiology Center Company (Closed Joint Stock Company)</t>
  </si>
  <si>
    <t>71485665</t>
  </si>
  <si>
    <t>11/01/2023</t>
  </si>
  <si>
    <t>Donald</t>
  </si>
  <si>
    <t>Trepashko</t>
  </si>
  <si>
    <t>trepmd@aol.com</t>
  </si>
  <si>
    <t>dtrepashko@cookcountyhhs.org</t>
  </si>
  <si>
    <t>8473097317</t>
  </si>
  <si>
    <t>Cook County Health and Hospitals</t>
  </si>
  <si>
    <t>65338599</t>
  </si>
  <si>
    <t>01/10/2020</t>
  </si>
  <si>
    <t>Girolamo</t>
  </si>
  <si>
    <t>Tartaglione</t>
  </si>
  <si>
    <t>gtartaglione@hotmail.com</t>
  </si>
  <si>
    <t>nmcrh@hotmail.com</t>
  </si>
  <si>
    <t>Cristo Re Hospital</t>
  </si>
  <si>
    <t>77736603</t>
  </si>
  <si>
    <t>30/09/2024</t>
  </si>
  <si>
    <t>Joanna</t>
  </si>
  <si>
    <t>Grice</t>
  </si>
  <si>
    <t>Joanna.grice3@nhs.net</t>
  </si>
  <si>
    <t>CUH</t>
  </si>
  <si>
    <t>80045077</t>
  </si>
  <si>
    <t>12/04/2025</t>
  </si>
  <si>
    <t>Rebecca</t>
  </si>
  <si>
    <t>Siegert</t>
  </si>
  <si>
    <t>rebecca.siegert@cup-contract-labs.com</t>
  </si>
  <si>
    <t>49015158532360</t>
  </si>
  <si>
    <t>CUP Contract Labs</t>
  </si>
  <si>
    <t>77436018</t>
  </si>
  <si>
    <t>30/08/2024</t>
  </si>
  <si>
    <t>Tuchyna</t>
  </si>
  <si>
    <t>t.tuchyna@cyclowest.com</t>
  </si>
  <si>
    <t>julie.martin20@btinternet.com</t>
  </si>
  <si>
    <t>61406092796</t>
  </si>
  <si>
    <t>Cyclowest UK Ltd</t>
  </si>
  <si>
    <t>81921777</t>
  </si>
  <si>
    <t>18/02/2026</t>
  </si>
  <si>
    <t>Delta</t>
  </si>
  <si>
    <t>PV</t>
  </si>
  <si>
    <t>llsjournals@deltapv.com</t>
  </si>
  <si>
    <t>905066580076</t>
  </si>
  <si>
    <t>Delta PV</t>
  </si>
  <si>
    <t>76206357</t>
  </si>
  <si>
    <t>13/05/2024</t>
  </si>
  <si>
    <t>Annice</t>
  </si>
  <si>
    <t>Mills</t>
  </si>
  <si>
    <t>annice@dennisonprojects.com</t>
  </si>
  <si>
    <t>02825892259</t>
  </si>
  <si>
    <t>Dennison Projects</t>
  </si>
  <si>
    <t>66988582</t>
  </si>
  <si>
    <t>28/04/2021</t>
  </si>
  <si>
    <t>Zara</t>
  </si>
  <si>
    <t>Hodgson</t>
  </si>
  <si>
    <t>zara.hodgson@beis.gov.uk</t>
  </si>
  <si>
    <t>Department for Business, Energy and Industrial Strategy</t>
  </si>
  <si>
    <t>59725367</t>
  </si>
  <si>
    <t>27/08/2019</t>
  </si>
  <si>
    <t>Terence</t>
  </si>
  <si>
    <t>Watson</t>
  </si>
  <si>
    <t>terence.watson@nhs.net</t>
  </si>
  <si>
    <t>North East</t>
  </si>
  <si>
    <t>07946174719</t>
  </si>
  <si>
    <t>Department of Nuclear Medicine</t>
  </si>
  <si>
    <t>81348782</t>
  </si>
  <si>
    <t>05/11/2025</t>
  </si>
  <si>
    <t>Piyush</t>
  </si>
  <si>
    <t>Aggarwal</t>
  </si>
  <si>
    <t>piyushaggarwal5553@gmail.com</t>
  </si>
  <si>
    <t>Department of Nuclear Medicine &amp; PET, Postgraduate Institute of Medical Education and Research</t>
  </si>
  <si>
    <t>81348773</t>
  </si>
  <si>
    <t>Yamini</t>
  </si>
  <si>
    <t>Mathur</t>
  </si>
  <si>
    <t>yamini.mathur@nhs.net</t>
  </si>
  <si>
    <t>73207065</t>
  </si>
  <si>
    <t>27/07/2023</t>
  </si>
  <si>
    <t>Muhammad</t>
  </si>
  <si>
    <t>msk.saz@gmail.com</t>
  </si>
  <si>
    <t>DEPARTMENT OF NUCLEAR MEDICINE AND PET</t>
  </si>
  <si>
    <t>76361522</t>
  </si>
  <si>
    <t>Najwa</t>
  </si>
  <si>
    <t>Abutalib</t>
  </si>
  <si>
    <t>n.abutalib@hotmail.com</t>
  </si>
  <si>
    <t>966501401167</t>
  </si>
  <si>
    <t>79620126</t>
  </si>
  <si>
    <t>11/03/2025</t>
  </si>
  <si>
    <t>BR</t>
  </si>
  <si>
    <t>Mittal</t>
  </si>
  <si>
    <t>brmittal@yahoo.com</t>
  </si>
  <si>
    <t>Department of Nuclear Medicine and PET, PGIMER, Chandigarh</t>
  </si>
  <si>
    <t>79620061</t>
  </si>
  <si>
    <t>Harmandeep</t>
  </si>
  <si>
    <t>Singh</t>
  </si>
  <si>
    <t>drharmandeepsingh@gmail.com</t>
  </si>
  <si>
    <t>79620077</t>
  </si>
  <si>
    <t>Rajender</t>
  </si>
  <si>
    <t>Kumar</t>
  </si>
  <si>
    <t>drrajender2010@gmail.com</t>
  </si>
  <si>
    <t>63455625</t>
  </si>
  <si>
    <t>18/05/2020</t>
  </si>
  <si>
    <t>Drazen</t>
  </si>
  <si>
    <t>Huic</t>
  </si>
  <si>
    <t>drazen.huic@kbc-zagreb.hr</t>
  </si>
  <si>
    <t>Department of Nuclear Medicine, University Hospital Center Zagreb</t>
  </si>
  <si>
    <t>82126863</t>
  </si>
  <si>
    <t>24/03/2026</t>
  </si>
  <si>
    <t>Macsuka</t>
  </si>
  <si>
    <t>mark.macsuka@oncology.ox.ac.uk</t>
  </si>
  <si>
    <t>Department of Oncology, University of Oxford</t>
  </si>
  <si>
    <t>79620008</t>
  </si>
  <si>
    <t>Sumati</t>
  </si>
  <si>
    <t>Sundaraiya</t>
  </si>
  <si>
    <t>s_sumati@yahoo.com</t>
  </si>
  <si>
    <t>Diagnostic Oncology &amp; Theranostics (Nuclear Medicine), MIOT International, Chennai, Tamil Nadu</t>
  </si>
  <si>
    <t>80184075</t>
  </si>
  <si>
    <t>02/05/2025</t>
  </si>
  <si>
    <t>Darren</t>
  </si>
  <si>
    <t>Mayock</t>
  </si>
  <si>
    <t>mayockdarren1@gmail.com</t>
  </si>
  <si>
    <t>dmayock@dilon.com</t>
  </si>
  <si>
    <t>07496362315</t>
  </si>
  <si>
    <t>Dilon Technologies</t>
  </si>
  <si>
    <t>75093734</t>
  </si>
  <si>
    <t>02/02/2024</t>
  </si>
  <si>
    <t>Sofie</t>
  </si>
  <si>
    <t>Thijs</t>
  </si>
  <si>
    <t>sofie.thijs@discoverinternational.com</t>
  </si>
  <si>
    <t>Discover Consulting</t>
  </si>
  <si>
    <t>79748822</t>
  </si>
  <si>
    <t>25/03/2025</t>
  </si>
  <si>
    <t>Mohsen</t>
  </si>
  <si>
    <t>Beheshti</t>
  </si>
  <si>
    <t>m.beheshti@salk.at</t>
  </si>
  <si>
    <t>Division of Molecular Imaging &amp; Theranostics, Paracelsus Medical University Salzburg, Austria</t>
  </si>
  <si>
    <t>74525123</t>
  </si>
  <si>
    <t>07/12/2023</t>
  </si>
  <si>
    <t>Sam</t>
  </si>
  <si>
    <t>Ellison</t>
  </si>
  <si>
    <t>sam.ellison@dmchealthcare.co.uk</t>
  </si>
  <si>
    <t>DMC Healthcare</t>
  </si>
  <si>
    <t>79233287</t>
  </si>
  <si>
    <t>30/01/2025</t>
  </si>
  <si>
    <t>Fabio</t>
  </si>
  <si>
    <t>Cujino</t>
  </si>
  <si>
    <t>fabio@doktor-universe.com</t>
  </si>
  <si>
    <t>cujino@gmail.com</t>
  </si>
  <si>
    <t>22222559</t>
  </si>
  <si>
    <t>Doktor ApS</t>
  </si>
  <si>
    <t>81887503</t>
  </si>
  <si>
    <t>Satyawati</t>
  </si>
  <si>
    <t>Deswal</t>
  </si>
  <si>
    <t>satyadeswal7@gmail.com</t>
  </si>
  <si>
    <t>Dr RAM MANOHAR LOHIA INSTITUTE OF MEDICAL SCIENCES</t>
  </si>
  <si>
    <t>75798928</t>
  </si>
  <si>
    <t>11/04/2024</t>
  </si>
  <si>
    <t>Rudi</t>
  </si>
  <si>
    <t>Dierckx</t>
  </si>
  <si>
    <t>r.a.dierckx@umcg.nl</t>
  </si>
  <si>
    <t>EANM</t>
  </si>
  <si>
    <t>59474607</t>
  </si>
  <si>
    <t>Phillip</t>
  </si>
  <si>
    <t>Isteed</t>
  </si>
  <si>
    <t>Phillip.isteed@nhs.net</t>
  </si>
  <si>
    <t>07886474921</t>
  </si>
  <si>
    <t>Eastbourne District General Hospital/Conquest Hospital Eastbourne</t>
  </si>
  <si>
    <t>69024233</t>
  </si>
  <si>
    <t>04/03/2022</t>
  </si>
  <si>
    <t>Samantha</t>
  </si>
  <si>
    <t>Gebbie</t>
  </si>
  <si>
    <t>Miss</t>
  </si>
  <si>
    <t>samantha.gebbie@yahoo.co.uk</t>
  </si>
  <si>
    <t>07592030983</t>
  </si>
  <si>
    <t>81257192</t>
  </si>
  <si>
    <t>23/10/2025</t>
  </si>
  <si>
    <t>Nerisha</t>
  </si>
  <si>
    <t>Govender</t>
  </si>
  <si>
    <t>sirenrosso@gmail.com</t>
  </si>
  <si>
    <t>ECDoH</t>
  </si>
  <si>
    <t>79934616</t>
  </si>
  <si>
    <t>07/04/2025</t>
  </si>
  <si>
    <t>Carol</t>
  </si>
  <si>
    <t>Ross</t>
  </si>
  <si>
    <t>Carol.ross10@nhs.scot</t>
  </si>
  <si>
    <t>Scotland</t>
  </si>
  <si>
    <t>07801697916</t>
  </si>
  <si>
    <t>Edinburgh Imaging</t>
  </si>
  <si>
    <t>82305738</t>
  </si>
  <si>
    <t>17/04/2026</t>
  </si>
  <si>
    <t>Sashi</t>
  </si>
  <si>
    <t>Kommu</t>
  </si>
  <si>
    <t>s.kommu@nhs.net</t>
  </si>
  <si>
    <t>EKHUFT, Uni of Kent</t>
  </si>
  <si>
    <t>57369956</t>
  </si>
  <si>
    <t>Sezer</t>
  </si>
  <si>
    <t>Sezgin</t>
  </si>
  <si>
    <t>sezer.sezgin@epsilonelektronik.com</t>
  </si>
  <si>
    <t>epsilonelektronik</t>
  </si>
  <si>
    <t>75422969</t>
  </si>
  <si>
    <t>Arfan</t>
  </si>
  <si>
    <t>Rashid</t>
  </si>
  <si>
    <t>Arfan.rashid1@nhs.net</t>
  </si>
  <si>
    <t>07980141907</t>
  </si>
  <si>
    <t>Epsom and st Helier</t>
  </si>
  <si>
    <t>59821654</t>
  </si>
  <si>
    <t>06/09/2019</t>
  </si>
  <si>
    <t>Nicolas</t>
  </si>
  <si>
    <t>CHERRIER</t>
  </si>
  <si>
    <t>ncherrier@orange.fr</t>
  </si>
  <si>
    <t>EQUINOXE PHARMA</t>
  </si>
  <si>
    <t>70648957</t>
  </si>
  <si>
    <t>08/10/2022</t>
  </si>
  <si>
    <t>hamza</t>
  </si>
  <si>
    <t>tiar</t>
  </si>
  <si>
    <t>hamzatiar@yahoo.com</t>
  </si>
  <si>
    <t>465357814</t>
  </si>
  <si>
    <t>erasme</t>
  </si>
  <si>
    <t>70832995</t>
  </si>
  <si>
    <t>02/11/2022</t>
  </si>
  <si>
    <t>Tessa</t>
  </si>
  <si>
    <t>Brabander</t>
  </si>
  <si>
    <t>t.brabander@erasmusmc.nl</t>
  </si>
  <si>
    <t>Erasmus Medical Center</t>
  </si>
  <si>
    <t>82305848</t>
  </si>
  <si>
    <t>Michele</t>
  </si>
  <si>
    <t>Morrow</t>
  </si>
  <si>
    <t>michele.morrow@ergeagroup.com</t>
  </si>
  <si>
    <t>michelemorrow04@gmail.com</t>
  </si>
  <si>
    <t>07720570254</t>
  </si>
  <si>
    <t>Ergea</t>
  </si>
  <si>
    <t>76139322</t>
  </si>
  <si>
    <t>10/05/2024</t>
  </si>
  <si>
    <t>Haydn anthony keiran</t>
  </si>
  <si>
    <t>long</t>
  </si>
  <si>
    <t>oneashfabricationservices@gmail.com</t>
  </si>
  <si>
    <t>haydn.long@escolifesciences.com</t>
  </si>
  <si>
    <t>07886190082</t>
  </si>
  <si>
    <t>esco gb ltd</t>
  </si>
  <si>
    <t>72580004</t>
  </si>
  <si>
    <t>10/05/2023</t>
  </si>
  <si>
    <t>Eleanor</t>
  </si>
  <si>
    <t>Farrar</t>
  </si>
  <si>
    <t>eleanor.farrar@escolifesciences.com</t>
  </si>
  <si>
    <t>07903008637</t>
  </si>
  <si>
    <t>Esco Life Sciences</t>
  </si>
  <si>
    <t>72698772</t>
  </si>
  <si>
    <t>23/05/2023</t>
  </si>
  <si>
    <t>Julia</t>
  </si>
  <si>
    <t>Duncan</t>
  </si>
  <si>
    <t>Julia.duncan@escolifesciences.com</t>
  </si>
  <si>
    <t>72698756</t>
  </si>
  <si>
    <t>Burnett</t>
  </si>
  <si>
    <t>rebecca.burnett84@outlook.com</t>
  </si>
  <si>
    <t>Esco life sciences</t>
  </si>
  <si>
    <t>79481066</t>
  </si>
  <si>
    <t>European Federation of</t>
  </si>
  <si>
    <t>Radiographer Society</t>
  </si>
  <si>
    <t>info@efrs.eu</t>
  </si>
  <si>
    <t>European Federation of Radiographer Society</t>
  </si>
  <si>
    <t>72534574</t>
  </si>
  <si>
    <t>04/05/2023</t>
  </si>
  <si>
    <t>Fabien</t>
  </si>
  <si>
    <t>HYAFIL</t>
  </si>
  <si>
    <t>fabien.hyafil@gmail.com</t>
  </si>
  <si>
    <t>European Hospital Georges-Pompidou</t>
  </si>
  <si>
    <t>69307321</t>
  </si>
  <si>
    <t>05/05/2022</t>
  </si>
  <si>
    <t>Qaisar</t>
  </si>
  <si>
    <t>Siraj</t>
  </si>
  <si>
    <t>sirajqaisar@gmail.com</t>
  </si>
  <si>
    <t>Farwaniya Hospital Kuwait</t>
  </si>
  <si>
    <t>79587219</t>
  </si>
  <si>
    <t>Matt</t>
  </si>
  <si>
    <t>Perron</t>
  </si>
  <si>
    <t>Mdperron@gmail.com</t>
  </si>
  <si>
    <t>7742398574</t>
  </si>
  <si>
    <t>Flywheel.io</t>
  </si>
  <si>
    <t>73601256</t>
  </si>
  <si>
    <t>25/09/2023</t>
  </si>
  <si>
    <t>Andy</t>
  </si>
  <si>
    <t>Williams</t>
  </si>
  <si>
    <t>andy.williams@fortiusclinic.com</t>
  </si>
  <si>
    <t>Fortius Clinic London</t>
  </si>
  <si>
    <t>69257470</t>
  </si>
  <si>
    <t>06/04/2022</t>
  </si>
  <si>
    <t>margaret</t>
  </si>
  <si>
    <t>kerr</t>
  </si>
  <si>
    <t>margaret.kerr@nhs.scot</t>
  </si>
  <si>
    <t>FVRH nhs trust</t>
  </si>
  <si>
    <t>79740339</t>
  </si>
  <si>
    <t>24/03/2025</t>
  </si>
  <si>
    <t>Lannon</t>
  </si>
  <si>
    <t>Caroline.Lannon@blackrockhealth.com</t>
  </si>
  <si>
    <t>91785593</t>
  </si>
  <si>
    <t>Galway Clinic</t>
  </si>
  <si>
    <t>82706028</t>
  </si>
  <si>
    <t>26/07/2026</t>
  </si>
  <si>
    <t>Maharjan</t>
  </si>
  <si>
    <t>sagarmjn@gmail.com</t>
  </si>
  <si>
    <t>9851147064</t>
  </si>
  <si>
    <t>Gamma Imaging Center P L</t>
  </si>
  <si>
    <t>80089195</t>
  </si>
  <si>
    <t>18/04/2025</t>
  </si>
  <si>
    <t>Paulo Sérgio</t>
  </si>
  <si>
    <t>Alves Gomes</t>
  </si>
  <si>
    <t>paulogomes8111967@gmail.com</t>
  </si>
  <si>
    <t>Gartnavel General Hospital West of Scotland PET Centre</t>
  </si>
  <si>
    <t>78159967</t>
  </si>
  <si>
    <t>09/11/2024</t>
  </si>
  <si>
    <t>Ricardo</t>
  </si>
  <si>
    <t>Moreira</t>
  </si>
  <si>
    <t>Ricardo.Moreir1991@gmail.com</t>
  </si>
  <si>
    <t>GEHC</t>
  </si>
  <si>
    <t>81983824</t>
  </si>
  <si>
    <t>25/02/2026</t>
  </si>
  <si>
    <t>Cowley</t>
  </si>
  <si>
    <t>cowleymartin7@gmail.com</t>
  </si>
  <si>
    <t>martin.cowley@gen2.ac.uk</t>
  </si>
  <si>
    <t>07761968370</t>
  </si>
  <si>
    <t>GEN2</t>
  </si>
  <si>
    <t>80725887</t>
  </si>
  <si>
    <t>30/07/2025</t>
  </si>
  <si>
    <t>Tim</t>
  </si>
  <si>
    <t>Watts</t>
  </si>
  <si>
    <t>tim.watts@genesiscare.co.uk</t>
  </si>
  <si>
    <t>07353108116</t>
  </si>
  <si>
    <t>Genesis Cancer Care UK Ltd</t>
  </si>
  <si>
    <t>69525989</t>
  </si>
  <si>
    <t>16/05/2022</t>
  </si>
  <si>
    <t>Morrison</t>
  </si>
  <si>
    <t>Johnmorrilang@yahoo.co.uk</t>
  </si>
  <si>
    <t>07855415653</t>
  </si>
  <si>
    <t>GG@ C HEALTH BOARD</t>
  </si>
  <si>
    <t>65614513</t>
  </si>
  <si>
    <t>10/11/2020</t>
  </si>
  <si>
    <t>Marcel</t>
  </si>
  <si>
    <t>Baehr</t>
  </si>
  <si>
    <t>baehr.marcel@gmx.de</t>
  </si>
  <si>
    <t>marcel.baehr@klinikumffo.de</t>
  </si>
  <si>
    <t>493355482923</t>
  </si>
  <si>
    <t>GH Klinikum Frankfurt (Oder)</t>
  </si>
  <si>
    <t>81003327</t>
  </si>
  <si>
    <t>11/09/2025</t>
  </si>
  <si>
    <t>Laura</t>
  </si>
  <si>
    <t>Harvey</t>
  </si>
  <si>
    <t>l.harvey@gilligans.co.uk</t>
  </si>
  <si>
    <t>07354848241</t>
  </si>
  <si>
    <t>Gilligan Engineering Services Ltd</t>
  </si>
  <si>
    <t>75659619</t>
  </si>
  <si>
    <t>24/03/2024</t>
  </si>
  <si>
    <t>Peter</t>
  </si>
  <si>
    <t>Fairley</t>
  </si>
  <si>
    <t>peter.fairley@fairleygunngroup.com</t>
  </si>
  <si>
    <t>07949171617</t>
  </si>
  <si>
    <t>77582740</t>
  </si>
  <si>
    <t>13/09/2024</t>
  </si>
  <si>
    <t>Dubaich</t>
  </si>
  <si>
    <t>lucy.dubaich@gmail.com</t>
  </si>
  <si>
    <t>lucy.dubaich@nhs.net</t>
  </si>
  <si>
    <t>07495567219</t>
  </si>
  <si>
    <t>Globe Locums</t>
  </si>
  <si>
    <t>72640768</t>
  </si>
  <si>
    <t>18/05/2023</t>
  </si>
  <si>
    <t>Ray</t>
  </si>
  <si>
    <t>Cheng</t>
  </si>
  <si>
    <t>cmcheng85.uk@gmail.com</t>
  </si>
  <si>
    <t>GMS</t>
  </si>
  <si>
    <t>Radiopharmaceutical Scientist</t>
  </si>
  <si>
    <t>76745792</t>
  </si>
  <si>
    <t>29/06/2024</t>
  </si>
  <si>
    <t>Marsden</t>
  </si>
  <si>
    <t>radiation@marsdenhome.co.uk</t>
  </si>
  <si>
    <t>peter.is@live.co.uk</t>
  </si>
  <si>
    <t>07816421369</t>
  </si>
  <si>
    <t>Goldfinch Physics Ltd</t>
  </si>
  <si>
    <t>79175950</t>
  </si>
  <si>
    <t>24/01/2025</t>
  </si>
  <si>
    <t>Sedika</t>
  </si>
  <si>
    <t>Kessani</t>
  </si>
  <si>
    <t>sedika.kessani@gstt.nhs.uk</t>
  </si>
  <si>
    <t>07826017657</t>
  </si>
  <si>
    <t>GSTT NHS</t>
  </si>
  <si>
    <t>74297424</t>
  </si>
  <si>
    <t>15/11/2023</t>
  </si>
  <si>
    <t>Mai</t>
  </si>
  <si>
    <t>Kim</t>
  </si>
  <si>
    <t>kimmu@gunma-u.ac.jp</t>
  </si>
  <si>
    <t>Gunma University Hospital</t>
  </si>
  <si>
    <t>73970443</t>
  </si>
  <si>
    <t>Aylin</t>
  </si>
  <si>
    <t>Ormanci</t>
  </si>
  <si>
    <t>aylinormanci59@gmail.com</t>
  </si>
  <si>
    <t>Hacettepe University Department of Nuclear Medicine</t>
  </si>
  <si>
    <t>56605501</t>
  </si>
  <si>
    <t>Murat Fani</t>
  </si>
  <si>
    <t>BOZKURT</t>
  </si>
  <si>
    <t>fanibozkurt@yahoo.com</t>
  </si>
  <si>
    <t>Hacettepe University Faculty of Medicine Department of Nuclear medicine</t>
  </si>
  <si>
    <t>73970410</t>
  </si>
  <si>
    <t>Gürsan</t>
  </si>
  <si>
    <t>Kayagursan@gmail.com</t>
  </si>
  <si>
    <t>Hacettepe Univesity</t>
  </si>
  <si>
    <t>70038801</t>
  </si>
  <si>
    <t>29/07/2022</t>
  </si>
  <si>
    <t>Rhianna</t>
  </si>
  <si>
    <t>Price</t>
  </si>
  <si>
    <t>rhianna.price@hansonwade.com</t>
  </si>
  <si>
    <t>hansonwade</t>
  </si>
  <si>
    <t>73878608</t>
  </si>
  <si>
    <t>Omar</t>
  </si>
  <si>
    <t>Ghafoor</t>
  </si>
  <si>
    <t>omarghafoor25@gmail.com</t>
  </si>
  <si>
    <t>HCA UK</t>
  </si>
  <si>
    <t>60208380</t>
  </si>
  <si>
    <t>15/10/2019</t>
  </si>
  <si>
    <t>Bengul</t>
  </si>
  <si>
    <t>Gunalp</t>
  </si>
  <si>
    <t>bgunalp@yahoo.com</t>
  </si>
  <si>
    <t>bgunalp@gmail.com</t>
  </si>
  <si>
    <t>9053251605225</t>
  </si>
  <si>
    <t>Health Science University</t>
  </si>
  <si>
    <t>71450992</t>
  </si>
  <si>
    <t>09/01/2023</t>
  </si>
  <si>
    <t>Alexander</t>
  </si>
  <si>
    <t>Gilhespy</t>
  </si>
  <si>
    <t>gilhespya@gmail.com</t>
  </si>
  <si>
    <t>07858135534</t>
  </si>
  <si>
    <t>HENE</t>
  </si>
  <si>
    <t>82237673</t>
  </si>
  <si>
    <t>08/04/2026</t>
  </si>
  <si>
    <t>Alex</t>
  </si>
  <si>
    <t>Johnson</t>
  </si>
  <si>
    <t>boyzee214@hotmail.co.uk</t>
  </si>
  <si>
    <t>Hexarad</t>
  </si>
  <si>
    <t>70632558</t>
  </si>
  <si>
    <t>07/10/2022</t>
  </si>
  <si>
    <t>Krishna</t>
  </si>
  <si>
    <t>Gurung</t>
  </si>
  <si>
    <t>lamihgurung@gmail.com</t>
  </si>
  <si>
    <t>krishna.gurung@hhft.nhs.uk</t>
  </si>
  <si>
    <t>07581514042</t>
  </si>
  <si>
    <t>HHFT</t>
  </si>
  <si>
    <t>73085369</t>
  </si>
  <si>
    <t>13/07/2023</t>
  </si>
  <si>
    <t>Sharon</t>
  </si>
  <si>
    <t>Cannon</t>
  </si>
  <si>
    <t>sharon.cannon@phoenix-dosimetry.co.uk</t>
  </si>
  <si>
    <t>sharon.cannon@htsl.co.uk</t>
  </si>
  <si>
    <t>01252871990</t>
  </si>
  <si>
    <t>High Technology Sources Ltd</t>
  </si>
  <si>
    <t>78291669</t>
  </si>
  <si>
    <t>21/11/2024</t>
  </si>
  <si>
    <t>Mariem</t>
  </si>
  <si>
    <t>Chouchen</t>
  </si>
  <si>
    <t>chouchenemariem02@gmail.com</t>
  </si>
  <si>
    <t>21628610741</t>
  </si>
  <si>
    <t>Higher Institute of Medical Technologies of Tunisia</t>
  </si>
  <si>
    <t>Radiotherapist</t>
  </si>
  <si>
    <t>69159408</t>
  </si>
  <si>
    <t>22/03/2022</t>
  </si>
  <si>
    <t>Christianne</t>
  </si>
  <si>
    <t>Duchateau</t>
  </si>
  <si>
    <t>c.duchateau@haaglandenmc.nl</t>
  </si>
  <si>
    <t>31641489942</t>
  </si>
  <si>
    <t>HMC</t>
  </si>
  <si>
    <t>80037000</t>
  </si>
  <si>
    <t>11/04/2025</t>
  </si>
  <si>
    <t>Sofia</t>
  </si>
  <si>
    <t>Chkikar</t>
  </si>
  <si>
    <t>Sofia.chkikar@usmba.ac.ma</t>
  </si>
  <si>
    <t>628715703</t>
  </si>
  <si>
    <t>Hopital Al Ghassani</t>
  </si>
  <si>
    <t>82739598</t>
  </si>
  <si>
    <t>03/08/2026</t>
  </si>
  <si>
    <t>Tamas</t>
  </si>
  <si>
    <t>mtamas@hmluk.hosokawa.com</t>
  </si>
  <si>
    <t>Hosokawa Micron Ltd.</t>
  </si>
  <si>
    <t>57329896</t>
  </si>
  <si>
    <t>11/05/2017</t>
  </si>
  <si>
    <t>Turner</t>
  </si>
  <si>
    <t>Kim.turner@ipswichhospital.nhs.uk</t>
  </si>
  <si>
    <t>01449771301</t>
  </si>
  <si>
    <t>Hospital</t>
  </si>
  <si>
    <t>HNC|MPPM</t>
  </si>
  <si>
    <t>81271477</t>
  </si>
  <si>
    <t>24/10/2025</t>
  </si>
  <si>
    <t>Sakinah</t>
  </si>
  <si>
    <t>Dill</t>
  </si>
  <si>
    <t>sakinahdill@gmail.com</t>
  </si>
  <si>
    <t>West Midlands</t>
  </si>
  <si>
    <t>67070271</t>
  </si>
  <si>
    <t>07/05/2021</t>
  </si>
  <si>
    <t>Virginia</t>
  </si>
  <si>
    <t>Espanola</t>
  </si>
  <si>
    <t>v.espanola@nhs.net</t>
  </si>
  <si>
    <t>virgiebacani@yahoo.com</t>
  </si>
  <si>
    <t>07985623397</t>
  </si>
  <si>
    <t>73718752</t>
  </si>
  <si>
    <t>13/09/2023</t>
  </si>
  <si>
    <t>Patricia</t>
  </si>
  <si>
    <t>Gouveia</t>
  </si>
  <si>
    <t>patirigouveia@hotmail.com</t>
  </si>
  <si>
    <t>Hospital Central do Funchal</t>
  </si>
  <si>
    <t>73970398</t>
  </si>
  <si>
    <t>Gabriela</t>
  </si>
  <si>
    <t>Guzman</t>
  </si>
  <si>
    <t>Gabrielaguzmanprudencio@gmail.com</t>
  </si>
  <si>
    <t>Hospital clínico universitario lozano blesa</t>
  </si>
  <si>
    <t>75890242</t>
  </si>
  <si>
    <t>Andrea</t>
  </si>
  <si>
    <t>Santos</t>
  </si>
  <si>
    <t>andrea.fa.santos@gmail.com</t>
  </si>
  <si>
    <t>Hospital Cuf Descobertas</t>
  </si>
  <si>
    <t>75660790</t>
  </si>
  <si>
    <t>Hermes</t>
  </si>
  <si>
    <t>Ferreira</t>
  </si>
  <si>
    <t>resimedicinanuclearbarretos@gmail.com</t>
  </si>
  <si>
    <t>Hospital de Amor - MEDICINA NUCLEAR - Barretos - SP, Brasil</t>
  </si>
  <si>
    <t>73970457</t>
  </si>
  <si>
    <t>Graca</t>
  </si>
  <si>
    <t>Paixao</t>
  </si>
  <si>
    <t>graca.paixao@hgo.min-saude.pt</t>
  </si>
  <si>
    <t>Hospital Garcia de Horta</t>
  </si>
  <si>
    <t>74503420</t>
  </si>
  <si>
    <t>05/12/2023</t>
  </si>
  <si>
    <t>Mohd Fazrin</t>
  </si>
  <si>
    <t>Mohd Rohani</t>
  </si>
  <si>
    <t>fazrinrohani@gmail.com</t>
  </si>
  <si>
    <t>Hospital Kuala Lumpur</t>
  </si>
  <si>
    <t>81754338</t>
  </si>
  <si>
    <t>20/01/2026</t>
  </si>
  <si>
    <t>LadronDeGuevara</t>
  </si>
  <si>
    <t>humdavidhm@hotmail.com</t>
  </si>
  <si>
    <t>56984287186</t>
  </si>
  <si>
    <t>Hospital San Juan de Dios</t>
  </si>
  <si>
    <t>70698860</t>
  </si>
  <si>
    <t>16/10/2022</t>
  </si>
  <si>
    <t>Jean Noel</t>
  </si>
  <si>
    <t>Talbot</t>
  </si>
  <si>
    <t>coljntalbot@gmail.com</t>
  </si>
  <si>
    <t>Hospital Tenon &amp; INSTN</t>
  </si>
  <si>
    <t>73970465</t>
  </si>
  <si>
    <t>Barbara</t>
  </si>
  <si>
    <t>Pereira</t>
  </si>
  <si>
    <t>barbara106@gmail.com</t>
  </si>
  <si>
    <t>Hospital universitário de São João</t>
  </si>
  <si>
    <t>67015360</t>
  </si>
  <si>
    <t>Miguel</t>
  </si>
  <si>
    <t>Sánchez Torrente</t>
  </si>
  <si>
    <t>mstorrenm@gmail.com</t>
  </si>
  <si>
    <t>miguel_torren@hotmail.com</t>
  </si>
  <si>
    <t>648648796</t>
  </si>
  <si>
    <t>Hospital Universitario Clínico San Cecilio</t>
  </si>
  <si>
    <t>73970470</t>
  </si>
  <si>
    <t>Berta</t>
  </si>
  <si>
    <t>Pérez Lopez</t>
  </si>
  <si>
    <t>berta_perez@hotmail.com</t>
  </si>
  <si>
    <t>Hospital Universitario de Valladolid</t>
  </si>
  <si>
    <t>73963269</t>
  </si>
  <si>
    <t>Maria</t>
  </si>
  <si>
    <t>Garcia</t>
  </si>
  <si>
    <t>marietagaragon@gmail.com</t>
  </si>
  <si>
    <t>Hospital valladolid clinico</t>
  </si>
  <si>
    <t>67928051</t>
  </si>
  <si>
    <t>01/09/2021</t>
  </si>
  <si>
    <t>Claire</t>
  </si>
  <si>
    <t>Hooker</t>
  </si>
  <si>
    <t>Claire.hooker@hse.gov.uk</t>
  </si>
  <si>
    <t>Hse</t>
  </si>
  <si>
    <t>80983736</t>
  </si>
  <si>
    <t>08/09/2025</t>
  </si>
  <si>
    <t>Clare</t>
  </si>
  <si>
    <t>Joy</t>
  </si>
  <si>
    <t>Clare.joy@hse.ie</t>
  </si>
  <si>
    <t>80095582</t>
  </si>
  <si>
    <t>19/04/2025</t>
  </si>
  <si>
    <t>Azeem</t>
  </si>
  <si>
    <t>Saleem</t>
  </si>
  <si>
    <t>azeem.saleem@hyms.ac.uk</t>
  </si>
  <si>
    <t>saleemazeem@hotmail.com</t>
  </si>
  <si>
    <t>07412530550</t>
  </si>
  <si>
    <t>Hull York Medical School</t>
  </si>
  <si>
    <t>67272332</t>
  </si>
  <si>
    <t>08/06/2021</t>
  </si>
  <si>
    <t>Angie</t>
  </si>
  <si>
    <t>Wong</t>
  </si>
  <si>
    <t>angiewng@hotmail.com</t>
  </si>
  <si>
    <t>ICON Cancer Centre London</t>
  </si>
  <si>
    <t>71092291</t>
  </si>
  <si>
    <t>27/11/2022</t>
  </si>
  <si>
    <t>Aizaq Adham</t>
  </si>
  <si>
    <t>A. Alwi, MD.</t>
  </si>
  <si>
    <t>adham.alwi@gleneagles.com.my</t>
  </si>
  <si>
    <t>IHH healthcare</t>
  </si>
  <si>
    <t>71901050</t>
  </si>
  <si>
    <t>22/02/2023</t>
  </si>
  <si>
    <t>Alwi</t>
  </si>
  <si>
    <t>dr.aizaq@gmail.com</t>
  </si>
  <si>
    <t>169325288</t>
  </si>
  <si>
    <t>80135140</t>
  </si>
  <si>
    <t>26/04/2025</t>
  </si>
  <si>
    <t>Muhammad Imam Mustafid</t>
  </si>
  <si>
    <t>Akbar</t>
  </si>
  <si>
    <t>imammustafid18@gmail.com</t>
  </si>
  <si>
    <t>6287770999970</t>
  </si>
  <si>
    <t>Ikatan Dokter Indonesia</t>
  </si>
  <si>
    <t>82161516</t>
  </si>
  <si>
    <t>Meilani</t>
  </si>
  <si>
    <t>Lien</t>
  </si>
  <si>
    <t>lanylatu97@gmail.com</t>
  </si>
  <si>
    <t>Indonesian Society of Radiographers</t>
  </si>
  <si>
    <t>68924562</t>
  </si>
  <si>
    <t>15/02/2022</t>
  </si>
  <si>
    <t>Popoca</t>
  </si>
  <si>
    <t>Flores Rafael</t>
  </si>
  <si>
    <t>rapoflo@yahoo.com.mx</t>
  </si>
  <si>
    <t>1rapoflo@gmail.com</t>
  </si>
  <si>
    <t>7222940962</t>
  </si>
  <si>
    <t>ININ</t>
  </si>
  <si>
    <t>81886401</t>
  </si>
  <si>
    <t>Amelia</t>
  </si>
  <si>
    <t>De Grandis</t>
  </si>
  <si>
    <t>amelia.degrandis@inivos.com</t>
  </si>
  <si>
    <t>marketing@inivos.com</t>
  </si>
  <si>
    <t>08452706690</t>
  </si>
  <si>
    <t>Inivos</t>
  </si>
  <si>
    <t>82263694</t>
  </si>
  <si>
    <t>13/04/2026</t>
  </si>
  <si>
    <t>Hanvir</t>
  </si>
  <si>
    <t>Klair</t>
  </si>
  <si>
    <t>hanvir.klair@inivos.com</t>
  </si>
  <si>
    <t>07734590192</t>
  </si>
  <si>
    <t>81959263</t>
  </si>
  <si>
    <t>23/02/2026</t>
  </si>
  <si>
    <t>Isaac</t>
  </si>
  <si>
    <t>Albuquerque</t>
  </si>
  <si>
    <t>isaac.albuquerque@inivos.com</t>
  </si>
  <si>
    <t>Inivos UK</t>
  </si>
  <si>
    <t>80233666</t>
  </si>
  <si>
    <t>12/05/2025</t>
  </si>
  <si>
    <t>Muhammad Saad</t>
  </si>
  <si>
    <t>Anwar</t>
  </si>
  <si>
    <t>saadkhan2184@gmail.com</t>
  </si>
  <si>
    <t>3097381282</t>
  </si>
  <si>
    <t>INMOL Cancer hospital</t>
  </si>
  <si>
    <t>79287091</t>
  </si>
  <si>
    <t>31/01/2025</t>
  </si>
  <si>
    <t>Talford</t>
  </si>
  <si>
    <t>Mark.Talford@iuk.ukri.org</t>
  </si>
  <si>
    <t>Innovate UK</t>
  </si>
  <si>
    <t>72496123</t>
  </si>
  <si>
    <t>28/04/2023</t>
  </si>
  <si>
    <t>Jean-Pierre</t>
  </si>
  <si>
    <t>Pouget</t>
  </si>
  <si>
    <t>jean-pierre.pouget@inserm.fr</t>
  </si>
  <si>
    <t>INSERM Montpellier</t>
  </si>
  <si>
    <t>65385509</t>
  </si>
  <si>
    <t>06/10/2020</t>
  </si>
  <si>
    <t>Raymond</t>
  </si>
  <si>
    <t>Endozo</t>
  </si>
  <si>
    <t>raymond.endozo@nhs.net</t>
  </si>
  <si>
    <t>Institute of Nuclear Medicine</t>
  </si>
  <si>
    <t>63510369</t>
  </si>
  <si>
    <t>07/03/2020</t>
  </si>
  <si>
    <t>Daniela</t>
  </si>
  <si>
    <t>Miladinova</t>
  </si>
  <si>
    <t>danielamiladinova@gmail.com</t>
  </si>
  <si>
    <t>danielamiladinova@medf.ukim.edu.mk</t>
  </si>
  <si>
    <t>38970257856</t>
  </si>
  <si>
    <t>Institute of Pathophysiology and Nuclear Medicine</t>
  </si>
  <si>
    <t>71915046</t>
  </si>
  <si>
    <t>23/02/2023</t>
  </si>
  <si>
    <t>Silvano</t>
  </si>
  <si>
    <t>Gnesin</t>
  </si>
  <si>
    <t>silvano.gnesin@chuv.ch</t>
  </si>
  <si>
    <t>Institute of Radiation Physics, Lausanne University Hospital and University of Lausanne, Lausanne, S</t>
  </si>
  <si>
    <t>71841605</t>
  </si>
  <si>
    <t>14/02/2023</t>
  </si>
  <si>
    <t>MAALI</t>
  </si>
  <si>
    <t>BEN NASR</t>
  </si>
  <si>
    <t>maali.bennasr@gmail.com</t>
  </si>
  <si>
    <t>33771018056</t>
  </si>
  <si>
    <t>Institute Salah AZAIEZ</t>
  </si>
  <si>
    <t>70874929</t>
  </si>
  <si>
    <t>Nora Estela</t>
  </si>
  <si>
    <t>Kerik Rotenberg</t>
  </si>
  <si>
    <t>drkerik@hotmail.com</t>
  </si>
  <si>
    <t>nlerikfmmn@gmail.com</t>
  </si>
  <si>
    <t>5554512719</t>
  </si>
  <si>
    <t>INSTITUTO  NACIONAL DE NEUROLOGIA</t>
  </si>
  <si>
    <t>65469834</t>
  </si>
  <si>
    <t>16/10/2020</t>
  </si>
  <si>
    <t>Rik</t>
  </si>
  <si>
    <t>Pijpers</t>
  </si>
  <si>
    <t>hjpijpers@onsbrabantnet.nl</t>
  </si>
  <si>
    <t>pijpers.r@bvi.nl</t>
  </si>
  <si>
    <t>31135947777</t>
  </si>
  <si>
    <t>Intituut Verbeeten</t>
  </si>
  <si>
    <t>71693474</t>
  </si>
  <si>
    <t>30/01/2023</t>
  </si>
  <si>
    <t>Carine</t>
  </si>
  <si>
    <t>Van den Abeele</t>
  </si>
  <si>
    <t>carine.vandenabeele@intusurg.com</t>
  </si>
  <si>
    <t>41796569548</t>
  </si>
  <si>
    <t>Intuitive Surgical</t>
  </si>
  <si>
    <t>67663481</t>
  </si>
  <si>
    <t>Ribeiro</t>
  </si>
  <si>
    <t>Daniela.Ribeiro@invicro.co.uk</t>
  </si>
  <si>
    <t>Invicro UK</t>
  </si>
  <si>
    <t>69832696</t>
  </si>
  <si>
    <t>28/06/2022</t>
  </si>
  <si>
    <t>Jean Luc</t>
  </si>
  <si>
    <t>Lefaucheur</t>
  </si>
  <si>
    <t>jeanluc@inviscan.fr</t>
  </si>
  <si>
    <t>Inviscan SAS</t>
  </si>
  <si>
    <t>74288062</t>
  </si>
  <si>
    <t>13/11/2023</t>
  </si>
  <si>
    <t>Joana</t>
  </si>
  <si>
    <t>Aço</t>
  </si>
  <si>
    <t>eujoana.aco@gmail.com</t>
  </si>
  <si>
    <t>IPO Lisboa</t>
  </si>
  <si>
    <t>73516418</t>
  </si>
  <si>
    <t>PAOLO</t>
  </si>
  <si>
    <t>CASTELLUCCI</t>
  </si>
  <si>
    <t>paolo.castellucci@aosp.bo.it</t>
  </si>
  <si>
    <t>IRCCS Nuclear Medicine Univ. Bologna</t>
  </si>
  <si>
    <t>70412788</t>
  </si>
  <si>
    <t>13/09/2022</t>
  </si>
  <si>
    <t>Gillett</t>
  </si>
  <si>
    <t>sales@isostock.com</t>
  </si>
  <si>
    <t>IsoStock Gillett Ltd</t>
  </si>
  <si>
    <t>76261077</t>
  </si>
  <si>
    <t>18/05/2024</t>
  </si>
  <si>
    <t>Burcu</t>
  </si>
  <si>
    <t>Dirlik</t>
  </si>
  <si>
    <t>burcudirlik@hotmail.com</t>
  </si>
  <si>
    <t>bdirlik@yahoo.com</t>
  </si>
  <si>
    <t>5067139456</t>
  </si>
  <si>
    <t>Istanbul University Cerrrahpasa</t>
  </si>
  <si>
    <t>72329827</t>
  </si>
  <si>
    <t>11/04/2023</t>
  </si>
  <si>
    <t>Pawel</t>
  </si>
  <si>
    <t>Moskal</t>
  </si>
  <si>
    <t>p.moskal@uj.edu.pl</t>
  </si>
  <si>
    <t>Jagiellonian University</t>
  </si>
  <si>
    <t>81630337</t>
  </si>
  <si>
    <t>05/01/2026</t>
  </si>
  <si>
    <t>Louen Mark</t>
  </si>
  <si>
    <t>Visaya</t>
  </si>
  <si>
    <t>louenmarkvisaya@gmail.com</t>
  </si>
  <si>
    <t>mark.visaya@yahoo.com</t>
  </si>
  <si>
    <t>JRRMMC</t>
  </si>
  <si>
    <t>71170025</t>
  </si>
  <si>
    <t>05/12/2022</t>
  </si>
  <si>
    <t>Hanna</t>
  </si>
  <si>
    <t>Geiger</t>
  </si>
  <si>
    <t>hanna.geiger@kssg.ch</t>
  </si>
  <si>
    <t>41767259666</t>
  </si>
  <si>
    <t>Kantonspital St. Gallen</t>
  </si>
  <si>
    <t>79548445</t>
  </si>
  <si>
    <t>03/03/2025</t>
  </si>
  <si>
    <t>Zeljko</t>
  </si>
  <si>
    <t>Jurasinovic</t>
  </si>
  <si>
    <t>zeljkojurasinovic@gmail.com</t>
  </si>
  <si>
    <t>Zeljko.Jurasinovic@ks-klinikum.at</t>
  </si>
  <si>
    <t>4369010156547</t>
  </si>
  <si>
    <t>Kardinal Schwarzenberg Klinikum</t>
  </si>
  <si>
    <t>67680070</t>
  </si>
  <si>
    <t>Pavitra</t>
  </si>
  <si>
    <t>Kannan</t>
  </si>
  <si>
    <t>pk@sciencesylt.com</t>
  </si>
  <si>
    <t>Karolinska Institute</t>
  </si>
  <si>
    <t>82254959</t>
  </si>
  <si>
    <t>Varrone</t>
  </si>
  <si>
    <t>andrea.varrone@ki.se</t>
  </si>
  <si>
    <t>Karolinska Institutet</t>
  </si>
  <si>
    <t>82314763</t>
  </si>
  <si>
    <t>18/04/2026</t>
  </si>
  <si>
    <t>Elmira</t>
  </si>
  <si>
    <t>Kapsalyamova</t>
  </si>
  <si>
    <t>elmira.kapsalyamova@kcl.ac.uk</t>
  </si>
  <si>
    <t>77783131111</t>
  </si>
  <si>
    <t>KCL</t>
  </si>
  <si>
    <t>74090603</t>
  </si>
  <si>
    <t>Fedrica</t>
  </si>
  <si>
    <t>fedrica.paul@kcl.ac.uk</t>
  </si>
  <si>
    <t>07411777257</t>
  </si>
  <si>
    <t>KCL, PET Centre</t>
  </si>
  <si>
    <t>74068714</t>
  </si>
  <si>
    <t>Sheba</t>
  </si>
  <si>
    <t>Adu-Kwaako</t>
  </si>
  <si>
    <t>sheba.adu-kwaako@kcl.ac.uk</t>
  </si>
  <si>
    <t>07903586764</t>
  </si>
  <si>
    <t>79934777</t>
  </si>
  <si>
    <t>09/04/2025</t>
  </si>
  <si>
    <t>Evelyn</t>
  </si>
  <si>
    <t>Bateta</t>
  </si>
  <si>
    <t>evelyn.bateta@nhs.net</t>
  </si>
  <si>
    <t>Kent Community NHS Foundation Trust</t>
  </si>
  <si>
    <t>82014000</t>
  </si>
  <si>
    <t>02/03/2026</t>
  </si>
  <si>
    <t>Ula</t>
  </si>
  <si>
    <t>Salih</t>
  </si>
  <si>
    <t>dr.ulasalih@Yahoo.com</t>
  </si>
  <si>
    <t>UA.13155@khcc.jo</t>
  </si>
  <si>
    <t>962790248813</t>
  </si>
  <si>
    <t>KHCC</t>
  </si>
  <si>
    <t>80017989</t>
  </si>
  <si>
    <t>Pisit</t>
  </si>
  <si>
    <t>Pothong</t>
  </si>
  <si>
    <t>rockybasis@yahoo.com</t>
  </si>
  <si>
    <t>yutapongkku@gmail.com</t>
  </si>
  <si>
    <t>43363896</t>
  </si>
  <si>
    <t>Khon Kaen University</t>
  </si>
  <si>
    <t>81747325</t>
  </si>
  <si>
    <t>19/01/2026</t>
  </si>
  <si>
    <t>Shaimaa</t>
  </si>
  <si>
    <t>Alqallaf</t>
  </si>
  <si>
    <t>shaimaa1988@live.com</t>
  </si>
  <si>
    <t>Shaimaa198878@gmail.com</t>
  </si>
  <si>
    <t>96597753122</t>
  </si>
  <si>
    <t>KIMS</t>
  </si>
  <si>
    <t>77588585</t>
  </si>
  <si>
    <t>16/09/2024</t>
  </si>
  <si>
    <t>Khalid</t>
  </si>
  <si>
    <t>Salman</t>
  </si>
  <si>
    <t>dr.ksalman@hotmail.com</t>
  </si>
  <si>
    <t>salman.k@kamc.med.sa</t>
  </si>
  <si>
    <t>966506330220</t>
  </si>
  <si>
    <t>King Abdullah Medical City, Makkah Healthcare Cluster</t>
  </si>
  <si>
    <t>64394346</t>
  </si>
  <si>
    <t>01/07/2020</t>
  </si>
  <si>
    <t>sarah salem</t>
  </si>
  <si>
    <t>albishi</t>
  </si>
  <si>
    <t>saronita_2010@hotmail.com</t>
  </si>
  <si>
    <t>ssbeishi@gmail.com</t>
  </si>
  <si>
    <t>966508023539</t>
  </si>
  <si>
    <t>King Fahd armed forces hospital</t>
  </si>
  <si>
    <t>71562626</t>
  </si>
  <si>
    <t>19/01/2023</t>
  </si>
  <si>
    <t>Shahab</t>
  </si>
  <si>
    <t>Modarres</t>
  </si>
  <si>
    <t>shahabmds@yahoo.com</t>
  </si>
  <si>
    <t>Klinikum Darmstadt</t>
  </si>
  <si>
    <t>75887034</t>
  </si>
  <si>
    <t>Francine</t>
  </si>
  <si>
    <t>Chassoux</t>
  </si>
  <si>
    <t>f.chassoux@gmail.com</t>
  </si>
  <si>
    <t>Lariboisiere hospital Paris FRANCE</t>
  </si>
  <si>
    <t>57369963</t>
  </si>
  <si>
    <t>Adrian</t>
  </si>
  <si>
    <t>Walker</t>
  </si>
  <si>
    <t>info@leedstestobjects.com</t>
  </si>
  <si>
    <t>Leeds Test Objects</t>
  </si>
  <si>
    <t>80090911</t>
  </si>
  <si>
    <t>Ranil</t>
  </si>
  <si>
    <t>De Silva</t>
  </si>
  <si>
    <t>perdesilva@btinternet.com</t>
  </si>
  <si>
    <t>Level 2 Chelsea Wing</t>
  </si>
  <si>
    <t>60350876</t>
  </si>
  <si>
    <t>05/11/2019</t>
  </si>
  <si>
    <t>William</t>
  </si>
  <si>
    <t>Bryan</t>
  </si>
  <si>
    <t>will@lightmedical.co.uk</t>
  </si>
  <si>
    <t>07708922243</t>
  </si>
  <si>
    <t>Light Medical</t>
  </si>
  <si>
    <t>81907380</t>
  </si>
  <si>
    <t>15/02/2026</t>
  </si>
  <si>
    <t>Karolina</t>
  </si>
  <si>
    <t>Mėlinytė-Ankudavičė</t>
  </si>
  <si>
    <t>karolina.melinyte-ankudavice@lsmu.lt</t>
  </si>
  <si>
    <t>Lithuanian University of Health Sciences</t>
  </si>
  <si>
    <t>71401810</t>
  </si>
  <si>
    <t>31/12/2022</t>
  </si>
  <si>
    <t>Ursula</t>
  </si>
  <si>
    <t>Peaple</t>
  </si>
  <si>
    <t>1962urse@gmail.com</t>
  </si>
  <si>
    <t>07984717546</t>
  </si>
  <si>
    <t>London South Bk University</t>
  </si>
  <si>
    <t>82506023</t>
  </si>
  <si>
    <t>Thiago</t>
  </si>
  <si>
    <t>Lima</t>
  </si>
  <si>
    <t>thiagonikiti@gmail.com</t>
  </si>
  <si>
    <t>Lucerne University Teaching and Research Hospitals</t>
  </si>
  <si>
    <t>80403523</t>
  </si>
  <si>
    <t>09/06/2025</t>
  </si>
  <si>
    <t>erica</t>
  </si>
  <si>
    <t>thwaite</t>
  </si>
  <si>
    <t>erica.thwaite@liverpoolft.nhs.uk</t>
  </si>
  <si>
    <t>erica.thwaite@gmail.com</t>
  </si>
  <si>
    <t>LUFT</t>
  </si>
  <si>
    <t>82263130</t>
  </si>
  <si>
    <t>Barake</t>
  </si>
  <si>
    <t>davidbarake@mimaterials.com</t>
  </si>
  <si>
    <t>M &amp; I Materials</t>
  </si>
  <si>
    <t>82268542</t>
  </si>
  <si>
    <t>14/04/2026</t>
  </si>
  <si>
    <t>Nadiin</t>
  </si>
  <si>
    <t>Elmusaddar</t>
  </si>
  <si>
    <t>Nadiinelmusaddar@mimaterials.com</t>
  </si>
  <si>
    <t>M&amp;I Materials</t>
  </si>
  <si>
    <t>81237539</t>
  </si>
  <si>
    <t>20/10/2025</t>
  </si>
  <si>
    <t>Frederico</t>
  </si>
  <si>
    <t>Lamachia</t>
  </si>
  <si>
    <t>frederico@mcurie.com.br</t>
  </si>
  <si>
    <t>M. Curie</t>
  </si>
  <si>
    <t>81170119</t>
  </si>
  <si>
    <t>07/10/2025</t>
  </si>
  <si>
    <t>Michal</t>
  </si>
  <si>
    <t>Weiler sagie</t>
  </si>
  <si>
    <t>michal.weiler@gmail.com</t>
  </si>
  <si>
    <t>M_weiler@rmc.gov.il</t>
  </si>
  <si>
    <t>73939864</t>
  </si>
  <si>
    <t>29/09/2023</t>
  </si>
  <si>
    <t>Nazim</t>
  </si>
  <si>
    <t>Aydin</t>
  </si>
  <si>
    <t>nazimaydin94@gmail.com</t>
  </si>
  <si>
    <t>Manisa Celal Bayar University</t>
  </si>
  <si>
    <t>57389474</t>
  </si>
  <si>
    <t>Dooley</t>
  </si>
  <si>
    <t>mariadooley@mater.ie</t>
  </si>
  <si>
    <t>0876448368</t>
  </si>
  <si>
    <t>Mater Hospital</t>
  </si>
  <si>
    <t>82259645</t>
  </si>
  <si>
    <t>11/04/2026</t>
  </si>
  <si>
    <t>Alana</t>
  </si>
  <si>
    <t>Gill</t>
  </si>
  <si>
    <t>alanasgill@gmail.com</t>
  </si>
  <si>
    <t>863324175</t>
  </si>
  <si>
    <t>Mater Hospital Dublin Radiology</t>
  </si>
  <si>
    <t>82258953</t>
  </si>
  <si>
    <t>Kate</t>
  </si>
  <si>
    <t>kate.hogan@yahoo.ie</t>
  </si>
  <si>
    <t>katehogan@mater.ie</t>
  </si>
  <si>
    <t>871433074</t>
  </si>
  <si>
    <t>79808911</t>
  </si>
  <si>
    <t>28/03/2025</t>
  </si>
  <si>
    <t>Panithaya</t>
  </si>
  <si>
    <t>Chareonthaitawee</t>
  </si>
  <si>
    <t>chareonthaitawee.panithaya@mayo.edu</t>
  </si>
  <si>
    <t>small.michelle@mayo.edu</t>
  </si>
  <si>
    <t>5073198481</t>
  </si>
  <si>
    <t>Mayo Clinic</t>
  </si>
  <si>
    <t>78541827</t>
  </si>
  <si>
    <t>13/12/2024</t>
  </si>
  <si>
    <t>Marlena</t>
  </si>
  <si>
    <t>Golec</t>
  </si>
  <si>
    <t>Marlena.golec90@gmail.com</t>
  </si>
  <si>
    <t>MCRIO Gliwice branch</t>
  </si>
  <si>
    <t>80701516</t>
  </si>
  <si>
    <t>28/07/2025</t>
  </si>
  <si>
    <t>Jessica</t>
  </si>
  <si>
    <t>Tallon</t>
  </si>
  <si>
    <t>Jessica.Tallon@medica.co.uk</t>
  </si>
  <si>
    <t>Medica</t>
  </si>
  <si>
    <t>76436366</t>
  </si>
  <si>
    <t>10/06/2024</t>
  </si>
  <si>
    <t>Cascun</t>
  </si>
  <si>
    <t>maria.said-pullicino@gov.mt</t>
  </si>
  <si>
    <t>35679710283</t>
  </si>
  <si>
    <t>Medical Imaiging Department</t>
  </si>
  <si>
    <t>77736178</t>
  </si>
  <si>
    <t>Luan</t>
  </si>
  <si>
    <t>Bartle</t>
  </si>
  <si>
    <t>luan.bartle@ulh.nhs.uk</t>
  </si>
  <si>
    <t>07904248300</t>
  </si>
  <si>
    <t>Medical Physics Department</t>
  </si>
  <si>
    <t>79287059</t>
  </si>
  <si>
    <t>Heather</t>
  </si>
  <si>
    <t>Burgess</t>
  </si>
  <si>
    <t>Heather.Burgess@mrc.ukri.org</t>
  </si>
  <si>
    <t>Medical Research Council</t>
  </si>
  <si>
    <t>79549418</t>
  </si>
  <si>
    <t>NPIP</t>
  </si>
  <si>
    <t>Team</t>
  </si>
  <si>
    <t>info@npip.org.uk</t>
  </si>
  <si>
    <t>events@md.catapult.org.uk</t>
  </si>
  <si>
    <t>01625238734</t>
  </si>
  <si>
    <t>Medicines Discovery Catapult (National PET Imaging Platform)</t>
  </si>
  <si>
    <t>72304114</t>
  </si>
  <si>
    <t>Mazin</t>
  </si>
  <si>
    <t>Al-Janabi</t>
  </si>
  <si>
    <t>mazinaljanabi@aol.com</t>
  </si>
  <si>
    <t>Mediclinic Middle East</t>
  </si>
  <si>
    <t>69234195</t>
  </si>
  <si>
    <t>07/04/2022</t>
  </si>
  <si>
    <t>stefaan</t>
  </si>
  <si>
    <t>vandenberghe</t>
  </si>
  <si>
    <t>stefaan.vandenberghe@ugent.be</t>
  </si>
  <si>
    <t>medisip-elis-Ugent</t>
  </si>
  <si>
    <t>76207329</t>
  </si>
  <si>
    <t>Iain</t>
  </si>
  <si>
    <t>Quarrie</t>
  </si>
  <si>
    <t>iainbag@hotmail.com</t>
  </si>
  <si>
    <t>i.quarrie@medivest.group</t>
  </si>
  <si>
    <t>07879331865</t>
  </si>
  <si>
    <t>Medivest Group</t>
  </si>
  <si>
    <t>76410196</t>
  </si>
  <si>
    <t>05/06/2024</t>
  </si>
  <si>
    <t>Tonia</t>
  </si>
  <si>
    <t>Koutsoukou</t>
  </si>
  <si>
    <t>a.koutsoukou@medpace.com</t>
  </si>
  <si>
    <t>07393783473</t>
  </si>
  <si>
    <t>Medpace</t>
  </si>
  <si>
    <t>76413557</t>
  </si>
  <si>
    <t>06/06/2024</t>
  </si>
  <si>
    <t>Stephanie</t>
  </si>
  <si>
    <t>Millin</t>
  </si>
  <si>
    <t>S.Millin@medpace.com</t>
  </si>
  <si>
    <t>70741770</t>
  </si>
  <si>
    <t>Stewart</t>
  </si>
  <si>
    <t>mark.stewart@medray.co.uk</t>
  </si>
  <si>
    <t>Medray</t>
  </si>
  <si>
    <t>69490941</t>
  </si>
  <si>
    <t>09/05/2022</t>
  </si>
  <si>
    <t>Serge</t>
  </si>
  <si>
    <t>Lyashchenko</t>
  </si>
  <si>
    <t>lyashchs@mskcc.org</t>
  </si>
  <si>
    <t>Memorial Sloan Kettering Cancer Center, New York, USA</t>
  </si>
  <si>
    <t>56605466</t>
  </si>
  <si>
    <t>Sorrell</t>
  </si>
  <si>
    <t>peter.sorrell@nhs.net</t>
  </si>
  <si>
    <t>Mid South Essex Trust</t>
  </si>
  <si>
    <t>82289280</t>
  </si>
  <si>
    <t>15/04/2026</t>
  </si>
  <si>
    <t>Hilton</t>
  </si>
  <si>
    <t>david.hilton@midas.org.uk</t>
  </si>
  <si>
    <t>MIDAS</t>
  </si>
  <si>
    <t>82158990</t>
  </si>
  <si>
    <t>Milan</t>
  </si>
  <si>
    <t>Bozinovic</t>
  </si>
  <si>
    <t>bozinovic_milan@yahoo.com</t>
  </si>
  <si>
    <t>Military Hospital Novi Sad</t>
  </si>
  <si>
    <t>81666221</t>
  </si>
  <si>
    <t>07/01/2026</t>
  </si>
  <si>
    <t>Muhammad Adib</t>
  </si>
  <si>
    <t>Abdul Onny</t>
  </si>
  <si>
    <t>roughnick12@gmail.com</t>
  </si>
  <si>
    <t>dradib@nci.gov.my</t>
  </si>
  <si>
    <t>Ministry of Health Malaysia</t>
  </si>
  <si>
    <t>73368849</t>
  </si>
  <si>
    <t>03/08/2023</t>
  </si>
  <si>
    <t>Asha</t>
  </si>
  <si>
    <t>Joshi</t>
  </si>
  <si>
    <t>ashajoshi@mishealthcare.co.uk</t>
  </si>
  <si>
    <t>07388992471</t>
  </si>
  <si>
    <t>MIS Healthcare</t>
  </si>
  <si>
    <t>78046076</t>
  </si>
  <si>
    <t>27/10/2024</t>
  </si>
  <si>
    <t>firdaouss</t>
  </si>
  <si>
    <t>el fartass</t>
  </si>
  <si>
    <t>firdaousselfartass@gmail.com</t>
  </si>
  <si>
    <t>Mohammed VI University Hospital Marrakech</t>
  </si>
  <si>
    <t>73939870</t>
  </si>
  <si>
    <t>Mohamed</t>
  </si>
  <si>
    <t>Badawy</t>
  </si>
  <si>
    <t>Mohamed.badawy@monashhealth.org</t>
  </si>
  <si>
    <t>Monash Health</t>
  </si>
  <si>
    <t>79522902</t>
  </si>
  <si>
    <t>26/02/2025</t>
  </si>
  <si>
    <t>Jiri Oskar</t>
  </si>
  <si>
    <t>Zmek</t>
  </si>
  <si>
    <t>oskarzmek@gmail.com</t>
  </si>
  <si>
    <t>777476678</t>
  </si>
  <si>
    <t>Motol Faculty Hospital Prague</t>
  </si>
  <si>
    <t>78684840</t>
  </si>
  <si>
    <t>03/01/2025</t>
  </si>
  <si>
    <t>Manoj Kumar Ramsoorat</t>
  </si>
  <si>
    <t>Chauhan</t>
  </si>
  <si>
    <t>chnmanoj35@gmail.com</t>
  </si>
  <si>
    <t>chnpooja35@gmail.com</t>
  </si>
  <si>
    <t>919561514352</t>
  </si>
  <si>
    <t>MPMMCC/HBCH</t>
  </si>
  <si>
    <t>69069884</t>
  </si>
  <si>
    <t>Jason</t>
  </si>
  <si>
    <t>lewisj2@mskcc.org</t>
  </si>
  <si>
    <t>MSKCC</t>
  </si>
  <si>
    <t>71717127</t>
  </si>
  <si>
    <t>31/01/2023</t>
  </si>
  <si>
    <t>SHIVA</t>
  </si>
  <si>
    <t>RAHIMI-SHAHMIRZADI</t>
  </si>
  <si>
    <t>shiva.rahimi@yahoo.com</t>
  </si>
  <si>
    <t>7168449100</t>
  </si>
  <si>
    <t>my health centre</t>
  </si>
  <si>
    <t>57330251</t>
  </si>
  <si>
    <t>06/02/2017</t>
  </si>
  <si>
    <t>Portia</t>
  </si>
  <si>
    <t>Smith</t>
  </si>
  <si>
    <t>portiasmith404@gmail.com</t>
  </si>
  <si>
    <t>N/A</t>
  </si>
  <si>
    <t>mahsa.aghaii74@gmail.com</t>
  </si>
  <si>
    <t>76735161</t>
  </si>
  <si>
    <t>28/06/2024</t>
  </si>
  <si>
    <t>Gitasha</t>
  </si>
  <si>
    <t>Chand</t>
  </si>
  <si>
    <t>gitashachand@nano-mab.com</t>
  </si>
  <si>
    <t>NanoMab</t>
  </si>
  <si>
    <t>75791459</t>
  </si>
  <si>
    <t>05/04/2024</t>
  </si>
  <si>
    <t>Abd Elhamid</t>
  </si>
  <si>
    <t>Elgohary</t>
  </si>
  <si>
    <t>anamedoo9477@gmail.com</t>
  </si>
  <si>
    <t>1113638727</t>
  </si>
  <si>
    <t>Nasser institute hospital</t>
  </si>
  <si>
    <t>81336333</t>
  </si>
  <si>
    <t>03/11/2025</t>
  </si>
  <si>
    <t>Xolani</t>
  </si>
  <si>
    <t>Ndlovu</t>
  </si>
  <si>
    <t>ndlovu.x@gmail.com</t>
  </si>
  <si>
    <t>National Cancer Centre</t>
  </si>
  <si>
    <t>70208533</t>
  </si>
  <si>
    <t>18/08/2022</t>
  </si>
  <si>
    <t>Marita</t>
  </si>
  <si>
    <t>Jakanova</t>
  </si>
  <si>
    <t>marita_orken@mail.ru</t>
  </si>
  <si>
    <t>jakmar2012@gmail.com</t>
  </si>
  <si>
    <t>77472932739</t>
  </si>
  <si>
    <t>National Research oncology center</t>
  </si>
  <si>
    <t>80262675</t>
  </si>
  <si>
    <t>16/05/2025</t>
  </si>
  <si>
    <t>Sedgeworth</t>
  </si>
  <si>
    <t>paul.sedgeworth@nhs.scot</t>
  </si>
  <si>
    <t>NATIONAL SERVICES SCOTLAND</t>
  </si>
  <si>
    <t>79504679</t>
  </si>
  <si>
    <t>23/02/2025</t>
  </si>
  <si>
    <t>Alessandra</t>
  </si>
  <si>
    <t>Malaroda</t>
  </si>
  <si>
    <t>amalaroda@ieee.org</t>
  </si>
  <si>
    <t>Nepean Blue Mountains LHD</t>
  </si>
  <si>
    <t>81771575</t>
  </si>
  <si>
    <t>22/01/2026</t>
  </si>
  <si>
    <t>Norris</t>
  </si>
  <si>
    <t>martin.norris2@nhs.net</t>
  </si>
  <si>
    <t>newcastle trust hospitals</t>
  </si>
  <si>
    <t>73939861</t>
  </si>
  <si>
    <t>Sahar</t>
  </si>
  <si>
    <t>Alsebaie</t>
  </si>
  <si>
    <t>Sebaiesz@gmail.com</t>
  </si>
  <si>
    <t>Ngh - jeddah -ksa</t>
  </si>
  <si>
    <t>77186979</t>
  </si>
  <si>
    <t>07/08/2024</t>
  </si>
  <si>
    <t>Kadhafi</t>
  </si>
  <si>
    <t>Syammach</t>
  </si>
  <si>
    <t>kadhafi1984@gmail.com</t>
  </si>
  <si>
    <t>6281936944345</t>
  </si>
  <si>
    <t>Ngoerah General  Hospital</t>
  </si>
  <si>
    <t>80987114</t>
  </si>
  <si>
    <t>Kai Ping</t>
  </si>
  <si>
    <t>Sze</t>
  </si>
  <si>
    <t>perlemuterkp@gmail.com</t>
  </si>
  <si>
    <t>6596266412</t>
  </si>
  <si>
    <t>NHGP</t>
  </si>
  <si>
    <t>75761800</t>
  </si>
  <si>
    <t>03/04/2024</t>
  </si>
  <si>
    <t>Janice</t>
  </si>
  <si>
    <t>Forrest</t>
  </si>
  <si>
    <t>janice.forrest@nhs.net</t>
  </si>
  <si>
    <t>07854169481</t>
  </si>
  <si>
    <t>NHS</t>
  </si>
  <si>
    <t>68062301</t>
  </si>
  <si>
    <t>21/09/2021</t>
  </si>
  <si>
    <t>Brook</t>
  </si>
  <si>
    <t>Stanley</t>
  </si>
  <si>
    <t>brook.stanley@uhbw.nhs.uk</t>
  </si>
  <si>
    <t>07527613139</t>
  </si>
  <si>
    <t>78161711</t>
  </si>
  <si>
    <t>10/11/2024</t>
  </si>
  <si>
    <t>McKee</t>
  </si>
  <si>
    <t>edwarddhmckee3@googlemail.com</t>
  </si>
  <si>
    <t>07449330668</t>
  </si>
  <si>
    <t>80000288</t>
  </si>
  <si>
    <t>08/04/2025</t>
  </si>
  <si>
    <t>georgina</t>
  </si>
  <si>
    <t>lindsey-smith</t>
  </si>
  <si>
    <t>georgina.smith3@ggc.scot.nhs.uk</t>
  </si>
  <si>
    <t>smithgeorgina2703@gmail.com</t>
  </si>
  <si>
    <t>07765432873</t>
  </si>
  <si>
    <t>79105775</t>
  </si>
  <si>
    <t>19/01/2025</t>
  </si>
  <si>
    <t>Gloria</t>
  </si>
  <si>
    <t>Nogales</t>
  </si>
  <si>
    <t>glorianog26@gmail.com</t>
  </si>
  <si>
    <t>82243613</t>
  </si>
  <si>
    <t>Hollie</t>
  </si>
  <si>
    <t>Dawtry</t>
  </si>
  <si>
    <t>hollieadawtry@gmail.com</t>
  </si>
  <si>
    <t>hollie.dawtry@bthft.nhs.uk</t>
  </si>
  <si>
    <t>79619057</t>
  </si>
  <si>
    <t>10/03/2025</t>
  </si>
  <si>
    <t>Jan</t>
  </si>
  <si>
    <t>Anderson</t>
  </si>
  <si>
    <t>janice.anderson@nhs.scot</t>
  </si>
  <si>
    <t>01315372155</t>
  </si>
  <si>
    <t>81393981</t>
  </si>
  <si>
    <t>11/11/2025</t>
  </si>
  <si>
    <t>Katrin</t>
  </si>
  <si>
    <t>Brauer</t>
  </si>
  <si>
    <t>katrin@wellness-doctor.com</t>
  </si>
  <si>
    <t>77704553</t>
  </si>
  <si>
    <t>25/09/2024</t>
  </si>
  <si>
    <t>Poppy</t>
  </si>
  <si>
    <t>Church-Olney</t>
  </si>
  <si>
    <t>poppychurcholney@gmail.com</t>
  </si>
  <si>
    <t>07729110662</t>
  </si>
  <si>
    <t>69525886</t>
  </si>
  <si>
    <t>Shazia</t>
  </si>
  <si>
    <t>Shazia.khan@ggc.scot.nhs.uk</t>
  </si>
  <si>
    <t>Zoomob123@googlemail.com</t>
  </si>
  <si>
    <t>07446908460</t>
  </si>
  <si>
    <t>80248399</t>
  </si>
  <si>
    <t>14/05/2025</t>
  </si>
  <si>
    <t>UMA</t>
  </si>
  <si>
    <t>NAIR</t>
  </si>
  <si>
    <t>uma.nair@wales.nhs.uk</t>
  </si>
  <si>
    <t>07833085943</t>
  </si>
  <si>
    <t>nhs</t>
  </si>
  <si>
    <t>67117550</t>
  </si>
  <si>
    <t>17/05/2021</t>
  </si>
  <si>
    <t>Zoe</t>
  </si>
  <si>
    <t>Booth</t>
  </si>
  <si>
    <t>zoe.booth3@uhnm.nhs.uk</t>
  </si>
  <si>
    <t>zoe_buckley@hotmail.com</t>
  </si>
  <si>
    <t>07939207297</t>
  </si>
  <si>
    <t>73938779</t>
  </si>
  <si>
    <t>Naomi</t>
  </si>
  <si>
    <t>Jennings</t>
  </si>
  <si>
    <t>naomi.jennings@belfasttrust.hscni.net</t>
  </si>
  <si>
    <t>naomi.j@hotmail.co.uk</t>
  </si>
  <si>
    <t>07795313204</t>
  </si>
  <si>
    <t>NHS Belfast trust HSCNI</t>
  </si>
  <si>
    <t>72178388</t>
  </si>
  <si>
    <t>22/03/2023</t>
  </si>
  <si>
    <t>Vanessa</t>
  </si>
  <si>
    <t>Bahovschi Santos</t>
  </si>
  <si>
    <t>vanessa.santos@gstt.nhs.uk</t>
  </si>
  <si>
    <t>07470718516</t>
  </si>
  <si>
    <t>NHS Guys and St Thomas Hospital</t>
  </si>
  <si>
    <t>81886317</t>
  </si>
  <si>
    <t>Sarah</t>
  </si>
  <si>
    <t>Rees</t>
  </si>
  <si>
    <t>sarah.rees2@wales.nhs.uk</t>
  </si>
  <si>
    <t>NHS Joint Commissioning Committee</t>
  </si>
  <si>
    <t>80263356</t>
  </si>
  <si>
    <t>Bethany</t>
  </si>
  <si>
    <t>Lindsay</t>
  </si>
  <si>
    <t>bethany_lindsay@hotmail.co.uk</t>
  </si>
  <si>
    <t>bethanylindsay95@gmail.com</t>
  </si>
  <si>
    <t>NHS NSS</t>
  </si>
  <si>
    <t>80262670</t>
  </si>
  <si>
    <t>Dominika</t>
  </si>
  <si>
    <t>Kolodziejczyk</t>
  </si>
  <si>
    <t>dominika.kolodziejczyk@nhs.scot</t>
  </si>
  <si>
    <t>56605619</t>
  </si>
  <si>
    <t>Carolina</t>
  </si>
  <si>
    <t>Rodrigues</t>
  </si>
  <si>
    <t>carolina.rodrigues@ggc.scot.nhs.uk</t>
  </si>
  <si>
    <t>NHS Scotland</t>
  </si>
  <si>
    <t>72770451</t>
  </si>
  <si>
    <t>02/06/2023</t>
  </si>
  <si>
    <t>Elaine</t>
  </si>
  <si>
    <t>Simmonette</t>
  </si>
  <si>
    <t>elaine.simmonette@lanarkshire.scot.nhs.uk</t>
  </si>
  <si>
    <t>01698752096</t>
  </si>
  <si>
    <t>74404552</t>
  </si>
  <si>
    <t>28/11/2023</t>
  </si>
  <si>
    <t>Ellie</t>
  </si>
  <si>
    <t>Kenny</t>
  </si>
  <si>
    <t>elliekenny10@googlemail.com</t>
  </si>
  <si>
    <t>77318635559</t>
  </si>
  <si>
    <t>NHS University Hospitals Birmingham</t>
  </si>
  <si>
    <t>80128645</t>
  </si>
  <si>
    <t>25/04/2025</t>
  </si>
  <si>
    <t>Emily</t>
  </si>
  <si>
    <t>Lomax</t>
  </si>
  <si>
    <t>emily.lomax@wales.nhs.uk</t>
  </si>
  <si>
    <t>07483869489</t>
  </si>
  <si>
    <t>NHS Wales</t>
  </si>
  <si>
    <t>82504719</t>
  </si>
  <si>
    <t>Rachel</t>
  </si>
  <si>
    <t>Gemine</t>
  </si>
  <si>
    <t>rachel.gemine@wales.nhs.uk</t>
  </si>
  <si>
    <t>07810893910</t>
  </si>
  <si>
    <t>70975081</t>
  </si>
  <si>
    <t>14/11/2022</t>
  </si>
  <si>
    <t>Elliott</t>
  </si>
  <si>
    <t>Peter.Elliott1@wales.nhs.uk</t>
  </si>
  <si>
    <t>NHS Wales Shared Services Partnership – Pharmacy Technical Services</t>
  </si>
  <si>
    <t>76063958</t>
  </si>
  <si>
    <t>02/05/2024</t>
  </si>
  <si>
    <t>McClelland</t>
  </si>
  <si>
    <t>clairemcclelland156@hotmail.co.uk</t>
  </si>
  <si>
    <t>NHSCT</t>
  </si>
  <si>
    <t>76066405</t>
  </si>
  <si>
    <t>Marie</t>
  </si>
  <si>
    <t>marie.harvey@northerntrust.hscni.net</t>
  </si>
  <si>
    <t>69321893</t>
  </si>
  <si>
    <t>14/04/2022</t>
  </si>
  <si>
    <t>Mary</t>
  </si>
  <si>
    <t>McNeil</t>
  </si>
  <si>
    <t>maryantoinette.mcneil@nhs.scot</t>
  </si>
  <si>
    <t>anotinettemcneil@hotmail.com</t>
  </si>
  <si>
    <t>07521377757</t>
  </si>
  <si>
    <t>NHSG</t>
  </si>
  <si>
    <t>81871575</t>
  </si>
  <si>
    <t>09/02/2026</t>
  </si>
  <si>
    <t>Anthony</t>
  </si>
  <si>
    <t>Morris</t>
  </si>
  <si>
    <t>amorris@nisltd.com</t>
  </si>
  <si>
    <t>07516638915</t>
  </si>
  <si>
    <t>NIS LIMITED</t>
  </si>
  <si>
    <t>81335130</t>
  </si>
  <si>
    <t>Steve</t>
  </si>
  <si>
    <t>Hughes</t>
  </si>
  <si>
    <t>shughes@nisltd.com</t>
  </si>
  <si>
    <t>07913902118</t>
  </si>
  <si>
    <t>NIS Ltd</t>
  </si>
  <si>
    <t>72601646</t>
  </si>
  <si>
    <t>15/05/2023</t>
  </si>
  <si>
    <t>Diana</t>
  </si>
  <si>
    <t>Darbyshire</t>
  </si>
  <si>
    <t>diana@njordmedtech.com</t>
  </si>
  <si>
    <t>Njord Medtech</t>
  </si>
  <si>
    <t>73913869</t>
  </si>
  <si>
    <t>28/09/2023</t>
  </si>
  <si>
    <t>CM</t>
  </si>
  <si>
    <t>Zeyfert</t>
  </si>
  <si>
    <t>CarolineZeyfert@hotmail.com</t>
  </si>
  <si>
    <t>NNL</t>
  </si>
  <si>
    <t>77622374</t>
  </si>
  <si>
    <t>18/09/2024</t>
  </si>
  <si>
    <t>hayley</t>
  </si>
  <si>
    <t>martin</t>
  </si>
  <si>
    <t>hayley.martin@nnuh.nhs.uk</t>
  </si>
  <si>
    <t>hsmartin@talktalk.net</t>
  </si>
  <si>
    <t>NNUH</t>
  </si>
  <si>
    <t>82643264</t>
  </si>
  <si>
    <t>11/07/2026</t>
  </si>
  <si>
    <t>Salma</t>
  </si>
  <si>
    <t>Benani</t>
  </si>
  <si>
    <t>modoxts@gmail.com</t>
  </si>
  <si>
    <t>youssef.eloud@gmail.com</t>
  </si>
  <si>
    <t>no</t>
  </si>
  <si>
    <t>69825761</t>
  </si>
  <si>
    <t>27/06/2022</t>
  </si>
  <si>
    <t>Bonnie</t>
  </si>
  <si>
    <t>Cunningham</t>
  </si>
  <si>
    <t>bc89@mailinator.com</t>
  </si>
  <si>
    <t>07625448951</t>
  </si>
  <si>
    <t>NOP</t>
  </si>
  <si>
    <t>67946456</t>
  </si>
  <si>
    <t>05/09/2021</t>
  </si>
  <si>
    <t>Seemab</t>
  </si>
  <si>
    <t>Safdar</t>
  </si>
  <si>
    <t>seemabsafdar56@gmail.com</t>
  </si>
  <si>
    <t>3145343434</t>
  </si>
  <si>
    <t>NORI</t>
  </si>
  <si>
    <t>70649610</t>
  </si>
  <si>
    <t>09/10/2022</t>
  </si>
  <si>
    <t>Dawn</t>
  </si>
  <si>
    <t>dfs0768@gmail.com</t>
  </si>
  <si>
    <t>07443932929</t>
  </si>
  <si>
    <t>North Bristol NBT</t>
  </si>
  <si>
    <t>73368776</t>
  </si>
  <si>
    <t>Woods</t>
  </si>
  <si>
    <t>sarahwoods339@gmail.com</t>
  </si>
  <si>
    <t>07465202822</t>
  </si>
  <si>
    <t>North Bristol Trust</t>
  </si>
  <si>
    <t>82107052</t>
  </si>
  <si>
    <t>15/03/2026</t>
  </si>
  <si>
    <t>Nickh</t>
  </si>
  <si>
    <t>Uppal</t>
  </si>
  <si>
    <t>nickh.uppal@nhs.net</t>
  </si>
  <si>
    <t>North west school of radiology</t>
  </si>
  <si>
    <t>81833471</t>
  </si>
  <si>
    <t>02/02/2026</t>
  </si>
  <si>
    <t>Mitchell</t>
  </si>
  <si>
    <t>maria.mitchell6@nhs.net</t>
  </si>
  <si>
    <t>mariamitchell94@btinternet.com</t>
  </si>
  <si>
    <t>07845254035</t>
  </si>
  <si>
    <t>Northampton NHS Trust</t>
  </si>
  <si>
    <t>79716613</t>
  </si>
  <si>
    <t>20/03/2025</t>
  </si>
  <si>
    <t>Craig</t>
  </si>
  <si>
    <t>lookie_cdw@yahoo.com</t>
  </si>
  <si>
    <t>Nova Scotia Health</t>
  </si>
  <si>
    <t>57370009</t>
  </si>
  <si>
    <t>Mario</t>
  </si>
  <si>
    <t>nicolas.mario@nucadvisor.com</t>
  </si>
  <si>
    <t>Nuc Advisor</t>
  </si>
  <si>
    <t>81958744</t>
  </si>
  <si>
    <t>Amanda</t>
  </si>
  <si>
    <t>Morton</t>
  </si>
  <si>
    <t>amandamcbrien@yahoo.com</t>
  </si>
  <si>
    <t>07740622406</t>
  </si>
  <si>
    <t>Nuclear Cardiology</t>
  </si>
  <si>
    <t>80847685</t>
  </si>
  <si>
    <t>Sergei</t>
  </si>
  <si>
    <t>Pavlitchouk</t>
  </si>
  <si>
    <t>sergeipavlitchouk@hotmail.com</t>
  </si>
  <si>
    <t>sergei.pavlitchouk@ouh.nhs.uk</t>
  </si>
  <si>
    <t>07983003628</t>
  </si>
  <si>
    <t>74936280</t>
  </si>
  <si>
    <t>23/01/2024</t>
  </si>
  <si>
    <t>Will</t>
  </si>
  <si>
    <t>Gray</t>
  </si>
  <si>
    <t>nieditor@cplone.co.uk</t>
  </si>
  <si>
    <t>Nuclear Institute</t>
  </si>
  <si>
    <t>82204997</t>
  </si>
  <si>
    <t>Leanne</t>
  </si>
  <si>
    <t>Witts</t>
  </si>
  <si>
    <t>Leannewitts01@icloud.com</t>
  </si>
  <si>
    <t>Nuclear Medicine Department</t>
  </si>
  <si>
    <t>81341453</t>
  </si>
  <si>
    <t>04/11/2025</t>
  </si>
  <si>
    <t>Aaftaab</t>
  </si>
  <si>
    <t>Allarakha</t>
  </si>
  <si>
    <t>dr.aaftaab@hotmail.com</t>
  </si>
  <si>
    <t>dr.aaftaab@gmail.com</t>
  </si>
  <si>
    <t>23059124958</t>
  </si>
  <si>
    <t>Nuclear Medicine Department, National Cancer Centre,Ministry Of Health &amp; Wellness-</t>
  </si>
  <si>
    <t>82183356</t>
  </si>
  <si>
    <t>30/03/2026</t>
  </si>
  <si>
    <t>Willis</t>
  </si>
  <si>
    <t>Charles.Willis4@wales.nhs.uk</t>
  </si>
  <si>
    <t>charliewillis6231@gmail.com</t>
  </si>
  <si>
    <t>07522352555</t>
  </si>
  <si>
    <t>Nuclear Medicine Physics</t>
  </si>
  <si>
    <t>82036444</t>
  </si>
  <si>
    <t>05/03/2026</t>
  </si>
  <si>
    <t>Grant</t>
  </si>
  <si>
    <t>rosey.grant@nhs.net</t>
  </si>
  <si>
    <t>NUTH</t>
  </si>
  <si>
    <t>82116254</t>
  </si>
  <si>
    <t>17/03/2026</t>
  </si>
  <si>
    <t>Susan</t>
  </si>
  <si>
    <t>McGranaghan</t>
  </si>
  <si>
    <t>susanmcgranaghan@nhs.net</t>
  </si>
  <si>
    <t>07983358066</t>
  </si>
  <si>
    <t>72585916</t>
  </si>
  <si>
    <t>11/05/2023</t>
  </si>
  <si>
    <t>Christopher</t>
  </si>
  <si>
    <t>Jackson</t>
  </si>
  <si>
    <t>chris.jackson@nuvia.com</t>
  </si>
  <si>
    <t>cscconsultants@hotmail.com</t>
  </si>
  <si>
    <t>07833401654</t>
  </si>
  <si>
    <t>NUVIA uk</t>
  </si>
  <si>
    <t>70850588</t>
  </si>
  <si>
    <t>Colin</t>
  </si>
  <si>
    <t>Powell</t>
  </si>
  <si>
    <t>colin.powell2@wales.nhs.uk</t>
  </si>
  <si>
    <t>NWSSP</t>
  </si>
  <si>
    <t>82670560</t>
  </si>
  <si>
    <t>16/07/2026</t>
  </si>
  <si>
    <t>Crawford</t>
  </si>
  <si>
    <t>sarah.crawford2@wales.nhs.uk</t>
  </si>
  <si>
    <t>80232487</t>
  </si>
  <si>
    <t>Sys</t>
  </si>
  <si>
    <t>Vestergaard</t>
  </si>
  <si>
    <t>sysves68@gmail.com</t>
  </si>
  <si>
    <t>Odense University Hospital</t>
  </si>
  <si>
    <t>79086788</t>
  </si>
  <si>
    <t>17/01/2025</t>
  </si>
  <si>
    <t>Jean-Michel</t>
  </si>
  <si>
    <t>Longtin</t>
  </si>
  <si>
    <t>jml@odyscience.com</t>
  </si>
  <si>
    <t>Odyscience</t>
  </si>
  <si>
    <t>73963259</t>
  </si>
  <si>
    <t>andrej</t>
  </si>
  <si>
    <t>doma</t>
  </si>
  <si>
    <t>andrej.doma@gmail.com</t>
  </si>
  <si>
    <t>Oncology institute Ljubljana slovenia</t>
  </si>
  <si>
    <t>73963249</t>
  </si>
  <si>
    <t>Orald</t>
  </si>
  <si>
    <t>Djepaxhija</t>
  </si>
  <si>
    <t>oridjepaxhija@yahoo.it</t>
  </si>
  <si>
    <t>Ospedale misericordia Grosseto</t>
  </si>
  <si>
    <t>73963235</t>
  </si>
  <si>
    <t>Norma</t>
  </si>
  <si>
    <t>Bonazzi</t>
  </si>
  <si>
    <t>Norma.bonazzi@studio.unibo.it</t>
  </si>
  <si>
    <t>Ospedale Sant' Orsola</t>
  </si>
  <si>
    <t>64624204</t>
  </si>
  <si>
    <t>21/07/2020</t>
  </si>
  <si>
    <t>Sleight</t>
  </si>
  <si>
    <t>Michael.Sleight@terumo-europe.com</t>
  </si>
  <si>
    <t>Otium House</t>
  </si>
  <si>
    <t>73963245</t>
  </si>
  <si>
    <t>Marlene</t>
  </si>
  <si>
    <t>Costa</t>
  </si>
  <si>
    <t>marleneloureirocosta@gmail.com</t>
  </si>
  <si>
    <t>OUB</t>
  </si>
  <si>
    <t>76634401</t>
  </si>
  <si>
    <t>20/06/2024</t>
  </si>
  <si>
    <t>Manjeet</t>
  </si>
  <si>
    <t>Kuhar</t>
  </si>
  <si>
    <t>manjeet.kuhar@ouh.nhs.uk</t>
  </si>
  <si>
    <t>OUH NHS</t>
  </si>
  <si>
    <t>80114600</t>
  </si>
  <si>
    <t>23/04/2025</t>
  </si>
  <si>
    <t>Orchard</t>
  </si>
  <si>
    <t>ash@packexe.co.uk</t>
  </si>
  <si>
    <t>01392438191</t>
  </si>
  <si>
    <t>Packexe Ltd</t>
  </si>
  <si>
    <t>66212461</t>
  </si>
  <si>
    <t>18/01/2021</t>
  </si>
  <si>
    <t>marketing@packexe.co.uk</t>
  </si>
  <si>
    <t>martha@packexe.co.uk</t>
  </si>
  <si>
    <t>75909009</t>
  </si>
  <si>
    <t>15/04/2024</t>
  </si>
  <si>
    <t>Pierre</t>
  </si>
  <si>
    <t>SAUDIN</t>
  </si>
  <si>
    <t>pierres@paire.tech</t>
  </si>
  <si>
    <t>33643148815</t>
  </si>
  <si>
    <t>PAIRE</t>
  </si>
  <si>
    <t>64722187</t>
  </si>
  <si>
    <t>01/08/2020</t>
  </si>
  <si>
    <t>Tulchinsky</t>
  </si>
  <si>
    <t>mtulchinsky@pennstatehealth.psu.edu</t>
  </si>
  <si>
    <t>Penn State University, U.S.</t>
  </si>
  <si>
    <t>80970088</t>
  </si>
  <si>
    <t>Hildah</t>
  </si>
  <si>
    <t>Muvezwa</t>
  </si>
  <si>
    <t>hildah.muvezwa@perceptive.com</t>
  </si>
  <si>
    <t>hildahmuvezwa@gmail.com</t>
  </si>
  <si>
    <t>07342784989</t>
  </si>
  <si>
    <t>Perceptive Discovery</t>
  </si>
  <si>
    <t>80221557</t>
  </si>
  <si>
    <t>09/05/2025</t>
  </si>
  <si>
    <t>Bonasera</t>
  </si>
  <si>
    <t>thomas.bonasera@perceptive.com</t>
  </si>
  <si>
    <t>thomas.a.bonasera@gmail.com</t>
  </si>
  <si>
    <t>72787933</t>
  </si>
  <si>
    <t>05/06/2023</t>
  </si>
  <si>
    <t>andrew.patrikeos@perthradclinic.com.au</t>
  </si>
  <si>
    <t>Perth Radiological Clinic</t>
  </si>
  <si>
    <t>72748723</t>
  </si>
  <si>
    <t>27/05/2023</t>
  </si>
  <si>
    <t>Deborah</t>
  </si>
  <si>
    <t>Rippington</t>
  </si>
  <si>
    <t>debbie.jayne7@gmail.com</t>
  </si>
  <si>
    <t>Peter Mac</t>
  </si>
  <si>
    <t>79557780</t>
  </si>
  <si>
    <t>04/03/2025</t>
  </si>
  <si>
    <t>Simpson</t>
  </si>
  <si>
    <t>peter.simpson389@gmail.com</t>
  </si>
  <si>
    <t>07376370771</t>
  </si>
  <si>
    <t>Peter Simpson C onsulting</t>
  </si>
  <si>
    <t>75981065</t>
  </si>
  <si>
    <t>26/04/2024</t>
  </si>
  <si>
    <t>Percival</t>
  </si>
  <si>
    <t>elanor.percival@pfizer.com</t>
  </si>
  <si>
    <t>07385113523</t>
  </si>
  <si>
    <t>Pfizer</t>
  </si>
  <si>
    <t>76019203</t>
  </si>
  <si>
    <t>01/05/2024</t>
  </si>
  <si>
    <t>Isobel</t>
  </si>
  <si>
    <t>Farrell</t>
  </si>
  <si>
    <t>isobeleve.farrell@pfizer.com</t>
  </si>
  <si>
    <t>07385113256</t>
  </si>
  <si>
    <t>80983774</t>
  </si>
  <si>
    <t>Irina</t>
  </si>
  <si>
    <t>Sietlova</t>
  </si>
  <si>
    <t>sietlova@gmail.com</t>
  </si>
  <si>
    <t>Irina.sietlova@pharmtrace.com</t>
  </si>
  <si>
    <t>491607723035</t>
  </si>
  <si>
    <t>Pharmtrace</t>
  </si>
  <si>
    <t>81923821</t>
  </si>
  <si>
    <t>John Kenneth</t>
  </si>
  <si>
    <t>Gacula</t>
  </si>
  <si>
    <t>jkennethvgacula@gmail.com</t>
  </si>
  <si>
    <t>jvgacula@up.edu.ph</t>
  </si>
  <si>
    <t>Philippine General Hospital</t>
  </si>
  <si>
    <t>80805840</t>
  </si>
  <si>
    <t>12/08/2025</t>
  </si>
  <si>
    <t>Manny</t>
  </si>
  <si>
    <t>Subramanian</t>
  </si>
  <si>
    <t>jignasha@teambest.com</t>
  </si>
  <si>
    <t>manny@teambest.com</t>
  </si>
  <si>
    <t>7034512378</t>
  </si>
  <si>
    <t>PO Box 6045</t>
  </si>
  <si>
    <t>70938756</t>
  </si>
  <si>
    <t>09/11/2022</t>
  </si>
  <si>
    <t>Anita</t>
  </si>
  <si>
    <t>Tabain</t>
  </si>
  <si>
    <t>anita.tabain@medikol.hr</t>
  </si>
  <si>
    <t>atabain@yahoo.com</t>
  </si>
  <si>
    <t>385992441165</t>
  </si>
  <si>
    <t>Polyclinic Medikol PET/CT Centre</t>
  </si>
  <si>
    <t>65106021</t>
  </si>
  <si>
    <t>21/09/2020</t>
  </si>
  <si>
    <t>Bhasker</t>
  </si>
  <si>
    <t>Bhowmick</t>
  </si>
  <si>
    <t>bbshef09@yahoo.co.uk</t>
  </si>
  <si>
    <t>07805536116</t>
  </si>
  <si>
    <t>Portsmouth Hospital</t>
  </si>
  <si>
    <t>82189118</t>
  </si>
  <si>
    <t>31/03/2026</t>
  </si>
  <si>
    <t>Rhodes</t>
  </si>
  <si>
    <t>colin@posimed.co.uk</t>
  </si>
  <si>
    <t>07854248273</t>
  </si>
  <si>
    <t>Posimed</t>
  </si>
  <si>
    <t>79538063</t>
  </si>
  <si>
    <t>28/02/2025</t>
  </si>
  <si>
    <t>raedah</t>
  </si>
  <si>
    <t>almarshad</t>
  </si>
  <si>
    <t>ra.pnu@hotmail.com</t>
  </si>
  <si>
    <t>marooom.ksa@hotmail.com</t>
  </si>
  <si>
    <t>966507732748</t>
  </si>
  <si>
    <t>Prince Sultan Cardiac Center</t>
  </si>
  <si>
    <t>82301332</t>
  </si>
  <si>
    <t>16/04/2026</t>
  </si>
  <si>
    <t>Henman</t>
  </si>
  <si>
    <t>alex@projectusconsulting.com</t>
  </si>
  <si>
    <t>Projectus</t>
  </si>
  <si>
    <t>81853958</t>
  </si>
  <si>
    <t>05/02/2026</t>
  </si>
  <si>
    <t>Joe</t>
  </si>
  <si>
    <t>Woollcott</t>
  </si>
  <si>
    <t>joseph.woollcott@prostatecanceruk.org</t>
  </si>
  <si>
    <t>Prostate Cancer UK</t>
  </si>
  <si>
    <t>56605558</t>
  </si>
  <si>
    <t>Louise</t>
  </si>
  <si>
    <t>Fraser</t>
  </si>
  <si>
    <t>louise.fraser@ukhsa.gov.uk</t>
  </si>
  <si>
    <t>Public Health England</t>
  </si>
  <si>
    <t>82161550</t>
  </si>
  <si>
    <t>Kristin</t>
  </si>
  <si>
    <t>Stovold</t>
  </si>
  <si>
    <t>Kristin.stovold@qmedical.co.uk</t>
  </si>
  <si>
    <t>Q Medical Technologies</t>
  </si>
  <si>
    <t>79911666</t>
  </si>
  <si>
    <t>02/04/2025</t>
  </si>
  <si>
    <t>fay</t>
  </si>
  <si>
    <t>mulcahy</t>
  </si>
  <si>
    <t>fay.mulcahy@qmedical.co.uk</t>
  </si>
  <si>
    <t>07943836711</t>
  </si>
  <si>
    <t>Q Medical Technologies Ltd</t>
  </si>
  <si>
    <t>73516370</t>
  </si>
  <si>
    <t>24/08/2023</t>
  </si>
  <si>
    <t>Desiree</t>
  </si>
  <si>
    <t>Lopez</t>
  </si>
  <si>
    <t>desiree.lopez@uhb.nhs.uk</t>
  </si>
  <si>
    <t>dmay1soh@yahoo.ie</t>
  </si>
  <si>
    <t>07832911502</t>
  </si>
  <si>
    <t>QEHB</t>
  </si>
  <si>
    <t>68041501</t>
  </si>
  <si>
    <t>17/09/2021</t>
  </si>
  <si>
    <t>Mona</t>
  </si>
  <si>
    <t>Elshafie</t>
  </si>
  <si>
    <t>mona.elshafie@uhb.nhs.uk</t>
  </si>
  <si>
    <t>monaelshafie@hotmail.com</t>
  </si>
  <si>
    <t>07515549489</t>
  </si>
  <si>
    <t>76012925</t>
  </si>
  <si>
    <t>30/04/2024</t>
  </si>
  <si>
    <t>Sarrah</t>
  </si>
  <si>
    <t>Bakare</t>
  </si>
  <si>
    <t>Sarrah.ibrahim@qehkl.nhs.uk</t>
  </si>
  <si>
    <t>07984794935</t>
  </si>
  <si>
    <t>QEHKL</t>
  </si>
  <si>
    <t>61103793</t>
  </si>
  <si>
    <t>24/01/2020</t>
  </si>
  <si>
    <t>Richard</t>
  </si>
  <si>
    <t>Speight</t>
  </si>
  <si>
    <t>speight919@gmail.com</t>
  </si>
  <si>
    <t>07946828763</t>
  </si>
  <si>
    <t>QEHKL NHS Trust</t>
  </si>
  <si>
    <t>70206446</t>
  </si>
  <si>
    <t>17/08/2022</t>
  </si>
  <si>
    <t>Dalveer</t>
  </si>
  <si>
    <t>dsingh1386@gmail.com</t>
  </si>
  <si>
    <t>61431318450</t>
  </si>
  <si>
    <t>Qscan Radiology Group</t>
  </si>
  <si>
    <t>70878666</t>
  </si>
  <si>
    <t>03/11/2022</t>
  </si>
  <si>
    <t>Andreas</t>
  </si>
  <si>
    <t>Bitos</t>
  </si>
  <si>
    <t>andreasbitos@hotmail.co.uk</t>
  </si>
  <si>
    <t>07566200789</t>
  </si>
  <si>
    <t>Quality Diagnostic Imaging Solutions Ltd</t>
  </si>
  <si>
    <t>72070560</t>
  </si>
  <si>
    <t>12/03/2023</t>
  </si>
  <si>
    <t>Emanuela</t>
  </si>
  <si>
    <t>Preda</t>
  </si>
  <si>
    <t>emanuela.preda@nhs.net</t>
  </si>
  <si>
    <t>07756892072</t>
  </si>
  <si>
    <t>Queen’sHospital, BHR</t>
  </si>
  <si>
    <t>79933938</t>
  </si>
  <si>
    <t>Fred</t>
  </si>
  <si>
    <t>Verzijlbergen</t>
  </si>
  <si>
    <t>fred.verzijlbergen@gmail.com</t>
  </si>
  <si>
    <t>Radboud Medical Center, Nijmegen, the Netherlands</t>
  </si>
  <si>
    <t>81197394</t>
  </si>
  <si>
    <t>13/10/2025</t>
  </si>
  <si>
    <t>Maas</t>
  </si>
  <si>
    <t>Angela.Maas@radboudumc.nl</t>
  </si>
  <si>
    <t>Radboud University Medical Centre, the Netherlands</t>
  </si>
  <si>
    <t>79735768</t>
  </si>
  <si>
    <t>Sandip</t>
  </si>
  <si>
    <t>Basu</t>
  </si>
  <si>
    <t>drsandipb@gmail.com</t>
  </si>
  <si>
    <t>Radiation Medicine Centre (BARC), Tata Memorial Centre Annexe, Mumbai</t>
  </si>
  <si>
    <t>72782923</t>
  </si>
  <si>
    <t>TINA</t>
  </si>
  <si>
    <t>BEACONSFIELD</t>
  </si>
  <si>
    <t>tina.beaconsfield@nhs.net</t>
  </si>
  <si>
    <t>07825010852</t>
  </si>
  <si>
    <t>Radiology Department</t>
  </si>
  <si>
    <t>74219448</t>
  </si>
  <si>
    <t>02/11/2023</t>
  </si>
  <si>
    <t>McIver</t>
  </si>
  <si>
    <t>iain.mciver@raybloc.co.uk</t>
  </si>
  <si>
    <t>07974368795</t>
  </si>
  <si>
    <t>Raybloc (X-ray Protection) Ltd</t>
  </si>
  <si>
    <t>73645970</t>
  </si>
  <si>
    <t>05/09/2023</t>
  </si>
  <si>
    <t>Maryam</t>
  </si>
  <si>
    <t>Ahmed</t>
  </si>
  <si>
    <t>ahlam_71@hotmail.com</t>
  </si>
  <si>
    <t>M.ahmed7@rbht.nhs.uk</t>
  </si>
  <si>
    <t>07908477170</t>
  </si>
  <si>
    <t>RBHT</t>
  </si>
  <si>
    <t>81075549</t>
  </si>
  <si>
    <t>23/09/2025</t>
  </si>
  <si>
    <t>Davud</t>
  </si>
  <si>
    <t>Ahmadi</t>
  </si>
  <si>
    <t>davud.ahm@gmail.com</t>
  </si>
  <si>
    <t>davud.ahmadi@regionh.dk</t>
  </si>
  <si>
    <t>Region Hovedstaden</t>
  </si>
  <si>
    <t>82176058</t>
  </si>
  <si>
    <t>Debra</t>
  </si>
  <si>
    <t>debra.manchester@btinternet.com</t>
  </si>
  <si>
    <t>Retired</t>
  </si>
  <si>
    <t>82089217</t>
  </si>
  <si>
    <t>13/03/2026</t>
  </si>
  <si>
    <t>Gustav</t>
  </si>
  <si>
    <t>von Schulthess</t>
  </si>
  <si>
    <t>gustav.vonschulthess@bluewin.ch</t>
  </si>
  <si>
    <t>retired, formerly University Hospital of Zurich, Switzerland</t>
  </si>
  <si>
    <t>74844448</t>
  </si>
  <si>
    <t>17/01/2024</t>
  </si>
  <si>
    <t>Dion</t>
  </si>
  <si>
    <t>Ahmeti</t>
  </si>
  <si>
    <t>dahmeti1977@outlook.com</t>
  </si>
  <si>
    <t>dion.ahmeti22@rezonanca-rks.com</t>
  </si>
  <si>
    <t>45688888</t>
  </si>
  <si>
    <t>Rezonanca</t>
  </si>
  <si>
    <t>75506807</t>
  </si>
  <si>
    <t>12/03/2024</t>
  </si>
  <si>
    <t>Hadis</t>
  </si>
  <si>
    <t>Westin</t>
  </si>
  <si>
    <t>hadis.westin@ridgeview.eu</t>
  </si>
  <si>
    <t>hadis.westin@gmail.com</t>
  </si>
  <si>
    <t>46760584967</t>
  </si>
  <si>
    <t>Ridgeview Instruments</t>
  </si>
  <si>
    <t>68075910</t>
  </si>
  <si>
    <t>22/09/2021</t>
  </si>
  <si>
    <t>Alan</t>
  </si>
  <si>
    <t>Klitzke</t>
  </si>
  <si>
    <t>unitedradiology@yahoo.com</t>
  </si>
  <si>
    <t>alan.klitzke@roswellpark.org</t>
  </si>
  <si>
    <t>7166978570</t>
  </si>
  <si>
    <t>Roswell Park Comprehensive Cancer Center</t>
  </si>
  <si>
    <t>82642721</t>
  </si>
  <si>
    <t>10/07/2026</t>
  </si>
  <si>
    <t>Kenzo</t>
  </si>
  <si>
    <t>Motohashi</t>
  </si>
  <si>
    <t>kenzo.motohashi@gmail.com</t>
  </si>
  <si>
    <t>433970628</t>
  </si>
  <si>
    <t>Royal Adelaide Hospital</t>
  </si>
  <si>
    <t>79453640</t>
  </si>
  <si>
    <t>15/02/2025</t>
  </si>
  <si>
    <t>Matthew</t>
  </si>
  <si>
    <t>Griffiths</t>
  </si>
  <si>
    <t>matthew.griffiths@health.qld.gov.au</t>
  </si>
  <si>
    <t>61401855432</t>
  </si>
  <si>
    <t>Royal Brisbane Hospital</t>
  </si>
  <si>
    <t>72198642</t>
  </si>
  <si>
    <t>27/03/2023</t>
  </si>
  <si>
    <t>Nuno</t>
  </si>
  <si>
    <t>Martins</t>
  </si>
  <si>
    <t>n.martins@rbht.nhs.uk</t>
  </si>
  <si>
    <t>nunogspmartins@gmail.com</t>
  </si>
  <si>
    <t>07492543351</t>
  </si>
  <si>
    <t>Royal Brompton &amp; Harefield Hospitals Charity</t>
  </si>
  <si>
    <t>82095570</t>
  </si>
  <si>
    <t>23/03/2026</t>
  </si>
  <si>
    <t>Mumtaz</t>
  </si>
  <si>
    <t>Patel</t>
  </si>
  <si>
    <t>mumtaz.patel@rcp.ac.uk</t>
  </si>
  <si>
    <t>Royal College of Physicians</t>
  </si>
  <si>
    <t>69481103</t>
  </si>
  <si>
    <t>06/05/2022</t>
  </si>
  <si>
    <t>Kelsey</t>
  </si>
  <si>
    <t>Edwards</t>
  </si>
  <si>
    <t>kelsey.edwards@nhs.net</t>
  </si>
  <si>
    <t>Royal Free NHS Trust</t>
  </si>
  <si>
    <t>74009931</t>
  </si>
  <si>
    <t>Rosario</t>
  </si>
  <si>
    <t>Coronado</t>
  </si>
  <si>
    <t>bengycoronado@yahoo.com</t>
  </si>
  <si>
    <t>r.coronado@nhs.net</t>
  </si>
  <si>
    <t>07788417228</t>
  </si>
  <si>
    <t>73939856</t>
  </si>
  <si>
    <t>Zamzam</t>
  </si>
  <si>
    <t>Al Bimani</t>
  </si>
  <si>
    <t>nucmed2020@gmail.com</t>
  </si>
  <si>
    <t>Royal Hospital</t>
  </si>
  <si>
    <t>82202805</t>
  </si>
  <si>
    <t>02/04/2026</t>
  </si>
  <si>
    <t>Ubaira</t>
  </si>
  <si>
    <t>Shaukat</t>
  </si>
  <si>
    <t>ubaira.shaukat@liverpoolft.nhs.uk</t>
  </si>
  <si>
    <t>01517064464</t>
  </si>
  <si>
    <t>Royal Liverpool Hospital</t>
  </si>
  <si>
    <t>81958592</t>
  </si>
  <si>
    <t>Nicola</t>
  </si>
  <si>
    <t>Harkness</t>
  </si>
  <si>
    <t>nicola.harkness@belfasttrust.hscni.net</t>
  </si>
  <si>
    <t>nicolacalvert14@gmail.com</t>
  </si>
  <si>
    <t>07803584255</t>
  </si>
  <si>
    <t>Royal Victoria Hospital Belfast Cardiology</t>
  </si>
  <si>
    <t>66832037</t>
  </si>
  <si>
    <t>06/04/2021</t>
  </si>
  <si>
    <t>Doyle</t>
  </si>
  <si>
    <t>scdoyle@btinternet.com</t>
  </si>
  <si>
    <t>07484850515</t>
  </si>
  <si>
    <t>RUH Bath</t>
  </si>
  <si>
    <t>67043253</t>
  </si>
  <si>
    <t>04/05/2021</t>
  </si>
  <si>
    <t>Catarina</t>
  </si>
  <si>
    <t>Franco</t>
  </si>
  <si>
    <t>francocatarina256@gmail.com</t>
  </si>
  <si>
    <t>Russells</t>
  </si>
  <si>
    <t>74486689</t>
  </si>
  <si>
    <t>04/12/2023</t>
  </si>
  <si>
    <t>Garry</t>
  </si>
  <si>
    <t>Connel</t>
  </si>
  <si>
    <t>G.Connell1@nhs.net</t>
  </si>
  <si>
    <t>07551465134</t>
  </si>
  <si>
    <t>RWT</t>
  </si>
  <si>
    <t>82409094</t>
  </si>
  <si>
    <t>11/05/2026</t>
  </si>
  <si>
    <t>Jim</t>
  </si>
  <si>
    <t>Ward</t>
  </si>
  <si>
    <t>jim@safetrainingsystems.com</t>
  </si>
  <si>
    <t>07887518725</t>
  </si>
  <si>
    <t>Safe Training Systems Ltd &amp; STS Instruments Ltd</t>
  </si>
  <si>
    <t>67915216</t>
  </si>
  <si>
    <t>30/09/2021</t>
  </si>
  <si>
    <t>Lars</t>
  </si>
  <si>
    <t>Edenbrandt</t>
  </si>
  <si>
    <t>info@escanacademy.com</t>
  </si>
  <si>
    <t>Sahlgrenska University Hospital, Gothenburg Swede</t>
  </si>
  <si>
    <t>80093175</t>
  </si>
  <si>
    <t>Fatih</t>
  </si>
  <si>
    <t>BATI</t>
  </si>
  <si>
    <t>fatih.bati@samsun.edu.tr</t>
  </si>
  <si>
    <t>drfatihbati@gmail.com</t>
  </si>
  <si>
    <t>905327100608</t>
  </si>
  <si>
    <t>Samsun University</t>
  </si>
  <si>
    <t>70802365</t>
  </si>
  <si>
    <t>28/10/2022</t>
  </si>
  <si>
    <t>Arnold</t>
  </si>
  <si>
    <t>David.Arnold@wales.nhs.uk</t>
  </si>
  <si>
    <t>07815697630</t>
  </si>
  <si>
    <t>SBUHB</t>
  </si>
  <si>
    <t>70887552</t>
  </si>
  <si>
    <t>04/11/2022</t>
  </si>
  <si>
    <t>Rolles</t>
  </si>
  <si>
    <t>martin.rolles@wales.nhs.uk</t>
  </si>
  <si>
    <t>07840288315</t>
  </si>
  <si>
    <t>63479519</t>
  </si>
  <si>
    <t>Pedro</t>
  </si>
  <si>
    <t>psc@ess.ipp.pt</t>
  </si>
  <si>
    <t>School of Health - Polytechnic Institute of Porto</t>
  </si>
  <si>
    <t>71275210</t>
  </si>
  <si>
    <t>13/12/2022</t>
  </si>
  <si>
    <t>Jochen</t>
  </si>
  <si>
    <t>Talazko</t>
  </si>
  <si>
    <t>jochen.talazko@sbk-vs.de</t>
  </si>
  <si>
    <t>Schwarzwald-Baar-Klinikum</t>
  </si>
  <si>
    <t>82560051</t>
  </si>
  <si>
    <t>17/06/2026</t>
  </si>
  <si>
    <t>adrian.jones@scitech.com</t>
  </si>
  <si>
    <t>agn.jones@gmail.com</t>
  </si>
  <si>
    <t>07710672084</t>
  </si>
  <si>
    <t>Scitech-EKIUM</t>
  </si>
  <si>
    <t>82254263</t>
  </si>
  <si>
    <t>10/04/2026</t>
  </si>
  <si>
    <t>Malcolm</t>
  </si>
  <si>
    <t>malcolm.johnson@scitech.com</t>
  </si>
  <si>
    <t>07794712749</t>
  </si>
  <si>
    <t>Scitech-Ekium</t>
  </si>
  <si>
    <t>69443470</t>
  </si>
  <si>
    <t>08/05/2022</t>
  </si>
  <si>
    <t>Bernard</t>
  </si>
  <si>
    <t>PONSARD</t>
  </si>
  <si>
    <t>bponsard@sckcen.be</t>
  </si>
  <si>
    <t>SCK CEN - BR2 Reactor</t>
  </si>
  <si>
    <t>80232065</t>
  </si>
  <si>
    <t>Adeel</t>
  </si>
  <si>
    <t>Shafi</t>
  </si>
  <si>
    <t>a.shafi@brainsciences.scot</t>
  </si>
  <si>
    <t>01313530233</t>
  </si>
  <si>
    <t>Scottish Brain Sciences</t>
  </si>
  <si>
    <t>75014458</t>
  </si>
  <si>
    <t>29/01/2024</t>
  </si>
  <si>
    <t>Jane</t>
  </si>
  <si>
    <t>Kernahan</t>
  </si>
  <si>
    <t>jane.kernahan@setrust.hscni.net</t>
  </si>
  <si>
    <t>SE Trust HSCNI</t>
  </si>
  <si>
    <t>75014457</t>
  </si>
  <si>
    <t>Hutcheson</t>
  </si>
  <si>
    <t>rebecca.hutcheson@setrust.hscni.net</t>
  </si>
  <si>
    <t>12107</t>
  </si>
  <si>
    <t>79452287</t>
  </si>
  <si>
    <t>Dalia</t>
  </si>
  <si>
    <t>Hassanein</t>
  </si>
  <si>
    <t>drdaliahassanein@gmail.com</t>
  </si>
  <si>
    <t>daliaahmed7625@gmail.com</t>
  </si>
  <si>
    <t>SECI</t>
  </si>
  <si>
    <t>56605404</t>
  </si>
  <si>
    <t>Jeremy</t>
  </si>
  <si>
    <t>Nicoll</t>
  </si>
  <si>
    <t>jeremy.nicoll@otago.ac.nz</t>
  </si>
  <si>
    <t>self employed</t>
  </si>
  <si>
    <t>82305762</t>
  </si>
  <si>
    <t>G.N.</t>
  </si>
  <si>
    <t>Mahapatra</t>
  </si>
  <si>
    <t>mahpatrag@rediffmail.com</t>
  </si>
  <si>
    <t>Seven Hills Hospital, Mumbai</t>
  </si>
  <si>
    <t>79538218</t>
  </si>
  <si>
    <t>Elsie</t>
  </si>
  <si>
    <t>Bridgman</t>
  </si>
  <si>
    <t>elsiebridgman@hotmail.co.uk</t>
  </si>
  <si>
    <t>Severn Deanery</t>
  </si>
  <si>
    <t>82085303</t>
  </si>
  <si>
    <t>11/03/2026</t>
  </si>
  <si>
    <t>Neil</t>
  </si>
  <si>
    <t>Lenus</t>
  </si>
  <si>
    <t>neil951@hotmail.co.uk</t>
  </si>
  <si>
    <t>82260626</t>
  </si>
  <si>
    <t>Aamna</t>
  </si>
  <si>
    <t>Hassan</t>
  </si>
  <si>
    <t>aamnah@skm.org.pk</t>
  </si>
  <si>
    <t>Shaukat Khanum Memorial Cancer Hospital and Research Center</t>
  </si>
  <si>
    <t>75967453</t>
  </si>
  <si>
    <t>24/04/2024</t>
  </si>
  <si>
    <t>Davis</t>
  </si>
  <si>
    <t>thedavishouse46@outlook.com</t>
  </si>
  <si>
    <t>Sheffield Hallam University</t>
  </si>
  <si>
    <t>80773810</t>
  </si>
  <si>
    <t>05/08/2025</t>
  </si>
  <si>
    <t>Arif</t>
  </si>
  <si>
    <t>Ullah</t>
  </si>
  <si>
    <t>arifazmat888@gmail.com</t>
  </si>
  <si>
    <t>3119209021</t>
  </si>
  <si>
    <t>shifa international hosp</t>
  </si>
  <si>
    <t>82289189</t>
  </si>
  <si>
    <t>Dillon</t>
  </si>
  <si>
    <t>john.dillon@siemens-healthineers.com</t>
  </si>
  <si>
    <t>john.dillon78@icloud.com</t>
  </si>
  <si>
    <t>07808825059</t>
  </si>
  <si>
    <t>SHS EMEA GBI ES</t>
  </si>
  <si>
    <t>72829055</t>
  </si>
  <si>
    <t>13/06/2023</t>
  </si>
  <si>
    <t>Chatkanok</t>
  </si>
  <si>
    <t>Dumavibhat</t>
  </si>
  <si>
    <t>chatkanok@hotmail.com</t>
  </si>
  <si>
    <t>871073517</t>
  </si>
  <si>
    <t>Siriraj hospital</t>
  </si>
  <si>
    <t>66283715</t>
  </si>
  <si>
    <t>26/01/2021</t>
  </si>
  <si>
    <t>Abdul</t>
  </si>
  <si>
    <t>Hai</t>
  </si>
  <si>
    <t>drabhai@hotmail.com</t>
  </si>
  <si>
    <t>drabdhai@gmail.com</t>
  </si>
  <si>
    <t>923312273790</t>
  </si>
  <si>
    <t>SIUT Pakistan</t>
  </si>
  <si>
    <t>82121108</t>
  </si>
  <si>
    <t>18/03/2026</t>
  </si>
  <si>
    <t>Elliot</t>
  </si>
  <si>
    <t>Parnham</t>
  </si>
  <si>
    <t>elliot.parnham@skyfarer.co.uk</t>
  </si>
  <si>
    <t>Skyfarer</t>
  </si>
  <si>
    <t>82144194</t>
  </si>
  <si>
    <t>Jean-Luc</t>
  </si>
  <si>
    <t>Urbain</t>
  </si>
  <si>
    <t>dr.jlurbain@snmmi.org</t>
  </si>
  <si>
    <t>SNMMI</t>
  </si>
  <si>
    <t>72327630</t>
  </si>
  <si>
    <t>08/04/2023</t>
  </si>
  <si>
    <t>Cynthia</t>
  </si>
  <si>
    <t>cynthiamarythomas94@gmail.com</t>
  </si>
  <si>
    <t>07724825659</t>
  </si>
  <si>
    <t>Southampton University Hospitals NHS Trust: University Hospital Southampton NHS Foundation Trust</t>
  </si>
  <si>
    <t>81129980</t>
  </si>
  <si>
    <t>01/10/2025</t>
  </si>
  <si>
    <t>Ammara</t>
  </si>
  <si>
    <t>ammaranmrd@gmail.com</t>
  </si>
  <si>
    <t>Ammara.Akbar@nbt.nhs.uk</t>
  </si>
  <si>
    <t>Southmead Hospital North Bristol NHS Trust</t>
  </si>
  <si>
    <t>76453282</t>
  </si>
  <si>
    <t>Claudia</t>
  </si>
  <si>
    <t>Alves</t>
  </si>
  <si>
    <t>claudy3.ca@gmail.com</t>
  </si>
  <si>
    <t>77868065</t>
  </si>
  <si>
    <t>07/10/2024</t>
  </si>
  <si>
    <t>hannah</t>
  </si>
  <si>
    <t>reilly</t>
  </si>
  <si>
    <t>hareilly@stjames.ie</t>
  </si>
  <si>
    <t>14162769</t>
  </si>
  <si>
    <t>St James's Hospital</t>
  </si>
  <si>
    <t>78281022</t>
  </si>
  <si>
    <t>19/11/2024</t>
  </si>
  <si>
    <t>Makoye</t>
  </si>
  <si>
    <t>johnmakoye80@yahoo.com</t>
  </si>
  <si>
    <t>mathiaswilliam80@yahoo.com</t>
  </si>
  <si>
    <t>255747066606</t>
  </si>
  <si>
    <t>St Joseph University In Tanzania</t>
  </si>
  <si>
    <t>81882390</t>
  </si>
  <si>
    <t>Banks</t>
  </si>
  <si>
    <t>kelly.banks1@nhs.net</t>
  </si>
  <si>
    <t>St. James' University Hospital SJUH &amp; Leeds General Infirmary LGI</t>
  </si>
  <si>
    <t>75878798</t>
  </si>
  <si>
    <t>Una</t>
  </si>
  <si>
    <t>O'Connor</t>
  </si>
  <si>
    <t>uoconnor@stjames.ie</t>
  </si>
  <si>
    <t>14162645</t>
  </si>
  <si>
    <t>St. James's Hospital Dublin</t>
  </si>
  <si>
    <t>71717727</t>
  </si>
  <si>
    <t>01/02/2023</t>
  </si>
  <si>
    <t>Andrei</t>
  </si>
  <si>
    <t>Iagaru</t>
  </si>
  <si>
    <t>aiagaru@stanford.edu</t>
  </si>
  <si>
    <t>Stanford University</t>
  </si>
  <si>
    <t>82759908</t>
  </si>
  <si>
    <t>06/08/2026</t>
  </si>
  <si>
    <t>Rohit</t>
  </si>
  <si>
    <t>Soni</t>
  </si>
  <si>
    <t>rso.nuclear.medicine.rohit@gmail.com</t>
  </si>
  <si>
    <t>Rohitsonikadel@gmail.com</t>
  </si>
  <si>
    <t>8769856038</t>
  </si>
  <si>
    <t>state cancer insititute sms jaipur rajasthan india</t>
  </si>
  <si>
    <t>76253253</t>
  </si>
  <si>
    <t>16/05/2024</t>
  </si>
  <si>
    <t>HIMANSHUKUMAR</t>
  </si>
  <si>
    <t>DARJI</t>
  </si>
  <si>
    <t>darjih1998@gmail.com</t>
  </si>
  <si>
    <t>9879699625</t>
  </si>
  <si>
    <t>Sterling Hospitals</t>
  </si>
  <si>
    <t>79544988</t>
  </si>
  <si>
    <t>01/03/2025</t>
  </si>
  <si>
    <t>Feiyu</t>
  </si>
  <si>
    <t>Xue</t>
  </si>
  <si>
    <t>feiyu.xue@stonybrookmedicine.edu</t>
  </si>
  <si>
    <t>6315721402</t>
  </si>
  <si>
    <t>Stony Brook University</t>
  </si>
  <si>
    <t>81075777</t>
  </si>
  <si>
    <t>rebecca</t>
  </si>
  <si>
    <t>marshall</t>
  </si>
  <si>
    <t>rebecca@strivebusinesslimited.co.uk</t>
  </si>
  <si>
    <t>rebecca@strivebusinesssolutions.co.uk</t>
  </si>
  <si>
    <t>Strive Business Limited</t>
  </si>
  <si>
    <t>75973333</t>
  </si>
  <si>
    <t>Sharjeel</t>
  </si>
  <si>
    <t>Usmani</t>
  </si>
  <si>
    <t>dr_shajji@yahoo.com</t>
  </si>
  <si>
    <t>m.usmani@cccrc.gov.om</t>
  </si>
  <si>
    <t>96893219764</t>
  </si>
  <si>
    <t>Sultan Qaboos Comprehensive Cancer Care and Research Center (SQCCCRC)</t>
  </si>
  <si>
    <t>80577795</t>
  </si>
  <si>
    <t>06/07/2025</t>
  </si>
  <si>
    <t>Nabeel</t>
  </si>
  <si>
    <t>Eltahir</t>
  </si>
  <si>
    <t>nabeel7eltahir@gmail.com</t>
  </si>
  <si>
    <t>nabeeleltahir@outlook.com</t>
  </si>
  <si>
    <t>96895227199</t>
  </si>
  <si>
    <t>Sultan Qaboos Hospital</t>
  </si>
  <si>
    <t>79656222</t>
  </si>
  <si>
    <t>17/03/2025</t>
  </si>
  <si>
    <t>Alison</t>
  </si>
  <si>
    <t>Atkins</t>
  </si>
  <si>
    <t>alison.atkins@sussexmedicalchambers.co.uk</t>
  </si>
  <si>
    <t>atkins.alison@rocketmail.com</t>
  </si>
  <si>
    <t>07857676957</t>
  </si>
  <si>
    <t>Sussex Medical Chambers</t>
  </si>
  <si>
    <t>72643774</t>
  </si>
  <si>
    <t>24/05/2023</t>
  </si>
  <si>
    <t>Geraldine</t>
  </si>
  <si>
    <t>Dean</t>
  </si>
  <si>
    <t>gdarmanin@gmail.com</t>
  </si>
  <si>
    <t>SW London AI Imaging Group</t>
  </si>
  <si>
    <t>67190994</t>
  </si>
  <si>
    <t>26/05/2021</t>
  </si>
  <si>
    <t>Elms</t>
  </si>
  <si>
    <t>matthew.elms@nhs.net</t>
  </si>
  <si>
    <t>07890880790</t>
  </si>
  <si>
    <t>SWBH NHS Trust</t>
  </si>
  <si>
    <t>78633390</t>
  </si>
  <si>
    <t>16/06/2025</t>
  </si>
  <si>
    <t>Stephen</t>
  </si>
  <si>
    <t>Allen</t>
  </si>
  <si>
    <t>drstephenallen@btinternet.com</t>
  </si>
  <si>
    <t>Tackle Prostate Cancer (Based in UK)</t>
  </si>
  <si>
    <t>57389520</t>
  </si>
  <si>
    <t>Scollard</t>
  </si>
  <si>
    <t>sarahscollard@yahoo.co.uk</t>
  </si>
  <si>
    <t>851312315</t>
  </si>
  <si>
    <t>Tallaght University Hospital</t>
  </si>
  <si>
    <t>80138105</t>
  </si>
  <si>
    <t>28/04/2025</t>
  </si>
  <si>
    <t>Bhakti</t>
  </si>
  <si>
    <t>Shetye</t>
  </si>
  <si>
    <t>bhaktishetye1967@gmail.com</t>
  </si>
  <si>
    <t>Tata Memorial Hospital, Mumbai</t>
  </si>
  <si>
    <t>82307223</t>
  </si>
  <si>
    <t>Pete</t>
  </si>
  <si>
    <t>pete.wilson@team-consulting.com</t>
  </si>
  <si>
    <t>01799532700</t>
  </si>
  <si>
    <t>Team Consulting</t>
  </si>
  <si>
    <t>82317327</t>
  </si>
  <si>
    <t>20/04/2026</t>
  </si>
  <si>
    <t>Wout</t>
  </si>
  <si>
    <t>wout.david@gmail.com</t>
  </si>
  <si>
    <t>82318424</t>
  </si>
  <si>
    <t>Joseph</t>
  </si>
  <si>
    <t>Conroy</t>
  </si>
  <si>
    <t>joseph.conroy@team-consulting.com</t>
  </si>
  <si>
    <t>Team Consulting Ltd</t>
  </si>
  <si>
    <t>75565340</t>
  </si>
  <si>
    <t>22/03/2024</t>
  </si>
  <si>
    <t>Ora</t>
  </si>
  <si>
    <t>Israel</t>
  </si>
  <si>
    <t>ora.drisrael@gmail.com</t>
  </si>
  <si>
    <t>technion, Israel Institute of Technology</t>
  </si>
  <si>
    <t>60897865</t>
  </si>
  <si>
    <t>06/01/2020</t>
  </si>
  <si>
    <t>Giorgia</t>
  </si>
  <si>
    <t>Gurioli</t>
  </si>
  <si>
    <t>giorgia.gurioli@temasinergie.com</t>
  </si>
  <si>
    <t>marketing@temasinergie.com</t>
  </si>
  <si>
    <t>393458874307</t>
  </si>
  <si>
    <t>Tema Sinergie S.p.A</t>
  </si>
  <si>
    <t>65119289</t>
  </si>
  <si>
    <t>22/09/2020</t>
  </si>
  <si>
    <t>Lusardi</t>
  </si>
  <si>
    <t>matthew.lusardi@terumo-europe.com</t>
  </si>
  <si>
    <t>Terumo UK Ltd</t>
  </si>
  <si>
    <t>64717871</t>
  </si>
  <si>
    <t>31/07/2020</t>
  </si>
  <si>
    <t>Pippa</t>
  </si>
  <si>
    <t>Lane</t>
  </si>
  <si>
    <t>pippa.lane@terumo-europe.com</t>
  </si>
  <si>
    <t>74068643</t>
  </si>
  <si>
    <t>Combes</t>
  </si>
  <si>
    <t>laura.combes@icloud.com</t>
  </si>
  <si>
    <t>07904492180</t>
  </si>
  <si>
    <t>The Alexandra</t>
  </si>
  <si>
    <t>69039026</t>
  </si>
  <si>
    <t>08/03/2022</t>
  </si>
  <si>
    <t>anna</t>
  </si>
  <si>
    <t>hughes</t>
  </si>
  <si>
    <t>anna.hughes8@nhs.net</t>
  </si>
  <si>
    <t>ahughes18282@googlemail.com</t>
  </si>
  <si>
    <t>07983605390</t>
  </si>
  <si>
    <t>the dudley group of hospitals nhs trust</t>
  </si>
  <si>
    <t>81887136</t>
  </si>
  <si>
    <t>Aislinn</t>
  </si>
  <si>
    <t>Santoni</t>
  </si>
  <si>
    <t>aislinn.santoni@hpolicy.com</t>
  </si>
  <si>
    <t>The Health Policy Partnership</t>
  </si>
  <si>
    <t>72014435</t>
  </si>
  <si>
    <t>09/03/2023</t>
  </si>
  <si>
    <t>Morgan</t>
  </si>
  <si>
    <t>lucy.morgan@hpolicy.com</t>
  </si>
  <si>
    <t>80052129</t>
  </si>
  <si>
    <t>Qsee</t>
  </si>
  <si>
    <t>Al Omairi</t>
  </si>
  <si>
    <t>qsee.h.s@gmail.com</t>
  </si>
  <si>
    <t>The Medical City for Military &amp; Security Services (MCMSS)</t>
  </si>
  <si>
    <t>69554264</t>
  </si>
  <si>
    <t>19/05/2022</t>
  </si>
  <si>
    <t>Wendy</t>
  </si>
  <si>
    <t>Rayner</t>
  </si>
  <si>
    <t>Wendy.Rayner@gov.scot</t>
  </si>
  <si>
    <t>The Scottish Government</t>
  </si>
  <si>
    <t>67118679</t>
  </si>
  <si>
    <t>Herbert</t>
  </si>
  <si>
    <t>g.herbert-2014@hull.ac.uk</t>
  </si>
  <si>
    <t>The University of Hull</t>
  </si>
  <si>
    <t>78095036</t>
  </si>
  <si>
    <t>31/10/2024</t>
  </si>
  <si>
    <t>Alexandra Jacqueline</t>
  </si>
  <si>
    <t>Annala, PhD</t>
  </si>
  <si>
    <t>frau.prof.dr.annala@gmail.com</t>
  </si>
  <si>
    <t>TheraBiologics Inc</t>
  </si>
  <si>
    <t>79642793</t>
  </si>
  <si>
    <t>13/03/2025</t>
  </si>
  <si>
    <t>Neeru</t>
  </si>
  <si>
    <t>Lorimer</t>
  </si>
  <si>
    <t>Neeru.Lorimer@theramex.com</t>
  </si>
  <si>
    <t>Theramex</t>
  </si>
  <si>
    <t>79632990</t>
  </si>
  <si>
    <t>12/03/2025</t>
  </si>
  <si>
    <t>Evgeny</t>
  </si>
  <si>
    <t>Nesterov</t>
  </si>
  <si>
    <t>nesterov_evgeny@mail.ru</t>
  </si>
  <si>
    <t>79138066067</t>
  </si>
  <si>
    <t>Tomsk Polytechnic University</t>
  </si>
  <si>
    <t>70763177</t>
  </si>
  <si>
    <t>27/10/2022</t>
  </si>
  <si>
    <t>Johnny</t>
  </si>
  <si>
    <t>vercouillie</t>
  </si>
  <si>
    <t>vercouillie@univ-tours.fr</t>
  </si>
  <si>
    <t>Tours's University</t>
  </si>
  <si>
    <t>76436189</t>
  </si>
  <si>
    <t>EZGİ</t>
  </si>
  <si>
    <t>GÖKDEMİR</t>
  </si>
  <si>
    <t>ezgigk92@gmail.com</t>
  </si>
  <si>
    <t>Trakya Unıversity</t>
  </si>
  <si>
    <t>57369970</t>
  </si>
  <si>
    <t>Ahmad</t>
  </si>
  <si>
    <t>Tabassum</t>
  </si>
  <si>
    <t>ahmad@tronmedical.co.uk</t>
  </si>
  <si>
    <t>Tron Medical Ltd</t>
  </si>
  <si>
    <t>74503252</t>
  </si>
  <si>
    <t>Alexandra</t>
  </si>
  <si>
    <t>Adrych-Brunning</t>
  </si>
  <si>
    <t>alexandra.adrych-brunning@tuvsud.com</t>
  </si>
  <si>
    <t>07845950268</t>
  </si>
  <si>
    <t>TUV SUD Nuclear Technologies</t>
  </si>
  <si>
    <t>80279931</t>
  </si>
  <si>
    <t>20/05/2025</t>
  </si>
  <si>
    <t>Kieran</t>
  </si>
  <si>
    <t>Flanagan</t>
  </si>
  <si>
    <t>K.flanagan@tvsscs.com</t>
  </si>
  <si>
    <t>07799484709</t>
  </si>
  <si>
    <t>TVs</t>
  </si>
  <si>
    <t>82153282</t>
  </si>
  <si>
    <t>Rimona</t>
  </si>
  <si>
    <t>Weil</t>
  </si>
  <si>
    <t>r.weil@ucl.ac.uk</t>
  </si>
  <si>
    <t>UCL</t>
  </si>
  <si>
    <t>69438735</t>
  </si>
  <si>
    <t>Annika</t>
  </si>
  <si>
    <t>Boloz</t>
  </si>
  <si>
    <t>annika.boloz@uhbw.nhs.uk</t>
  </si>
  <si>
    <t>UHBW</t>
  </si>
  <si>
    <t>72765405</t>
  </si>
  <si>
    <t>01/06/2023</t>
  </si>
  <si>
    <t>Iara</t>
  </si>
  <si>
    <t>Sequeiros</t>
  </si>
  <si>
    <t>iara-maria.sequeiros@uhbw.nhs.uk</t>
  </si>
  <si>
    <t>07999778610</t>
  </si>
  <si>
    <t>UHBW NHS Trust</t>
  </si>
  <si>
    <t>81869887</t>
  </si>
  <si>
    <t>07/02/2026</t>
  </si>
  <si>
    <t>Kok Weng</t>
  </si>
  <si>
    <t>Ow</t>
  </si>
  <si>
    <t>okw7883@gmail.com</t>
  </si>
  <si>
    <t>UHDB</t>
  </si>
  <si>
    <t>68062363</t>
  </si>
  <si>
    <t>Yasir</t>
  </si>
  <si>
    <t>Majeed</t>
  </si>
  <si>
    <t>yasir.ravian@hotmail.com</t>
  </si>
  <si>
    <t>Yasir.Majeed@uhnm.nhs.uk</t>
  </si>
  <si>
    <t>07448426061</t>
  </si>
  <si>
    <t>Uhnm</t>
  </si>
  <si>
    <t>65106180</t>
  </si>
  <si>
    <t>Mingo</t>
  </si>
  <si>
    <t>rebecca.mingo@nhs.net</t>
  </si>
  <si>
    <t>07788725281</t>
  </si>
  <si>
    <t>UHPT</t>
  </si>
  <si>
    <t>80352258</t>
  </si>
  <si>
    <t>30/05/2025</t>
  </si>
  <si>
    <t>Michelle</t>
  </si>
  <si>
    <t>Richards</t>
  </si>
  <si>
    <t>michellesatters@hotmail.co.uk</t>
  </si>
  <si>
    <t>07702756193</t>
  </si>
  <si>
    <t>UHS</t>
  </si>
  <si>
    <t>72396727</t>
  </si>
  <si>
    <t>17/04/2023</t>
  </si>
  <si>
    <t>Marston</t>
  </si>
  <si>
    <t>sammarston2@hotmail.co.uk</t>
  </si>
  <si>
    <t>jeffery.marston@uhs.nhs.uk</t>
  </si>
  <si>
    <t>07724825654</t>
  </si>
  <si>
    <t>67117369</t>
  </si>
  <si>
    <t>Joanne</t>
  </si>
  <si>
    <t>Preen</t>
  </si>
  <si>
    <t>jo_edgerton@hotmail.com</t>
  </si>
  <si>
    <t>07730119253</t>
  </si>
  <si>
    <t>UHSussex</t>
  </si>
  <si>
    <t>82432556</t>
  </si>
  <si>
    <t>16/05/2026</t>
  </si>
  <si>
    <t>Adeline Subha</t>
  </si>
  <si>
    <t>Edwin Samraj</t>
  </si>
  <si>
    <t>adeline_samraj@yahoo.com</t>
  </si>
  <si>
    <t>07990747870</t>
  </si>
  <si>
    <t>78393326</t>
  </si>
  <si>
    <t>03/12/2024</t>
  </si>
  <si>
    <t>townsend</t>
  </si>
  <si>
    <t>martin.townsend@ukaea.uk</t>
  </si>
  <si>
    <t>07540674086</t>
  </si>
  <si>
    <t>UKAEA</t>
  </si>
  <si>
    <t>81844325</t>
  </si>
  <si>
    <t>04/02/2026</t>
  </si>
  <si>
    <t>Ivana</t>
  </si>
  <si>
    <t>Miljevic</t>
  </si>
  <si>
    <t>buaaaabu@gmail.com</t>
  </si>
  <si>
    <t>UKC RS</t>
  </si>
  <si>
    <t>80412602</t>
  </si>
  <si>
    <t>10/06/2025</t>
  </si>
  <si>
    <t>Dinsley</t>
  </si>
  <si>
    <t>j.dinsley@hotmail.co.uk</t>
  </si>
  <si>
    <t>UKNNL</t>
  </si>
  <si>
    <t>76462816</t>
  </si>
  <si>
    <t>11/06/2024</t>
  </si>
  <si>
    <t>Harsha Chaitanya</t>
  </si>
  <si>
    <t>Yalam</t>
  </si>
  <si>
    <t>harshachaitanyanmt@gmail.com</t>
  </si>
  <si>
    <t>07587488543</t>
  </si>
  <si>
    <t>ULHT</t>
  </si>
  <si>
    <t>75228881</t>
  </si>
  <si>
    <t>17/02/2024</t>
  </si>
  <si>
    <t>Gracinda</t>
  </si>
  <si>
    <t>gracindamcosta@gmail.com</t>
  </si>
  <si>
    <t>351965342624</t>
  </si>
  <si>
    <t>ULS COIMBRA</t>
  </si>
  <si>
    <t>79929936</t>
  </si>
  <si>
    <t>05/04/2025</t>
  </si>
  <si>
    <t>Francisco</t>
  </si>
  <si>
    <t>francisco1ribeiro1999@gmail.com</t>
  </si>
  <si>
    <t>ULS Loures Odivelas</t>
  </si>
  <si>
    <t>75907012</t>
  </si>
  <si>
    <t>14/04/2024</t>
  </si>
  <si>
    <t>Dorothy</t>
  </si>
  <si>
    <t>Thomson</t>
  </si>
  <si>
    <t>ann21martello@gmail.com</t>
  </si>
  <si>
    <t>07748424785</t>
  </si>
  <si>
    <t>Ulster Independent Clinic</t>
  </si>
  <si>
    <t>75973622</t>
  </si>
  <si>
    <t>Lauren</t>
  </si>
  <si>
    <t>Redmond</t>
  </si>
  <si>
    <t>Lauren.redmond24@gmail.com</t>
  </si>
  <si>
    <t>07592829240</t>
  </si>
  <si>
    <t>Ulster independent clinic</t>
  </si>
  <si>
    <t>81147361</t>
  </si>
  <si>
    <t>03/10/2025</t>
  </si>
  <si>
    <t>Christine</t>
  </si>
  <si>
    <t>Lawlor</t>
  </si>
  <si>
    <t>christine.lawlor2@nhs.net</t>
  </si>
  <si>
    <t>01522573103</t>
  </si>
  <si>
    <t>ULTH</t>
  </si>
  <si>
    <t>71280778</t>
  </si>
  <si>
    <t>14/12/2022</t>
  </si>
  <si>
    <t>van Snick</t>
  </si>
  <si>
    <t>j.h.van.snick@umcg.nl</t>
  </si>
  <si>
    <t>paulvsnick@gmail.com</t>
  </si>
  <si>
    <t>31614339783</t>
  </si>
  <si>
    <t>UMCG department NGMB</t>
  </si>
  <si>
    <t>66283533</t>
  </si>
  <si>
    <t>23/02/2021</t>
  </si>
  <si>
    <t>Ferrie</t>
  </si>
  <si>
    <t>andyferrie63@gmail.com</t>
  </si>
  <si>
    <t>07880202587</t>
  </si>
  <si>
    <t>Unemployed</t>
  </si>
  <si>
    <t>76328205</t>
  </si>
  <si>
    <t>25/05/2024</t>
  </si>
  <si>
    <t>João</t>
  </si>
  <si>
    <t>Duarte</t>
  </si>
  <si>
    <t>joao_rafael97@hotmail.com</t>
  </si>
  <si>
    <t>Unidade Local de Saúde de Lisboa Ocidental</t>
  </si>
  <si>
    <t>81678977</t>
  </si>
  <si>
    <t>08/01/2026</t>
  </si>
  <si>
    <t>Calçada</t>
  </si>
  <si>
    <t>vanessa.fcsousa@gmail.com</t>
  </si>
  <si>
    <t>965560847</t>
  </si>
  <si>
    <t>Unidade Local de Saude Loures Odivelas / Hospital da Luz Lisboa</t>
  </si>
  <si>
    <t>76780621</t>
  </si>
  <si>
    <t>04/07/2024</t>
  </si>
  <si>
    <t>Chesters</t>
  </si>
  <si>
    <t>pchesters@unitechgb.com</t>
  </si>
  <si>
    <t>UniTech Services Group Ltd</t>
  </si>
  <si>
    <t>70608085</t>
  </si>
  <si>
    <t>06/10/2022</t>
  </si>
  <si>
    <t>Francesco</t>
  </si>
  <si>
    <t>Dondi</t>
  </si>
  <si>
    <t>f.dondi@outlook.com</t>
  </si>
  <si>
    <t>Università degli Studi di Brescia and ASST Spedali Civili di Brescia</t>
  </si>
  <si>
    <t>75716440</t>
  </si>
  <si>
    <t>Luca</t>
  </si>
  <si>
    <t>Camoni</t>
  </si>
  <si>
    <t>luca.camoni@unibs.it</t>
  </si>
  <si>
    <t>80916457</t>
  </si>
  <si>
    <t>28/08/2025</t>
  </si>
  <si>
    <t>Alexandre</t>
  </si>
  <si>
    <t>Giroux-Boisvert</t>
  </si>
  <si>
    <t>alex7912@hotmail.com</t>
  </si>
  <si>
    <t>4182832462</t>
  </si>
  <si>
    <t>universite laval</t>
  </si>
  <si>
    <t>73807052</t>
  </si>
  <si>
    <t>constantine</t>
  </si>
  <si>
    <t>alifrangis</t>
  </si>
  <si>
    <t>Constantine.alifrangis1@nhs.net</t>
  </si>
  <si>
    <t>University College Hospital Macmillan Cancer Centre</t>
  </si>
  <si>
    <t>75951561</t>
  </si>
  <si>
    <t>DeSouza</t>
  </si>
  <si>
    <t>karen.desouza2@nhs.net</t>
  </si>
  <si>
    <t>University College HospitalMacmillan Cancer Centre PET Centre</t>
  </si>
  <si>
    <t>69069144</t>
  </si>
  <si>
    <t>Ashutosh</t>
  </si>
  <si>
    <t>Wechalekar</t>
  </si>
  <si>
    <t>a.wechalekar@ucl.ac.uk</t>
  </si>
  <si>
    <t>UNIVERSITY COLLEGE LONDON - NATIONAL AMYLOIDOSIS CENTRE</t>
  </si>
  <si>
    <t>79114042</t>
  </si>
  <si>
    <t>21/01/2025</t>
  </si>
  <si>
    <t>Chaithanya</t>
  </si>
  <si>
    <t>Theja</t>
  </si>
  <si>
    <t>chaithanya.theja@nhs.net</t>
  </si>
  <si>
    <t>University College London Hospitals NHS Trust, 235 Euston Road, London NW1 2BU</t>
  </si>
  <si>
    <t>75953324</t>
  </si>
  <si>
    <t>23/04/2024</t>
  </si>
  <si>
    <t>Doroti</t>
  </si>
  <si>
    <t>Witt</t>
  </si>
  <si>
    <t>doroti.witt@nhs.net</t>
  </si>
  <si>
    <t>7596370494</t>
  </si>
  <si>
    <t>69030363</t>
  </si>
  <si>
    <t>06/03/2022</t>
  </si>
  <si>
    <t>Zavisa</t>
  </si>
  <si>
    <t>Colovic</t>
  </si>
  <si>
    <t>zcolovic@kbsplit.hr</t>
  </si>
  <si>
    <t>385951971883</t>
  </si>
  <si>
    <t>University hopsital Split</t>
  </si>
  <si>
    <t>82720938</t>
  </si>
  <si>
    <t>29/07/2026</t>
  </si>
  <si>
    <t>Shirin</t>
  </si>
  <si>
    <t>Davies</t>
  </si>
  <si>
    <t>shirin.davies@uhbw.nhs.uk</t>
  </si>
  <si>
    <t>07964373292</t>
  </si>
  <si>
    <t>University Hospital Bristol and Weston</t>
  </si>
  <si>
    <t>80249387</t>
  </si>
  <si>
    <t>Darko</t>
  </si>
  <si>
    <t>Grosev</t>
  </si>
  <si>
    <t>dgrosev@kbc-zagreb.hr</t>
  </si>
  <si>
    <t>dgrosev@vip.hr</t>
  </si>
  <si>
    <t>University Hospital Centre Zagreb</t>
  </si>
  <si>
    <t>73970507</t>
  </si>
  <si>
    <t>Tugce</t>
  </si>
  <si>
    <t>Telli</t>
  </si>
  <si>
    <t>drtugcetelli@gmail.com</t>
  </si>
  <si>
    <t>University Hospital Essen</t>
  </si>
  <si>
    <t>72835370</t>
  </si>
  <si>
    <t>14/06/2023</t>
  </si>
  <si>
    <t>Robbe</t>
  </si>
  <si>
    <t>WATERSCHOOT</t>
  </si>
  <si>
    <t>waterschoot.robbe@gmail.com</t>
  </si>
  <si>
    <t>University hospital Ghent</t>
  </si>
  <si>
    <t>82166249</t>
  </si>
  <si>
    <t>26/03/2026</t>
  </si>
  <si>
    <t>Halla</t>
  </si>
  <si>
    <t>Halldorsdottir</t>
  </si>
  <si>
    <t>hallahal@landspitali.is</t>
  </si>
  <si>
    <t>University hospital of Iceland</t>
  </si>
  <si>
    <t>73013285</t>
  </si>
  <si>
    <t>06/07/2023</t>
  </si>
  <si>
    <t>Neenu</t>
  </si>
  <si>
    <t>Jayson</t>
  </si>
  <si>
    <t>neenujayson2020@gmail.com</t>
  </si>
  <si>
    <t>07442794243</t>
  </si>
  <si>
    <t>University of Aberdeen</t>
  </si>
  <si>
    <t>73970512</t>
  </si>
  <si>
    <t>Riccardo</t>
  </si>
  <si>
    <t>Ussia</t>
  </si>
  <si>
    <t>riccardo.ussia@hotmail.it</t>
  </si>
  <si>
    <t>University of bologna</t>
  </si>
  <si>
    <t>82254418</t>
  </si>
  <si>
    <t>Stefano</t>
  </si>
  <si>
    <t>Fanti</t>
  </si>
  <si>
    <t>stefano.fanti@aosp.bo.it</t>
  </si>
  <si>
    <t>79816679</t>
  </si>
  <si>
    <t>DENIS</t>
  </si>
  <si>
    <t>AGOSTINI</t>
  </si>
  <si>
    <t>AGOSTINI-DE@CHU-CAEN.FR</t>
  </si>
  <si>
    <t>UNIVERSITY OF CAEN NORMANDY</t>
  </si>
  <si>
    <t>69398300</t>
  </si>
  <si>
    <t>Ramsey</t>
  </si>
  <si>
    <t>Badawi</t>
  </si>
  <si>
    <t>rdbadawi@ucdavis.edu</t>
  </si>
  <si>
    <t>University of California at Davis</t>
  </si>
  <si>
    <t>60689469</t>
  </si>
  <si>
    <t>08/12/2019</t>
  </si>
  <si>
    <t>József</t>
  </si>
  <si>
    <t>Varga</t>
  </si>
  <si>
    <t>jvarga@med.unideb.hu</t>
  </si>
  <si>
    <t>jvarga.db@gmail.com</t>
  </si>
  <si>
    <t>University of Debrecen</t>
  </si>
  <si>
    <t>78279767</t>
  </si>
  <si>
    <t>Whenslaus</t>
  </si>
  <si>
    <t>Ungele</t>
  </si>
  <si>
    <t>whenslaus01@gmail.com</t>
  </si>
  <si>
    <t>255778449606</t>
  </si>
  <si>
    <t>University of Dodoma</t>
  </si>
  <si>
    <t>78744205</t>
  </si>
  <si>
    <t>09/01/2025</t>
  </si>
  <si>
    <t>Surajit</t>
  </si>
  <si>
    <t>surajit.ray@glasgow.ac.uk</t>
  </si>
  <si>
    <t>University of Glasgow/NHS GGC</t>
  </si>
  <si>
    <t>66532116</t>
  </si>
  <si>
    <t>28/02/2021</t>
  </si>
  <si>
    <t>Juozas</t>
  </si>
  <si>
    <t>Domarkas</t>
  </si>
  <si>
    <t>j.domarkas@hull.ac.uk</t>
  </si>
  <si>
    <t>University of Hull</t>
  </si>
  <si>
    <t>71883964</t>
  </si>
  <si>
    <t>19/02/2023</t>
  </si>
  <si>
    <t>Nouf</t>
  </si>
  <si>
    <t>Mushari</t>
  </si>
  <si>
    <t>ml16nam@leeds.ac.uk</t>
  </si>
  <si>
    <t>University of Leeds</t>
  </si>
  <si>
    <t>56605541</t>
  </si>
  <si>
    <t>Lees</t>
  </si>
  <si>
    <t>lee@le.ac.uk</t>
  </si>
  <si>
    <t>University of Leicester</t>
  </si>
  <si>
    <t>63423989</t>
  </si>
  <si>
    <t>03/03/2020</t>
  </si>
  <si>
    <t>Anca</t>
  </si>
  <si>
    <t>Avram</t>
  </si>
  <si>
    <t>ancaa@umich.edu</t>
  </si>
  <si>
    <t>University of Michigan</t>
  </si>
  <si>
    <t>67464050</t>
  </si>
  <si>
    <t>09/07/2021</t>
  </si>
  <si>
    <t>Mike</t>
  </si>
  <si>
    <t>Sathekge</t>
  </si>
  <si>
    <t>mike.sathekge@up.ac.za</t>
  </si>
  <si>
    <t>27834617653</t>
  </si>
  <si>
    <t>University of Pretoria</t>
  </si>
  <si>
    <t>78138602</t>
  </si>
  <si>
    <t>07/11/2024</t>
  </si>
  <si>
    <t>Bilal</t>
  </si>
  <si>
    <t>Tahir</t>
  </si>
  <si>
    <t>b.tahir@sheffield.ac.uk</t>
  </si>
  <si>
    <t>07908967116</t>
  </si>
  <si>
    <t>University of Sheffield</t>
  </si>
  <si>
    <t>69334017</t>
  </si>
  <si>
    <t>17/04/2022</t>
  </si>
  <si>
    <t>des1n20@soton.ac.uk</t>
  </si>
  <si>
    <t>07903358381</t>
  </si>
  <si>
    <t>University of Southampton</t>
  </si>
  <si>
    <t>69381974</t>
  </si>
  <si>
    <t>21/04/2022</t>
  </si>
  <si>
    <t>Maddie</t>
  </si>
  <si>
    <t>Woodward</t>
  </si>
  <si>
    <t>M.S.Woodward@soton.ac.uk</t>
  </si>
  <si>
    <t>07585905494</t>
  </si>
  <si>
    <t>82104137</t>
  </si>
  <si>
    <t>Jamieson</t>
  </si>
  <si>
    <t>Bourque</t>
  </si>
  <si>
    <t>jbourque@virginia.edu</t>
  </si>
  <si>
    <t>University of Virginia</t>
  </si>
  <si>
    <t>75516064</t>
  </si>
  <si>
    <t>Tea</t>
  </si>
  <si>
    <t>Crnic Bojkovic</t>
  </si>
  <si>
    <t>teacrnic@yahoo.com</t>
  </si>
  <si>
    <t>Uppsala University Hospital</t>
  </si>
  <si>
    <t>57382944</t>
  </si>
  <si>
    <t>01/01/2019</t>
  </si>
  <si>
    <t>Aubrey</t>
  </si>
  <si>
    <t>Musonda</t>
  </si>
  <si>
    <t>amusonda@yahoo.com</t>
  </si>
  <si>
    <t>UTH</t>
  </si>
  <si>
    <t>Nuclear medicine</t>
  </si>
  <si>
    <t>73970474</t>
  </si>
  <si>
    <t>Ruiz Corbalán</t>
  </si>
  <si>
    <t>claudiaruiz2k8@gmail.com</t>
  </si>
  <si>
    <t>Virgen de la Arrixaca University Clinical Hospital</t>
  </si>
  <si>
    <t>81859752</t>
  </si>
  <si>
    <t>06/02/2026</t>
  </si>
  <si>
    <t>Ibrahim</t>
  </si>
  <si>
    <t>Saeed</t>
  </si>
  <si>
    <t>isaeed@virginiaheart.com</t>
  </si>
  <si>
    <t>9139917007</t>
  </si>
  <si>
    <t>Virginia Heart</t>
  </si>
  <si>
    <t>82069273</t>
  </si>
  <si>
    <t>Muhammad Nadeem</t>
  </si>
  <si>
    <t>nadeem.tahir@gmail.com</t>
  </si>
  <si>
    <t>ceo.vistaenterprise@gmail.com</t>
  </si>
  <si>
    <t>923214767124</t>
  </si>
  <si>
    <t>Vista Enterprises Pakistan</t>
  </si>
  <si>
    <t>81721009</t>
  </si>
  <si>
    <t>14/01/2026</t>
  </si>
  <si>
    <t>Simon</t>
  </si>
  <si>
    <t>Lemieux</t>
  </si>
  <si>
    <t>silemieux12@gmail.com</t>
  </si>
  <si>
    <t>5062696627</t>
  </si>
  <si>
    <t>Vitalité Health Network</t>
  </si>
  <si>
    <t>73809091</t>
  </si>
  <si>
    <t>22/09/2023</t>
  </si>
  <si>
    <t>Rajaram</t>
  </si>
  <si>
    <t>Patil</t>
  </si>
  <si>
    <t>ram@teambest.com</t>
  </si>
  <si>
    <t>VR Cyclotron company</t>
  </si>
  <si>
    <t>69316905</t>
  </si>
  <si>
    <t>Luci</t>
  </si>
  <si>
    <t>Gleeson</t>
  </si>
  <si>
    <t>luci.gleeson@gov.wales</t>
  </si>
  <si>
    <t>Welsh Government</t>
  </si>
  <si>
    <t>70452642</t>
  </si>
  <si>
    <t>15/09/2022</t>
  </si>
  <si>
    <t>Champion</t>
  </si>
  <si>
    <t>andrew.champion@wales.nhs.uk</t>
  </si>
  <si>
    <t>Welsh Health Specialised Services</t>
  </si>
  <si>
    <t>70497637</t>
  </si>
  <si>
    <t>20/09/2022</t>
  </si>
  <si>
    <t>Saja</t>
  </si>
  <si>
    <t>Muwaffak</t>
  </si>
  <si>
    <t>saja.muwaffak@wales.nhs.uk</t>
  </si>
  <si>
    <t>saja.muwaffak@gmail.com</t>
  </si>
  <si>
    <t>07915473503</t>
  </si>
  <si>
    <t>Welsh Health Specialised Services Committe</t>
  </si>
  <si>
    <t>74388626</t>
  </si>
  <si>
    <t>Laidley</t>
  </si>
  <si>
    <t>david.laidley@lhsc.on.ca</t>
  </si>
  <si>
    <t>5199331979</t>
  </si>
  <si>
    <t>Western university of Ontario</t>
  </si>
  <si>
    <t>75967202</t>
  </si>
  <si>
    <t>Zafar</t>
  </si>
  <si>
    <t>Nasir</t>
  </si>
  <si>
    <t>drzafarnasir@gmail.com</t>
  </si>
  <si>
    <t>zafar.nasir@westerntrust.hscni.net</t>
  </si>
  <si>
    <t>07729389877</t>
  </si>
  <si>
    <t>WHSCT</t>
  </si>
  <si>
    <t>76462556</t>
  </si>
  <si>
    <t>shona</t>
  </si>
  <si>
    <t>hegarty</t>
  </si>
  <si>
    <t>shona.hegarty@westerntrust.hscni.net</t>
  </si>
  <si>
    <t>shona.hegarty@hotmail.co.uk</t>
  </si>
  <si>
    <t>07784968878</t>
  </si>
  <si>
    <t>70452286</t>
  </si>
  <si>
    <t>McAllister</t>
  </si>
  <si>
    <t>sarah.mcallister@wales.nhs.uk</t>
  </si>
  <si>
    <t>WHSSC</t>
  </si>
  <si>
    <t>77696849</t>
  </si>
  <si>
    <t>24/09/2024</t>
  </si>
  <si>
    <t>Ian</t>
  </si>
  <si>
    <t>Swainson</t>
  </si>
  <si>
    <t>ian.swainson@health.nsw.gov.au</t>
  </si>
  <si>
    <t>61242534100</t>
  </si>
  <si>
    <t>Wollongong Hospital</t>
  </si>
  <si>
    <t>80120400</t>
  </si>
  <si>
    <t>24/04/2025</t>
  </si>
  <si>
    <t>Christel</t>
  </si>
  <si>
    <t>Lambrechts</t>
  </si>
  <si>
    <t>christel.lambrechts@xeos.care</t>
  </si>
  <si>
    <t>473307331</t>
  </si>
  <si>
    <t>XEOS</t>
  </si>
  <si>
    <t>82288925</t>
  </si>
  <si>
    <t>Wilkinson</t>
  </si>
  <si>
    <t>a.wilkinson@xyantyx.com</t>
  </si>
  <si>
    <t>07500797871</t>
  </si>
  <si>
    <t>Xyantyx Ltd</t>
  </si>
  <si>
    <t>82153262</t>
  </si>
  <si>
    <t>Charlesworth</t>
  </si>
  <si>
    <t>l.charlesworth1@yorksj.ac.uk</t>
  </si>
  <si>
    <t>York St John University</t>
  </si>
  <si>
    <t>58393309</t>
  </si>
  <si>
    <t>24/04/2019</t>
  </si>
  <si>
    <t>Sandra</t>
  </si>
  <si>
    <t>Srbljin</t>
  </si>
  <si>
    <t>s.srbljin@yahoo.com</t>
  </si>
  <si>
    <t>Zaans Medisch Centrum</t>
  </si>
  <si>
    <t>81817465</t>
  </si>
  <si>
    <t>29/01/2026</t>
  </si>
  <si>
    <t>Meg</t>
  </si>
  <si>
    <t>Heijne</t>
  </si>
  <si>
    <t>mechteld.heijne@zmc.nl</t>
  </si>
  <si>
    <t>Zaans Medisch Centrum; department of Nuclear Medicine</t>
  </si>
  <si>
    <t>82315395</t>
  </si>
  <si>
    <t>Khalifa</t>
  </si>
  <si>
    <t>Muhammad.khalifa@zahrawigroup.com</t>
  </si>
  <si>
    <t>971504795059</t>
  </si>
  <si>
    <t>Zahrawi Group</t>
  </si>
  <si>
    <t>68076491</t>
  </si>
  <si>
    <t>Knapton</t>
  </si>
  <si>
    <t>andrew.knapton16@googlemail.com</t>
  </si>
  <si>
    <t>68875063</t>
  </si>
  <si>
    <t>07/02/2022</t>
  </si>
  <si>
    <t>Benjamin</t>
  </si>
  <si>
    <t>Becarevic</t>
  </si>
  <si>
    <t>benjaminbec@hotmail.com</t>
  </si>
  <si>
    <t>58393333</t>
  </si>
  <si>
    <t>van Os</t>
  </si>
  <si>
    <t>karenvanos@hotmail.com</t>
  </si>
  <si>
    <t>82289181</t>
  </si>
  <si>
    <t>Crook</t>
  </si>
  <si>
    <t>louise.crook@mft.nhs.uk</t>
  </si>
  <si>
    <t>67174228</t>
  </si>
  <si>
    <t>24/05/2021</t>
  </si>
  <si>
    <t>Sruthi</t>
  </si>
  <si>
    <t>Sarish</t>
  </si>
  <si>
    <t>shruthisareesh@gmail.com</t>
  </si>
  <si>
    <t>07312196539</t>
  </si>
  <si>
    <t>58393214</t>
  </si>
  <si>
    <t>Jewitt</t>
  </si>
  <si>
    <t>stephanie.jewitt@ouh.nhs.uk</t>
  </si>
  <si>
    <t>60156010</t>
  </si>
  <si>
    <t>08/10/2019</t>
  </si>
  <si>
    <t>Glossop</t>
  </si>
  <si>
    <t>zoe.glossop@gstt.nhs.uk</t>
  </si>
  <si>
    <t>68769759</t>
  </si>
  <si>
    <t>21/01/2022</t>
  </si>
  <si>
    <t>Michaela</t>
  </si>
  <si>
    <t>Avory</t>
  </si>
  <si>
    <t>michaela.avory@ge.com</t>
  </si>
  <si>
    <t>70898121</t>
  </si>
  <si>
    <t>07/11/2022</t>
  </si>
  <si>
    <t>Myralena</t>
  </si>
  <si>
    <t>Pittakara</t>
  </si>
  <si>
    <t>myralena.pittakara_ext@novartis.com</t>
  </si>
  <si>
    <t>57432895</t>
  </si>
  <si>
    <t>13/02/2019</t>
  </si>
  <si>
    <t>Libotte</t>
  </si>
  <si>
    <t>libotte@trasis.com</t>
  </si>
  <si>
    <t>68098742</t>
  </si>
  <si>
    <t>27/09/2021</t>
  </si>
  <si>
    <t>Marwa</t>
  </si>
  <si>
    <t>Daghem</t>
  </si>
  <si>
    <t>mdaghem@exseed.ed.ac.uk</t>
  </si>
  <si>
    <t>71693622</t>
  </si>
  <si>
    <t>Hanlon</t>
  </si>
  <si>
    <t>sarah.hanlon@novartis.com</t>
  </si>
  <si>
    <t>07879117787</t>
  </si>
  <si>
    <t>70508600</t>
  </si>
  <si>
    <t>21/09/2022</t>
  </si>
  <si>
    <t>Jay</t>
  </si>
  <si>
    <t>jay.patel26@nhs.net</t>
  </si>
  <si>
    <t>07970726844</t>
  </si>
  <si>
    <t>69592373</t>
  </si>
  <si>
    <t>30/05/2022</t>
  </si>
  <si>
    <t>Safia</t>
  </si>
  <si>
    <t>Ballout</t>
  </si>
  <si>
    <t>safia.ballout@addenbrookes.nhs.uk</t>
  </si>
  <si>
    <t>69423011</t>
  </si>
  <si>
    <t>27/04/2022</t>
  </si>
  <si>
    <t>Denise</t>
  </si>
  <si>
    <t>denise.forrest@nhs.scot</t>
  </si>
  <si>
    <t>69406629</t>
  </si>
  <si>
    <t>26/04/2022</t>
  </si>
  <si>
    <t>Dorigo</t>
  </si>
  <si>
    <t>alessandra.dorigo@novartis.com</t>
  </si>
  <si>
    <t>69406516</t>
  </si>
  <si>
    <t>SIMON</t>
  </si>
  <si>
    <t>FISTRIC</t>
  </si>
  <si>
    <t>simon.fistric@hcahealthcare.co.uk</t>
  </si>
  <si>
    <t>69382013</t>
  </si>
  <si>
    <t>Gabriel</t>
  </si>
  <si>
    <t>Bahuaud</t>
  </si>
  <si>
    <t>gabriel.bahuaud@lemerpax.com</t>
  </si>
  <si>
    <t>0240252404</t>
  </si>
  <si>
    <t>69322871</t>
  </si>
  <si>
    <t>Kaur</t>
  </si>
  <si>
    <t>akaur201@caledonian.ac.uk</t>
  </si>
  <si>
    <t>69317292</t>
  </si>
  <si>
    <t>13/04/2022</t>
  </si>
  <si>
    <t>Sinclair</t>
  </si>
  <si>
    <t>lsinclair@stjames.ie</t>
  </si>
  <si>
    <t>69314697</t>
  </si>
  <si>
    <t>Harry</t>
  </si>
  <si>
    <t>Grover</t>
  </si>
  <si>
    <t>harry.grover@mft.nhs.uk</t>
  </si>
  <si>
    <t>07443568227</t>
  </si>
  <si>
    <t>69232079</t>
  </si>
  <si>
    <t>02/04/2022</t>
  </si>
  <si>
    <t>Ingebjorg</t>
  </si>
  <si>
    <t>Hungnes</t>
  </si>
  <si>
    <t>k2144563@kcl.ac.uk</t>
  </si>
  <si>
    <t>07765606567</t>
  </si>
  <si>
    <t>69152391</t>
  </si>
  <si>
    <t>Toby</t>
  </si>
  <si>
    <t>Arrowsmith</t>
  </si>
  <si>
    <t>toby.arrowsmith@novartis.com</t>
  </si>
  <si>
    <t>68870616</t>
  </si>
  <si>
    <t>06/02/2022</t>
  </si>
  <si>
    <t>MAHA</t>
  </si>
  <si>
    <t>ALRASHEEDI</t>
  </si>
  <si>
    <t>2286192A@student.gla.ac.uk</t>
  </si>
  <si>
    <t>68091552</t>
  </si>
  <si>
    <t>24/09/2021</t>
  </si>
  <si>
    <t>Megan</t>
  </si>
  <si>
    <t>Carmody</t>
  </si>
  <si>
    <t>megan.carmody@nhs.net</t>
  </si>
  <si>
    <t>68083277</t>
  </si>
  <si>
    <t>23/09/2021</t>
  </si>
  <si>
    <t>Liz</t>
  </si>
  <si>
    <t>Garth</t>
  </si>
  <si>
    <t>e.h.garth@salford.ac.uk</t>
  </si>
  <si>
    <t>68034436</t>
  </si>
  <si>
    <t>16/09/2021</t>
  </si>
  <si>
    <t>Gape</t>
  </si>
  <si>
    <t>paul.gape@icr.ac.uk</t>
  </si>
  <si>
    <t>07891448661</t>
  </si>
  <si>
    <t>67117547</t>
  </si>
  <si>
    <t>McNaughton</t>
  </si>
  <si>
    <t>michael.mcnaughton@nhs.net</t>
  </si>
  <si>
    <t>67117531</t>
  </si>
  <si>
    <t>kim</t>
  </si>
  <si>
    <t>cole</t>
  </si>
  <si>
    <t>kim.cole2@nhs.net</t>
  </si>
  <si>
    <t>67014266</t>
  </si>
  <si>
    <t>Chaffer</t>
  </si>
  <si>
    <t>andrew.chaffer@nhs.net</t>
  </si>
  <si>
    <t>01752752281</t>
  </si>
  <si>
    <t>66989447</t>
  </si>
  <si>
    <t>26/04/2021</t>
  </si>
  <si>
    <t>Helen</t>
  </si>
  <si>
    <t>helensmith@siemens-healthineers.com</t>
  </si>
  <si>
    <t>66939087</t>
  </si>
  <si>
    <t>15/04/2021</t>
  </si>
  <si>
    <t>Pearce</t>
  </si>
  <si>
    <t>f.pearce@bangor.ac.uk</t>
  </si>
  <si>
    <t>66930051</t>
  </si>
  <si>
    <t>14/04/2021</t>
  </si>
  <si>
    <t>Lee</t>
  </si>
  <si>
    <t>Evitts</t>
  </si>
  <si>
    <t>l.evitts@bangor.ac.uk</t>
  </si>
  <si>
    <t>65127095</t>
  </si>
  <si>
    <t>23/09/2020</t>
  </si>
  <si>
    <t>Asim</t>
  </si>
  <si>
    <t>Afaq</t>
  </si>
  <si>
    <t>a.afaq@nhs.net</t>
  </si>
  <si>
    <t>65048006</t>
  </si>
  <si>
    <t>11/09/2020</t>
  </si>
  <si>
    <t>Victoria</t>
  </si>
  <si>
    <t>victoria.lindsay4@nhs.net</t>
  </si>
  <si>
    <t>58393247</t>
  </si>
  <si>
    <t>Andrew.Morgan@ouh.nhs.uk</t>
  </si>
  <si>
    <t>57389509</t>
  </si>
  <si>
    <t>Peter C</t>
  </si>
  <si>
    <t>Murphy</t>
  </si>
  <si>
    <t>peter.murphy@alliancemedical.ie</t>
  </si>
  <si>
    <t>868220728</t>
  </si>
  <si>
    <t>57389476</t>
  </si>
  <si>
    <t>Dowling</t>
  </si>
  <si>
    <t>anitadowling@svhg.ie</t>
  </si>
  <si>
    <t>35312215274</t>
  </si>
  <si>
    <t>82694094</t>
  </si>
  <si>
    <t>23/07/2026</t>
  </si>
  <si>
    <t>Baraka</t>
  </si>
  <si>
    <t>Fundo</t>
  </si>
  <si>
    <t>2403656@swansea.ac.uk</t>
  </si>
  <si>
    <t>barakafundo@gmail.com</t>
  </si>
  <si>
    <t>07344279689</t>
  </si>
  <si>
    <t>79393553</t>
  </si>
  <si>
    <t>10/02/2025</t>
  </si>
  <si>
    <t>Mosses</t>
  </si>
  <si>
    <t>2833958m@student.gla.ac.uk</t>
  </si>
  <si>
    <t>07599928731</t>
  </si>
  <si>
    <t>72305765</t>
  </si>
  <si>
    <t>Light</t>
  </si>
  <si>
    <t>a.light@imperial.ac.uk</t>
  </si>
  <si>
    <t>56605440</t>
  </si>
  <si>
    <t>Adam</t>
  </si>
  <si>
    <t>Pickles</t>
  </si>
  <si>
    <t>adam.pickles1@nhs.net</t>
  </si>
  <si>
    <t>72166637</t>
  </si>
  <si>
    <t>20/03/2023</t>
  </si>
  <si>
    <t>Adrienne</t>
  </si>
  <si>
    <t>Gallant Lanctot</t>
  </si>
  <si>
    <t>adrienne.gallant_lanctot@novartis.com</t>
  </si>
  <si>
    <t>69278058</t>
  </si>
  <si>
    <t>Afsara</t>
  </si>
  <si>
    <t>Ahmmed</t>
  </si>
  <si>
    <t>afsara.a.ahmmed@gmail.com</t>
  </si>
  <si>
    <t>69400987</t>
  </si>
  <si>
    <t>25/04/2022</t>
  </si>
  <si>
    <t>Aimee</t>
  </si>
  <si>
    <t>Ellis</t>
  </si>
  <si>
    <t>aimee.ellis@nhs.scot</t>
  </si>
  <si>
    <t>69525941</t>
  </si>
  <si>
    <t>Ainsley</t>
  </si>
  <si>
    <t>Bisset</t>
  </si>
  <si>
    <t>ainsleybisset@gmail.com</t>
  </si>
  <si>
    <t>07825254607</t>
  </si>
  <si>
    <t>82031876</t>
  </si>
  <si>
    <t>04/03/2026</t>
  </si>
  <si>
    <t>Aisha</t>
  </si>
  <si>
    <t>Alam</t>
  </si>
  <si>
    <t>aishaalam3122003@gmail.com</t>
  </si>
  <si>
    <t>3310204552</t>
  </si>
  <si>
    <t>69383234</t>
  </si>
  <si>
    <t>Hammers</t>
  </si>
  <si>
    <t>alexander.hammers@kcl.ac.uk</t>
  </si>
  <si>
    <t>07939340806</t>
  </si>
  <si>
    <t>69059238</t>
  </si>
  <si>
    <t>11/03/2022</t>
  </si>
  <si>
    <t>alice</t>
  </si>
  <si>
    <t>forshaw</t>
  </si>
  <si>
    <t>alice.forshaw@mft.nhs.uk</t>
  </si>
  <si>
    <t>07580073579</t>
  </si>
  <si>
    <t>69058904</t>
  </si>
  <si>
    <t>Amaia</t>
  </si>
  <si>
    <t>Carrascal Minino</t>
  </si>
  <si>
    <t>amaia.minino@kcl.ac.uk</t>
  </si>
  <si>
    <t>07591542841</t>
  </si>
  <si>
    <t>75973123</t>
  </si>
  <si>
    <t>Cairns</t>
  </si>
  <si>
    <t>amcairns1@btinternet.com</t>
  </si>
  <si>
    <t>snichiarain@mail.com</t>
  </si>
  <si>
    <t>07934561177</t>
  </si>
  <si>
    <t>67087927</t>
  </si>
  <si>
    <t>11/05/2021</t>
  </si>
  <si>
    <t>Amina</t>
  </si>
  <si>
    <t>Amina.Powell@ukhsa.gov.uk</t>
  </si>
  <si>
    <t>69525270</t>
  </si>
  <si>
    <t>15/05/2022</t>
  </si>
  <si>
    <t>Amit</t>
  </si>
  <si>
    <t>Bahl</t>
  </si>
  <si>
    <t>amitbahl@doctors.org.uk</t>
  </si>
  <si>
    <t>07305824115</t>
  </si>
  <si>
    <t>68832136</t>
  </si>
  <si>
    <t>31/01/2022</t>
  </si>
  <si>
    <t>Matos</t>
  </si>
  <si>
    <t>ana.catarina.matos@hotmail.com</t>
  </si>
  <si>
    <t>58393165</t>
  </si>
  <si>
    <t>andrew.l.davies@wales.nhs.uk</t>
  </si>
  <si>
    <t>58393277</t>
  </si>
  <si>
    <t>Angus</t>
  </si>
  <si>
    <t>Prosser</t>
  </si>
  <si>
    <t>angus.prosser@soton.ac.uk</t>
  </si>
  <si>
    <t>81331682</t>
  </si>
  <si>
    <t>01/11/2025</t>
  </si>
  <si>
    <t>Anima</t>
  </si>
  <si>
    <t>Chakraborty</t>
  </si>
  <si>
    <t>animachakrawarty@gmail.com</t>
  </si>
  <si>
    <t>07887159043</t>
  </si>
  <si>
    <t>69443556</t>
  </si>
  <si>
    <t>29/04/2022</t>
  </si>
  <si>
    <t>Gianella</t>
  </si>
  <si>
    <t>anita.gianella@bayer.com</t>
  </si>
  <si>
    <t>67150412</t>
  </si>
  <si>
    <t>20/05/2021</t>
  </si>
  <si>
    <t>Anna</t>
  </si>
  <si>
    <t>Cakstina</t>
  </si>
  <si>
    <t>anna.cakstina@mft.nhs.uk</t>
  </si>
  <si>
    <t>latisenko@gmail.com</t>
  </si>
  <si>
    <t>82264666</t>
  </si>
  <si>
    <t>Gilmore-Noble</t>
  </si>
  <si>
    <t>antonia.gilmore.noble@gmail.com</t>
  </si>
  <si>
    <t>07498634165</t>
  </si>
  <si>
    <t>58393305</t>
  </si>
  <si>
    <t>April-Louise</t>
  </si>
  <si>
    <t>april-louise.smith@nhs.net</t>
  </si>
  <si>
    <t>82289190</t>
  </si>
  <si>
    <t>Asad</t>
  </si>
  <si>
    <t>Gillani</t>
  </si>
  <si>
    <t>asad.gillani@mft.nhs.uk</t>
  </si>
  <si>
    <t>69052485</t>
  </si>
  <si>
    <t>10/03/2022</t>
  </si>
  <si>
    <t>Asifa</t>
  </si>
  <si>
    <t>Javed</t>
  </si>
  <si>
    <t>asifajaved96@gmail.com</t>
  </si>
  <si>
    <t>72396208</t>
  </si>
  <si>
    <t>Athena Charisse</t>
  </si>
  <si>
    <t>Ong</t>
  </si>
  <si>
    <t>athenacharisse@gmail.com</t>
  </si>
  <si>
    <t>9991702225</t>
  </si>
  <si>
    <t>72491809</t>
  </si>
  <si>
    <t>27/04/2023</t>
  </si>
  <si>
    <t>Atiyah</t>
  </si>
  <si>
    <t>Akhtar</t>
  </si>
  <si>
    <t>atiyah.akhtar@mft.nhs.uk</t>
  </si>
  <si>
    <t>69978904</t>
  </si>
  <si>
    <t>20/07/2022</t>
  </si>
  <si>
    <t>Arron</t>
  </si>
  <si>
    <t>Worsley</t>
  </si>
  <si>
    <t>aworsley@lablogic.com</t>
  </si>
  <si>
    <t>75054046</t>
  </si>
  <si>
    <t>30/01/2024</t>
  </si>
  <si>
    <t>Aya</t>
  </si>
  <si>
    <t>Alsanory</t>
  </si>
  <si>
    <t>ayota17@gmail.com</t>
  </si>
  <si>
    <t>82289157</t>
  </si>
  <si>
    <t>Azka</t>
  </si>
  <si>
    <t>Ashraf</t>
  </si>
  <si>
    <t>azka.nabiashraf@mft.nhs.uk</t>
  </si>
  <si>
    <t>58393311</t>
  </si>
  <si>
    <t>Belinda</t>
  </si>
  <si>
    <t>Stiles</t>
  </si>
  <si>
    <t>belinda.stiles@nhs.net</t>
  </si>
  <si>
    <t>71358728</t>
  </si>
  <si>
    <t>20/12/2022</t>
  </si>
  <si>
    <t>Ben</t>
  </si>
  <si>
    <t>Usher</t>
  </si>
  <si>
    <t>ben.usher@liverpoolft.nhs.uk</t>
  </si>
  <si>
    <t>66349499</t>
  </si>
  <si>
    <t>04/02/2021</t>
  </si>
  <si>
    <t>Beverley</t>
  </si>
  <si>
    <t>Holman</t>
  </si>
  <si>
    <t>beverley.holman@nhs.net</t>
  </si>
  <si>
    <t>80831076</t>
  </si>
  <si>
    <t>15/08/2025</t>
  </si>
  <si>
    <t>blake</t>
  </si>
  <si>
    <t>stone</t>
  </si>
  <si>
    <t>blakestone16@gmail.com</t>
  </si>
  <si>
    <t>blakestone2003@gmail.com</t>
  </si>
  <si>
    <t>353876005425</t>
  </si>
  <si>
    <t>69074809</t>
  </si>
  <si>
    <t>14/03/2022</t>
  </si>
  <si>
    <t>Read</t>
  </si>
  <si>
    <t>bneread@gmail.com</t>
  </si>
  <si>
    <t>80484874</t>
  </si>
  <si>
    <t>22/06/2025</t>
  </si>
  <si>
    <t>Mahnaz</t>
  </si>
  <si>
    <t>Mehrabi</t>
  </si>
  <si>
    <t>bonakdar_mahsa@yahoo.com</t>
  </si>
  <si>
    <t>drmahnazmehrabi@yahoo.fr</t>
  </si>
  <si>
    <t>989120880576</t>
  </si>
  <si>
    <t>69462734</t>
  </si>
  <si>
    <t>03/05/2022</t>
  </si>
  <si>
    <t>Boudewijn</t>
  </si>
  <si>
    <t>Brans</t>
  </si>
  <si>
    <t>boudewijnbrans@gmail.com</t>
  </si>
  <si>
    <t>474499208</t>
  </si>
  <si>
    <t>82289182</t>
  </si>
  <si>
    <t>Carl</t>
  </si>
  <si>
    <t>Grimsditch</t>
  </si>
  <si>
    <t>carl.grimsditch@mft.nhs.uk</t>
  </si>
  <si>
    <t>82161573</t>
  </si>
  <si>
    <t>Thompson</t>
  </si>
  <si>
    <t>carlthompson@emailworld.site</t>
  </si>
  <si>
    <t>66883939</t>
  </si>
  <si>
    <t>11/04/2021</t>
  </si>
  <si>
    <t>Pacheco</t>
  </si>
  <si>
    <t>carolina.leao92@gmail.com</t>
  </si>
  <si>
    <t>58393207</t>
  </si>
  <si>
    <t>Hurley</t>
  </si>
  <si>
    <t>caroline.hurley@mft.nhs.uk</t>
  </si>
  <si>
    <t>69333554</t>
  </si>
  <si>
    <t>16/04/2022</t>
  </si>
  <si>
    <t>Charis</t>
  </si>
  <si>
    <t>Lois</t>
  </si>
  <si>
    <t>charis.lois@nhs.net</t>
  </si>
  <si>
    <t>70613996</t>
  </si>
  <si>
    <t>05/10/2022</t>
  </si>
  <si>
    <t>christine_powell@hotmail.com</t>
  </si>
  <si>
    <t>56605557</t>
  </si>
  <si>
    <t>CA</t>
  </si>
  <si>
    <t>christopher.ellis1@nhs.net</t>
  </si>
  <si>
    <t>69222983</t>
  </si>
  <si>
    <t>31/03/2022</t>
  </si>
  <si>
    <t>Oldfield</t>
  </si>
  <si>
    <t>Christopher.Oldfield@mft.nhs.uk</t>
  </si>
  <si>
    <t>72480809</t>
  </si>
  <si>
    <t>25/04/2023</t>
  </si>
  <si>
    <t>Cicibel</t>
  </si>
  <si>
    <t>Lucas</t>
  </si>
  <si>
    <t>cicibel.lucas_ext@novartis.com</t>
  </si>
  <si>
    <t>81711866</t>
  </si>
  <si>
    <t>Cejo</t>
  </si>
  <si>
    <t>Panickamannil</t>
  </si>
  <si>
    <t>cjomathew@live.co.uk</t>
  </si>
  <si>
    <t>56605472</t>
  </si>
  <si>
    <t>Curtis</t>
  </si>
  <si>
    <t>Claire.L.Curtis@wwl.nhs.uk</t>
  </si>
  <si>
    <t>64804310</t>
  </si>
  <si>
    <t>14/08/2020</t>
  </si>
  <si>
    <t>Marsh</t>
  </si>
  <si>
    <t>clairemarsh91@gmail.com</t>
  </si>
  <si>
    <t>79370034</t>
  </si>
  <si>
    <t>05/02/2025</t>
  </si>
  <si>
    <t>Thornton</t>
  </si>
  <si>
    <t>clare.thornton@nhs.net</t>
  </si>
  <si>
    <t>81957454</t>
  </si>
  <si>
    <t>22/02/2026</t>
  </si>
  <si>
    <t>MacLeod</t>
  </si>
  <si>
    <t>clarevmac@gmail.com</t>
  </si>
  <si>
    <t>74822143</t>
  </si>
  <si>
    <t>16/01/2024</t>
  </si>
  <si>
    <t>Society and College</t>
  </si>
  <si>
    <t>of Radiographers</t>
  </si>
  <si>
    <t>conference@sor.org</t>
  </si>
  <si>
    <t>60780285</t>
  </si>
  <si>
    <t>SCoR Conference</t>
  </si>
  <si>
    <t>and Events</t>
  </si>
  <si>
    <t>conferences@sor.org</t>
  </si>
  <si>
    <t>70608869</t>
  </si>
  <si>
    <t>04/10/2022</t>
  </si>
  <si>
    <t>Leaning</t>
  </si>
  <si>
    <t>d.leaning@nhs.net</t>
  </si>
  <si>
    <t>70540298</t>
  </si>
  <si>
    <t>23/09/2022</t>
  </si>
  <si>
    <t>César</t>
  </si>
  <si>
    <t>Zárate García</t>
  </si>
  <si>
    <t>dani3k7@gmail.com</t>
  </si>
  <si>
    <t>57389591</t>
  </si>
  <si>
    <t>Denzil</t>
  </si>
  <si>
    <t>Hoffland</t>
  </si>
  <si>
    <t>denzil.hoffland@gmail.com</t>
  </si>
  <si>
    <t>69048076</t>
  </si>
  <si>
    <t>09/03/2022</t>
  </si>
  <si>
    <t>Ivan</t>
  </si>
  <si>
    <t>Rogic</t>
  </si>
  <si>
    <t>derogich@gmail.com</t>
  </si>
  <si>
    <t>58393179</t>
  </si>
  <si>
    <t>Fogarty</t>
  </si>
  <si>
    <t>diana.fogarty@adacap.com</t>
  </si>
  <si>
    <t>68062157</t>
  </si>
  <si>
    <t>Diwakar</t>
  </si>
  <si>
    <t>Jain</t>
  </si>
  <si>
    <t>dj2700@gmail.com</t>
  </si>
  <si>
    <t>68029612</t>
  </si>
  <si>
    <t>15/09/2021</t>
  </si>
  <si>
    <t>Mirando</t>
  </si>
  <si>
    <t>dmirando@mimsoftware.com</t>
  </si>
  <si>
    <t>58393170</t>
  </si>
  <si>
    <t>Nishanth</t>
  </si>
  <si>
    <t>Dharmarajah</t>
  </si>
  <si>
    <t>dnishanth@aol.com</t>
  </si>
  <si>
    <t>69026545</t>
  </si>
  <si>
    <t>Dominik</t>
  </si>
  <si>
    <t>Piskorz</t>
  </si>
  <si>
    <t>dominickpiskorz@gmail.com</t>
  </si>
  <si>
    <t>07871912151</t>
  </si>
  <si>
    <t>81689729</t>
  </si>
  <si>
    <t>10/01/2026</t>
  </si>
  <si>
    <t>Akram</t>
  </si>
  <si>
    <t>Chouaib ADJAL</t>
  </si>
  <si>
    <t>dr.akramadjal@gmail.com</t>
  </si>
  <si>
    <t>212636791682</t>
  </si>
  <si>
    <t>73970434</t>
  </si>
  <si>
    <t>Fairoz</t>
  </si>
  <si>
    <t>Mohammed</t>
  </si>
  <si>
    <t>Dr.fairoz@gmail.com</t>
  </si>
  <si>
    <t>69877802</t>
  </si>
  <si>
    <t>05/07/2022</t>
  </si>
  <si>
    <t>Muhammad Numair</t>
  </si>
  <si>
    <t>Younis</t>
  </si>
  <si>
    <t>dr.numair@gmail.com</t>
  </si>
  <si>
    <t>71885932</t>
  </si>
  <si>
    <t>Murad</t>
  </si>
  <si>
    <t>dr.smurad@gmail.com</t>
  </si>
  <si>
    <t>57389570</t>
  </si>
  <si>
    <t>Shawgi</t>
  </si>
  <si>
    <t>dr_moe2000@hotmail.com</t>
  </si>
  <si>
    <t>70201274</t>
  </si>
  <si>
    <t>Tamer</t>
  </si>
  <si>
    <t>Aksoy</t>
  </si>
  <si>
    <t>drtaksoy@gmail.com</t>
  </si>
  <si>
    <t>905424848005</t>
  </si>
  <si>
    <t>69202561</t>
  </si>
  <si>
    <t>28/03/2022</t>
  </si>
  <si>
    <t>Trisha</t>
  </si>
  <si>
    <t>Gupta</t>
  </si>
  <si>
    <t>drtrishagupta@gmail.com</t>
  </si>
  <si>
    <t>74801699</t>
  </si>
  <si>
    <t>14/01/2024</t>
  </si>
  <si>
    <t>LUIS FERNANDO</t>
  </si>
  <si>
    <t>BERMUDEZ MONROY</t>
  </si>
  <si>
    <t>drwuiz@gmail.com</t>
  </si>
  <si>
    <t>5524437706</t>
  </si>
  <si>
    <t>58393308</t>
  </si>
  <si>
    <t>Dragana</t>
  </si>
  <si>
    <t>Sobic Saranovic</t>
  </si>
  <si>
    <t>dsobic2@gmail.com</t>
  </si>
  <si>
    <t>65099828</t>
  </si>
  <si>
    <t>18/09/2020</t>
  </si>
  <si>
    <t>Meadows</t>
  </si>
  <si>
    <t>e.meadows@hotmail.co.uk</t>
  </si>
  <si>
    <t>69487175</t>
  </si>
  <si>
    <t>e.sinclair1@outlook.com</t>
  </si>
  <si>
    <t>07775322051</t>
  </si>
  <si>
    <t>69475770</t>
  </si>
  <si>
    <t>eholmes@lablogic.com</t>
  </si>
  <si>
    <t>69423463</t>
  </si>
  <si>
    <t>Hesketh</t>
  </si>
  <si>
    <t>Eleanor.Hesketh@nhs.net</t>
  </si>
  <si>
    <t>69408108</t>
  </si>
  <si>
    <t>Elizabeth</t>
  </si>
  <si>
    <t>Maclean</t>
  </si>
  <si>
    <t>elizabeth.maclean1@nhs.scot</t>
  </si>
  <si>
    <t>07840279135</t>
  </si>
  <si>
    <t>69865277</t>
  </si>
  <si>
    <t>01/07/2022</t>
  </si>
  <si>
    <t>Emillie</t>
  </si>
  <si>
    <t>Bevis</t>
  </si>
  <si>
    <t>emillie.bevis@nhs.net</t>
  </si>
  <si>
    <t>70703262</t>
  </si>
  <si>
    <t>EMMA LI</t>
  </si>
  <si>
    <t>LI</t>
  </si>
  <si>
    <t>emmafyli@yahoo.com</t>
  </si>
  <si>
    <t>78316622</t>
  </si>
  <si>
    <t>26/11/2024</t>
  </si>
  <si>
    <t>Esmé</t>
  </si>
  <si>
    <t>Shepherd</t>
  </si>
  <si>
    <t>esme.shepherd@kcl.ac.uk</t>
  </si>
  <si>
    <t>69234220</t>
  </si>
  <si>
    <t>04/04/2022</t>
  </si>
  <si>
    <t>Esra</t>
  </si>
  <si>
    <t>Korpe</t>
  </si>
  <si>
    <t>esra.1.korpe@kcl.ac.uk</t>
  </si>
  <si>
    <t>69488363</t>
  </si>
  <si>
    <t>Faraz</t>
  </si>
  <si>
    <t>Arfeen</t>
  </si>
  <si>
    <t>faraz.arfeen@outlook.com</t>
  </si>
  <si>
    <t>69334128</t>
  </si>
  <si>
    <t>Ines</t>
  </si>
  <si>
    <t>ferrei17@coventry.ac.uk</t>
  </si>
  <si>
    <t>68309295</t>
  </si>
  <si>
    <t>03/11/2021</t>
  </si>
  <si>
    <t>Freddie</t>
  </si>
  <si>
    <t>freddie.elliott@amg-medtech.com</t>
  </si>
  <si>
    <t>07961542655</t>
  </si>
  <si>
    <t>56605553</t>
  </si>
  <si>
    <t>G</t>
  </si>
  <si>
    <t>Clarke</t>
  </si>
  <si>
    <t>g.clarke@nhs.net</t>
  </si>
  <si>
    <t>66596757</t>
  </si>
  <si>
    <t>06/03/2021</t>
  </si>
  <si>
    <t>Mc Nulty</t>
  </si>
  <si>
    <t>garymcnulty80@gmail.com</t>
  </si>
  <si>
    <t>69487323</t>
  </si>
  <si>
    <t>Gavin</t>
  </si>
  <si>
    <t>Loy</t>
  </si>
  <si>
    <t>gavinloy87@outlook.com</t>
  </si>
  <si>
    <t>82456419</t>
  </si>
  <si>
    <t>21/05/2026</t>
  </si>
  <si>
    <t>Gemma-Louise</t>
  </si>
  <si>
    <t>Cotton</t>
  </si>
  <si>
    <t>gemma.cotton@nhs.net</t>
  </si>
  <si>
    <t>67948953</t>
  </si>
  <si>
    <t>06/09/2021</t>
  </si>
  <si>
    <t>Firth</t>
  </si>
  <si>
    <t>george.firth@kcl.ac.uk</t>
  </si>
  <si>
    <t>69313560</t>
  </si>
  <si>
    <t>12/04/2022</t>
  </si>
  <si>
    <t>Giulia</t>
  </si>
  <si>
    <t>Magro</t>
  </si>
  <si>
    <t>giuliamaria.magro@nhs.scot</t>
  </si>
  <si>
    <t>07938404577</t>
  </si>
  <si>
    <t>56605336</t>
  </si>
  <si>
    <t>Gita</t>
  </si>
  <si>
    <t>gpatel1@nhs.net</t>
  </si>
  <si>
    <t>71693339</t>
  </si>
  <si>
    <t>Graham</t>
  </si>
  <si>
    <t>gr@hammills.ie</t>
  </si>
  <si>
    <t>07999247196</t>
  </si>
  <si>
    <t>70741779</t>
  </si>
  <si>
    <t>McCarthy</t>
  </si>
  <si>
    <t>graham.mccarthy@miaspharma.com</t>
  </si>
  <si>
    <t>69251040</t>
  </si>
  <si>
    <t>05/04/2022</t>
  </si>
  <si>
    <t>Warren</t>
  </si>
  <si>
    <t>h.warren@ucl.ac.uk</t>
  </si>
  <si>
    <t>07870121642</t>
  </si>
  <si>
    <t>69398965</t>
  </si>
  <si>
    <t>23/04/2022</t>
  </si>
  <si>
    <t>Lyn</t>
  </si>
  <si>
    <t>Zimmo</t>
  </si>
  <si>
    <t>ha05844@gmail.com</t>
  </si>
  <si>
    <t>07871340528</t>
  </si>
  <si>
    <t>82268291</t>
  </si>
  <si>
    <t>harvey.morgan.home@gmail.com</t>
  </si>
  <si>
    <t>07468887518</t>
  </si>
  <si>
    <t>71630531</t>
  </si>
  <si>
    <t>Harwn</t>
  </si>
  <si>
    <t>harwnahmad@gmail.com</t>
  </si>
  <si>
    <t>966567035364</t>
  </si>
  <si>
    <t>59470183</t>
  </si>
  <si>
    <t>12/08/2019</t>
  </si>
  <si>
    <t>Ammad</t>
  </si>
  <si>
    <t>Al Tamimi</t>
  </si>
  <si>
    <t>he77@hotmail.com</t>
  </si>
  <si>
    <t>79209928</t>
  </si>
  <si>
    <t>28/01/2025</t>
  </si>
  <si>
    <t>Mack</t>
  </si>
  <si>
    <t>heather_mack@hotmail.com</t>
  </si>
  <si>
    <t>57389466</t>
  </si>
  <si>
    <t>Heba</t>
  </si>
  <si>
    <t>Askar</t>
  </si>
  <si>
    <t>hebaaskar@aun.edu.eg</t>
  </si>
  <si>
    <t>81871099</t>
  </si>
  <si>
    <t>Héctor Emmanuel</t>
  </si>
  <si>
    <t>Romero Tobón</t>
  </si>
  <si>
    <t>hector.romero@correounivalle.edu.co</t>
  </si>
  <si>
    <t>hromero@riojasalud.es</t>
  </si>
  <si>
    <t>637060945</t>
  </si>
  <si>
    <t>67899162</t>
  </si>
  <si>
    <t>30/08/2021</t>
  </si>
  <si>
    <t>Mechteld</t>
  </si>
  <si>
    <t>heijne.m@zaansmc.nl</t>
  </si>
  <si>
    <t>58393266</t>
  </si>
  <si>
    <t>Helena</t>
  </si>
  <si>
    <t>Paninho</t>
  </si>
  <si>
    <t>helena.paninho@nhs.net</t>
  </si>
  <si>
    <t>69424547</t>
  </si>
  <si>
    <t>Miller</t>
  </si>
  <si>
    <t>helenmiller246@gmail.com</t>
  </si>
  <si>
    <t>70089382</t>
  </si>
  <si>
    <t>04/08/2022</t>
  </si>
  <si>
    <t>Holly</t>
  </si>
  <si>
    <t>Holly.Hughes@wales.nhs.uk</t>
  </si>
  <si>
    <t>68794973</t>
  </si>
  <si>
    <t>26/01/2022</t>
  </si>
  <si>
    <t>Baeta</t>
  </si>
  <si>
    <t>i.santosbaeta@nhs.net</t>
  </si>
  <si>
    <t>inesbaeta2004@hotmail.com</t>
  </si>
  <si>
    <t>76460464</t>
  </si>
  <si>
    <t>Imane</t>
  </si>
  <si>
    <t>Malki</t>
  </si>
  <si>
    <t>imane.malki2@usmba.ac.ma</t>
  </si>
  <si>
    <t>71773339</t>
  </si>
  <si>
    <t>India</t>
  </si>
  <si>
    <t>Rutland-Turner</t>
  </si>
  <si>
    <t>indiarutland@hotmail.com</t>
  </si>
  <si>
    <t>69814873</t>
  </si>
  <si>
    <t>24/06/2022</t>
  </si>
  <si>
    <t>Irena</t>
  </si>
  <si>
    <t>Irena.Reynolds@uhbw.nhs.uk</t>
  </si>
  <si>
    <t>apteryx5@yahoo.co.uk</t>
  </si>
  <si>
    <t>07969125905</t>
  </si>
  <si>
    <t>58393336</t>
  </si>
  <si>
    <t>Irene</t>
  </si>
  <si>
    <t>Virgolini</t>
  </si>
  <si>
    <t>irene.virgolini@tirol-kliniken.at</t>
  </si>
  <si>
    <t>66245129</t>
  </si>
  <si>
    <t>22/01/2021</t>
  </si>
  <si>
    <t>Jaleelat</t>
  </si>
  <si>
    <t>Momodu</t>
  </si>
  <si>
    <t>itsememd@gmail.com</t>
  </si>
  <si>
    <t>79532887</t>
  </si>
  <si>
    <t>27/02/2025</t>
  </si>
  <si>
    <t>Ivandi Cahya</t>
  </si>
  <si>
    <t>Pratama</t>
  </si>
  <si>
    <t>ivandi.cahya.pratama@mail.ugm.ac.id</t>
  </si>
  <si>
    <t>ivandicahya@gmail.com</t>
  </si>
  <si>
    <t>89618424823</t>
  </si>
  <si>
    <t>58393111</t>
  </si>
  <si>
    <t>Boswell</t>
  </si>
  <si>
    <t>j.boswell@rbht.nhs.uk</t>
  </si>
  <si>
    <t>57389545</t>
  </si>
  <si>
    <t>jaya kameshwar</t>
  </si>
  <si>
    <t>choda</t>
  </si>
  <si>
    <t>j.choda@rbht.nhs.uk</t>
  </si>
  <si>
    <t>70624931</t>
  </si>
  <si>
    <t>jack</t>
  </si>
  <si>
    <t>fowler</t>
  </si>
  <si>
    <t>jackfowler5682@gmail.com</t>
  </si>
  <si>
    <t>82289175</t>
  </si>
  <si>
    <t>Jackie</t>
  </si>
  <si>
    <t>McGee</t>
  </si>
  <si>
    <t>jackie.mcgee@mft.nhs.uk</t>
  </si>
  <si>
    <t>67079151</t>
  </si>
  <si>
    <t>08/05/2021</t>
  </si>
  <si>
    <t>Oral</t>
  </si>
  <si>
    <t>Vincent</t>
  </si>
  <si>
    <t>james.vincent1@nhs.net</t>
  </si>
  <si>
    <t>58393316</t>
  </si>
  <si>
    <t>Taprogge</t>
  </si>
  <si>
    <t>jan.taprogge@nhs.net</t>
  </si>
  <si>
    <t>58393173</t>
  </si>
  <si>
    <t>Emden</t>
  </si>
  <si>
    <t>jane.emden@nhs.net</t>
  </si>
  <si>
    <t>68313746</t>
  </si>
  <si>
    <t>04/11/2021</t>
  </si>
  <si>
    <t>Haman</t>
  </si>
  <si>
    <t>jane.haman@uhb.nhs.uk</t>
  </si>
  <si>
    <t>56605568</t>
  </si>
  <si>
    <t>Mackewn</t>
  </si>
  <si>
    <t>jane.mackewn@kcl.ac.uk</t>
  </si>
  <si>
    <t>56605465</t>
  </si>
  <si>
    <t>Janelle</t>
  </si>
  <si>
    <t>Reyes-Goddard</t>
  </si>
  <si>
    <t>janelle.reyes-goddard@nhs.net</t>
  </si>
  <si>
    <t>58393242</t>
  </si>
  <si>
    <t>Jasna</t>
  </si>
  <si>
    <t>Mihailovic</t>
  </si>
  <si>
    <t>jasnam61@gmail.com</t>
  </si>
  <si>
    <t>72754004</t>
  </si>
  <si>
    <t>30/05/2023</t>
  </si>
  <si>
    <t>Wareham</t>
  </si>
  <si>
    <t>jasonwareham80@googlemail.com</t>
  </si>
  <si>
    <t>69234312</t>
  </si>
  <si>
    <t>Love</t>
  </si>
  <si>
    <t>jayne.love@nhs.scot</t>
  </si>
  <si>
    <t>69171935</t>
  </si>
  <si>
    <t>23/03/2022</t>
  </si>
  <si>
    <t>Lynch</t>
  </si>
  <si>
    <t>jaynelynch@hotmail.co.uk</t>
  </si>
  <si>
    <t>56605587</t>
  </si>
  <si>
    <t>Jasmine</t>
  </si>
  <si>
    <t>Cheesewright</t>
  </si>
  <si>
    <t>jcheesewright@nhs.net</t>
  </si>
  <si>
    <t>71359525</t>
  </si>
  <si>
    <t>Jeremie</t>
  </si>
  <si>
    <t>Fromageau</t>
  </si>
  <si>
    <t>jeremie.fromageau@astrazeneca.com</t>
  </si>
  <si>
    <t>07824085633</t>
  </si>
  <si>
    <t>58393259</t>
  </si>
  <si>
    <t>O'Doherty</t>
  </si>
  <si>
    <t>jim.odoherty@gmail.com</t>
  </si>
  <si>
    <t>61094368</t>
  </si>
  <si>
    <t>23/01/2020</t>
  </si>
  <si>
    <t>Josh</t>
  </si>
  <si>
    <t>Knowland</t>
  </si>
  <si>
    <t>jknowland@lucernodynamics.com</t>
  </si>
  <si>
    <t>9193716800</t>
  </si>
  <si>
    <t>68652065</t>
  </si>
  <si>
    <t>05/01/2022</t>
  </si>
  <si>
    <t>Dias</t>
  </si>
  <si>
    <t>Joanaslddias@gmail.com</t>
  </si>
  <si>
    <t>57329892</t>
  </si>
  <si>
    <t>06/04/2016</t>
  </si>
  <si>
    <t>Bevan</t>
  </si>
  <si>
    <t>joanna.bevan@nhs.net</t>
  </si>
  <si>
    <t>73895988</t>
  </si>
  <si>
    <t>26/09/2023</t>
  </si>
  <si>
    <t>Danin</t>
  </si>
  <si>
    <t>joanna.danin@nhs.net</t>
  </si>
  <si>
    <t>58393265</t>
  </si>
  <si>
    <t>Page</t>
  </si>
  <si>
    <t>joanne.page1@nhs.net</t>
  </si>
  <si>
    <t>56605645</t>
  </si>
  <si>
    <t>jocelyn</t>
  </si>
  <si>
    <t>Palmer</t>
  </si>
  <si>
    <t>jocelyn@hermesmedical.com</t>
  </si>
  <si>
    <t>71666203</t>
  </si>
  <si>
    <t>24/01/2023</t>
  </si>
  <si>
    <t>Maguire</t>
  </si>
  <si>
    <t>John.Maguire5@aapct.scot.nhs.uk</t>
  </si>
  <si>
    <t>58393321</t>
  </si>
  <si>
    <t>Jenny</t>
  </si>
  <si>
    <t>Thompson-Peters</t>
  </si>
  <si>
    <t>jthompson13@nhs.net</t>
  </si>
  <si>
    <t>79370051</t>
  </si>
  <si>
    <t>Judith</t>
  </si>
  <si>
    <t>Bubbear</t>
  </si>
  <si>
    <t>judith.bubbear@nhs.net</t>
  </si>
  <si>
    <t>71088256</t>
  </si>
  <si>
    <t>24/11/2022</t>
  </si>
  <si>
    <t>Julian</t>
  </si>
  <si>
    <t>Dunnett</t>
  </si>
  <si>
    <t>julian.dunnett@intusurg.com</t>
  </si>
  <si>
    <t>41799508475</t>
  </si>
  <si>
    <t>69484248</t>
  </si>
  <si>
    <t>k.taylor10@rgu.ac.uk</t>
  </si>
  <si>
    <t>58393240</t>
  </si>
  <si>
    <t>Kajal</t>
  </si>
  <si>
    <t>Massey</t>
  </si>
  <si>
    <t>kajalmassey@gmail.com</t>
  </si>
  <si>
    <t>59748144</t>
  </si>
  <si>
    <t>28/08/2019</t>
  </si>
  <si>
    <t>Fuller</t>
  </si>
  <si>
    <t>Karen.Fuller@hse.gov.uk</t>
  </si>
  <si>
    <t>70661604</t>
  </si>
  <si>
    <t>11/10/2022</t>
  </si>
  <si>
    <t>kate.mcnaughton@nhs.net</t>
  </si>
  <si>
    <t>78460391</t>
  </si>
  <si>
    <t>10/12/2024</t>
  </si>
  <si>
    <t>Arya</t>
  </si>
  <si>
    <t>Kathyarya@ymail.com</t>
  </si>
  <si>
    <t>02146638798</t>
  </si>
  <si>
    <t>67048706</t>
  </si>
  <si>
    <t>05/05/2021</t>
  </si>
  <si>
    <t>Katie</t>
  </si>
  <si>
    <t>katie.holmes@uhs.nhs.uk</t>
  </si>
  <si>
    <t>70901091</t>
  </si>
  <si>
    <t>katie</t>
  </si>
  <si>
    <t>katiethompson1288@gmail.com</t>
  </si>
  <si>
    <t>07904804251</t>
  </si>
  <si>
    <t>82268257</t>
  </si>
  <si>
    <t>Kay</t>
  </si>
  <si>
    <t>kay.d.cook@gmail.com</t>
  </si>
  <si>
    <t>kay.cook@postgrad.manchester.ac.uk</t>
  </si>
  <si>
    <t>07871493863</t>
  </si>
  <si>
    <t>67918555</t>
  </si>
  <si>
    <t>31/08/2021</t>
  </si>
  <si>
    <t>POLLOCK</t>
  </si>
  <si>
    <t>kay.pollock@ggc.scot.nhs.uk</t>
  </si>
  <si>
    <t>07739391323</t>
  </si>
  <si>
    <t>59778364</t>
  </si>
  <si>
    <t>30/08/2019</t>
  </si>
  <si>
    <t>Kaye</t>
  </si>
  <si>
    <t>Leach</t>
  </si>
  <si>
    <t>kaye.leach@nhs.net</t>
  </si>
  <si>
    <t>81711826</t>
  </si>
  <si>
    <t>Cruz</t>
  </si>
  <si>
    <t>kimcruz@hillview.space</t>
  </si>
  <si>
    <t>72507277</t>
  </si>
  <si>
    <t>30/04/2023</t>
  </si>
  <si>
    <t>kinza</t>
  </si>
  <si>
    <t>Qazi</t>
  </si>
  <si>
    <t>kinzaqazi04@gmail.com</t>
  </si>
  <si>
    <t>923236040855</t>
  </si>
  <si>
    <t>68911134</t>
  </si>
  <si>
    <t>13/02/2022</t>
  </si>
  <si>
    <t>Mohidul</t>
  </si>
  <si>
    <t>Islam</t>
  </si>
  <si>
    <t>kiweme3641@bepureme.com</t>
  </si>
  <si>
    <t>81996170</t>
  </si>
  <si>
    <t>27/02/2026</t>
  </si>
  <si>
    <t>Klaus</t>
  </si>
  <si>
    <t>Strobel</t>
  </si>
  <si>
    <t>klaus.strobel@luks.ch</t>
  </si>
  <si>
    <t>67870750</t>
  </si>
  <si>
    <t>25/08/2021</t>
  </si>
  <si>
    <t>SANTOSH</t>
  </si>
  <si>
    <t>KUMAR</t>
  </si>
  <si>
    <t>kumarsantosh306@gmail.com</t>
  </si>
  <si>
    <t>sultansam079@gmail.com</t>
  </si>
  <si>
    <t>9781329061</t>
  </si>
  <si>
    <t>70942944</t>
  </si>
  <si>
    <t>10/11/2022</t>
  </si>
  <si>
    <t>Laima</t>
  </si>
  <si>
    <t>Tamkeviciute</t>
  </si>
  <si>
    <t>laima.tamkeviciute@gmail.com</t>
  </si>
  <si>
    <t>56605441</t>
  </si>
  <si>
    <t>Leetch</t>
  </si>
  <si>
    <t>laura.leetch@nhs.net</t>
  </si>
  <si>
    <t>67989764</t>
  </si>
  <si>
    <t>13/09/2021</t>
  </si>
  <si>
    <t>laura.paul@nhs.scot</t>
  </si>
  <si>
    <t>57389487</t>
  </si>
  <si>
    <t>Johnston</t>
  </si>
  <si>
    <t>lauram.johnston@belfasttrust.hscni.net</t>
  </si>
  <si>
    <t>2890636536</t>
  </si>
  <si>
    <t>80183937</t>
  </si>
  <si>
    <t>davy</t>
  </si>
  <si>
    <t>chigali</t>
  </si>
  <si>
    <t>lemmychoonga@gmail.com</t>
  </si>
  <si>
    <t>langakambi@gmail.com</t>
  </si>
  <si>
    <t>27607686342</t>
  </si>
  <si>
    <t>69165790</t>
  </si>
  <si>
    <t>Loïc</t>
  </si>
  <si>
    <t>ZIRN</t>
  </si>
  <si>
    <t>loic.zirn@gmail.com</t>
  </si>
  <si>
    <t>58393156</t>
  </si>
  <si>
    <t>Collins</t>
  </si>
  <si>
    <t>lois.collins1@nhs.net</t>
  </si>
  <si>
    <t>56605370</t>
  </si>
  <si>
    <t>Lubna</t>
  </si>
  <si>
    <t>Hussain</t>
  </si>
  <si>
    <t>lubna.hussain@thh.nhs.uk</t>
  </si>
  <si>
    <t>69045353</t>
  </si>
  <si>
    <t>Lucia</t>
  </si>
  <si>
    <t>Chen</t>
  </si>
  <si>
    <t>lucia.chen.26@gmail.com</t>
  </si>
  <si>
    <t>63360064</t>
  </si>
  <si>
    <t>25/02/2020</t>
  </si>
  <si>
    <t>Faulkner</t>
  </si>
  <si>
    <t>Lucy.Faulkner@wales.nhs.uk</t>
  </si>
  <si>
    <t>65614525</t>
  </si>
  <si>
    <t>Luis Pedro</t>
  </si>
  <si>
    <t>Lemos</t>
  </si>
  <si>
    <t>lupelemos@gmail.com</t>
  </si>
  <si>
    <t>69482542</t>
  </si>
  <si>
    <t>Lyndsey</t>
  </si>
  <si>
    <t>Biddiscombe</t>
  </si>
  <si>
    <t>lyndsey.biddiscombe@novartis.com</t>
  </si>
  <si>
    <t>56605561</t>
  </si>
  <si>
    <t>M</t>
  </si>
  <si>
    <t>Grech-Sollars</t>
  </si>
  <si>
    <t>m.grech-sollars@imperial.ac.uk</t>
  </si>
  <si>
    <t>82514925</t>
  </si>
  <si>
    <t>05/06/2026</t>
  </si>
  <si>
    <t>Maria Camila</t>
  </si>
  <si>
    <t>Neyra</t>
  </si>
  <si>
    <t>m.neyra@nhs.net</t>
  </si>
  <si>
    <t>69012038</t>
  </si>
  <si>
    <t>03/03/2022</t>
  </si>
  <si>
    <t>Mahlagha</t>
  </si>
  <si>
    <t>Ghaderi</t>
  </si>
  <si>
    <t>mahlagha.ghaderi@ggc.scot.nhs.uk</t>
  </si>
  <si>
    <t>76521986</t>
  </si>
  <si>
    <t>12/06/2024</t>
  </si>
  <si>
    <t>Mahsa</t>
  </si>
  <si>
    <t>Aghaei</t>
  </si>
  <si>
    <t>9122883380</t>
  </si>
  <si>
    <t>67012919</t>
  </si>
  <si>
    <t>Maria micaela</t>
  </si>
  <si>
    <t>Vidal</t>
  </si>
  <si>
    <t>mariamicaelavidal@gmail.com</t>
  </si>
  <si>
    <t>70576386</t>
  </si>
  <si>
    <t>30/09/2022</t>
  </si>
  <si>
    <t>Cristo</t>
  </si>
  <si>
    <t>mariocristo3@gmail.com</t>
  </si>
  <si>
    <t>07484869474</t>
  </si>
  <si>
    <t>69641566</t>
  </si>
  <si>
    <t>09/06/2022</t>
  </si>
  <si>
    <t>Marisa Botelho Da</t>
  </si>
  <si>
    <t>marisa.dacruz@nhs.net</t>
  </si>
  <si>
    <t>02032998195</t>
  </si>
  <si>
    <t>56605402</t>
  </si>
  <si>
    <t>Aplin</t>
  </si>
  <si>
    <t>mark.aplin@nhs.net</t>
  </si>
  <si>
    <t>68035020</t>
  </si>
  <si>
    <t>Dwyer</t>
  </si>
  <si>
    <t>mark.dwyer@nhs.net</t>
  </si>
  <si>
    <t>56605378</t>
  </si>
  <si>
    <t>Centenera</t>
  </si>
  <si>
    <t>martin.centenera@HCAHealthcare.co.uk</t>
  </si>
  <si>
    <t>58393327</t>
  </si>
  <si>
    <t>Mate</t>
  </si>
  <si>
    <t>Trogrlic</t>
  </si>
  <si>
    <t>mate.trogrlic@gmail.com</t>
  </si>
  <si>
    <t>81859759</t>
  </si>
  <si>
    <t>Balerdi</t>
  </si>
  <si>
    <t>mattbalerdi@gmail.com</t>
  </si>
  <si>
    <t>68123816</t>
  </si>
  <si>
    <t>matthew.morgan1@nhs.net</t>
  </si>
  <si>
    <t>82014164</t>
  </si>
  <si>
    <t>Matthias</t>
  </si>
  <si>
    <t>Eiber</t>
  </si>
  <si>
    <t>matthias.eiber@googlemail.com</t>
  </si>
  <si>
    <t>81711822</t>
  </si>
  <si>
    <t>Mandy</t>
  </si>
  <si>
    <t>Cooper</t>
  </si>
  <si>
    <t>mcoops9034@gmail.com</t>
  </si>
  <si>
    <t>68261415</t>
  </si>
  <si>
    <t>25/10/2021</t>
  </si>
  <si>
    <t>Melanie</t>
  </si>
  <si>
    <t>Crooks</t>
  </si>
  <si>
    <t>melanie.crooks@belfasttrust.hscni.net</t>
  </si>
  <si>
    <t>82163805</t>
  </si>
  <si>
    <t>Melanin</t>
  </si>
  <si>
    <t>Serna</t>
  </si>
  <si>
    <t>melanin.serna@outlook.com</t>
  </si>
  <si>
    <t>melaninserna@aol.com</t>
  </si>
  <si>
    <t>07988901251</t>
  </si>
  <si>
    <t>64902818</t>
  </si>
  <si>
    <t>24/08/2020</t>
  </si>
  <si>
    <t>Melissa</t>
  </si>
  <si>
    <t>Vartzokas</t>
  </si>
  <si>
    <t>melissa.vartzokas@siemens-healthineers.com</t>
  </si>
  <si>
    <t>67190358</t>
  </si>
  <si>
    <t>Mhairi</t>
  </si>
  <si>
    <t>Garrity</t>
  </si>
  <si>
    <t>mhairi.gilchrist@nhs.scot</t>
  </si>
  <si>
    <t>82289167</t>
  </si>
  <si>
    <t>Sweeting</t>
  </si>
  <si>
    <t>michael.sweeting@mft.nhs.uk</t>
  </si>
  <si>
    <t>71901531</t>
  </si>
  <si>
    <t>M.</t>
  </si>
  <si>
    <t>Ananta</t>
  </si>
  <si>
    <t>michaelananta@gmail.com</t>
  </si>
  <si>
    <t>67190130</t>
  </si>
  <si>
    <t>Draper</t>
  </si>
  <si>
    <t>michaeldraper1@hotmail.co.uk</t>
  </si>
  <si>
    <t>66557599</t>
  </si>
  <si>
    <t>tom</t>
  </si>
  <si>
    <t>middle</t>
  </si>
  <si>
    <t>middle92@icloud.com</t>
  </si>
  <si>
    <t>73391196</t>
  </si>
  <si>
    <t>07/08/2023</t>
  </si>
  <si>
    <t>Milad</t>
  </si>
  <si>
    <t>Saed</t>
  </si>
  <si>
    <t>milad.saeed4257@gmail.com</t>
  </si>
  <si>
    <t>64907916</t>
  </si>
  <si>
    <t>25/08/2020</t>
  </si>
  <si>
    <t>Harrold</t>
  </si>
  <si>
    <t>mitchell.harrold@siemens-healthineers.com</t>
  </si>
  <si>
    <t>75347790</t>
  </si>
  <si>
    <t>27/02/2024</t>
  </si>
  <si>
    <t>majid</t>
  </si>
  <si>
    <t>alipour</t>
  </si>
  <si>
    <t>mjidalipoor@gmail.com</t>
  </si>
  <si>
    <t>81064997</t>
  </si>
  <si>
    <t>22/09/2025</t>
  </si>
  <si>
    <t>Abeer</t>
  </si>
  <si>
    <t>Aldawsari</t>
  </si>
  <si>
    <t>ml20ama@leeds.ac.uk</t>
  </si>
  <si>
    <t>abeer.maldawsari@gmail.com</t>
  </si>
  <si>
    <t>07311988140</t>
  </si>
  <si>
    <t>72699298</t>
  </si>
  <si>
    <t>Hadi</t>
  </si>
  <si>
    <t>mmusawi13@yahoo.com</t>
  </si>
  <si>
    <t>75947744</t>
  </si>
  <si>
    <t>20/04/2024</t>
  </si>
  <si>
    <t>Alnahass</t>
  </si>
  <si>
    <t>Mohamdalnahass@gmail.com</t>
  </si>
  <si>
    <t>1006568646</t>
  </si>
  <si>
    <t>74579294</t>
  </si>
  <si>
    <t>08/12/2023</t>
  </si>
  <si>
    <t>Maameri</t>
  </si>
  <si>
    <t>mohammed.maameri@univ-tlemcen.dz</t>
  </si>
  <si>
    <t>maamerimohammed@gmail.com</t>
  </si>
  <si>
    <t>658982413</t>
  </si>
  <si>
    <t>70206296</t>
  </si>
  <si>
    <t>Coskun</t>
  </si>
  <si>
    <t>nazimcoskun@gmail.com</t>
  </si>
  <si>
    <t>66988243</t>
  </si>
  <si>
    <t>neil.turner@bsci.com</t>
  </si>
  <si>
    <t>70632790</t>
  </si>
  <si>
    <t>Niamh</t>
  </si>
  <si>
    <t>niamh.banks@uhbw.nhs.uk</t>
  </si>
  <si>
    <t>69825534</t>
  </si>
  <si>
    <t>Thorogood</t>
  </si>
  <si>
    <t>nicoladthorogood@gmail.com</t>
  </si>
  <si>
    <t>68827426</t>
  </si>
  <si>
    <t>30/01/2022</t>
  </si>
  <si>
    <t>NIHARIKA</t>
  </si>
  <si>
    <t>JHA</t>
  </si>
  <si>
    <t>niharikajha75@gmail.com</t>
  </si>
  <si>
    <t>9818830187</t>
  </si>
  <si>
    <t>81996169</t>
  </si>
  <si>
    <t>Nilendu</t>
  </si>
  <si>
    <t>Purandare</t>
  </si>
  <si>
    <t>nilpurandare@gmail.com</t>
  </si>
  <si>
    <t>72083289</t>
  </si>
  <si>
    <t>14/03/2023</t>
  </si>
  <si>
    <t>Ravi</t>
  </si>
  <si>
    <t>Reja</t>
  </si>
  <si>
    <t>nmpaicon2017@gmail.com</t>
  </si>
  <si>
    <t>76530386</t>
  </si>
  <si>
    <t>Sreenivas</t>
  </si>
  <si>
    <t>K</t>
  </si>
  <si>
    <t>nmsr1ok@gmail.com</t>
  </si>
  <si>
    <t>79370116</t>
  </si>
  <si>
    <t>Nuttan</t>
  </si>
  <si>
    <t>Tanna</t>
  </si>
  <si>
    <t>nuttantanna@nhs.net</t>
  </si>
  <si>
    <t>72489348</t>
  </si>
  <si>
    <t>26/04/2023</t>
  </si>
  <si>
    <t>Chinedu</t>
  </si>
  <si>
    <t>Okologbu</t>
  </si>
  <si>
    <t>okologbuchinedu@gmail.com</t>
  </si>
  <si>
    <t>813894934</t>
  </si>
  <si>
    <t>73904018</t>
  </si>
  <si>
    <t>27/09/2023</t>
  </si>
  <si>
    <t>Olaoluwa</t>
  </si>
  <si>
    <t>Otegbola</t>
  </si>
  <si>
    <t>olaotegbola@gmail.com</t>
  </si>
  <si>
    <t>07575183928</t>
  </si>
  <si>
    <t>65042610</t>
  </si>
  <si>
    <t>10/09/2020</t>
  </si>
  <si>
    <t>Oliver</t>
  </si>
  <si>
    <t>White</t>
  </si>
  <si>
    <t>oliver.white@nhs.net</t>
  </si>
  <si>
    <t>oliverjwhite1995@gmail.com</t>
  </si>
  <si>
    <t>07539440730</t>
  </si>
  <si>
    <t>71684103</t>
  </si>
  <si>
    <t>27/01/2023</t>
  </si>
  <si>
    <t>oliver.wong@novartis.com</t>
  </si>
  <si>
    <t>81963431</t>
  </si>
  <si>
    <t>omarsamir0114@gmail.com</t>
  </si>
  <si>
    <t>07471293357</t>
  </si>
  <si>
    <t>72333288</t>
  </si>
  <si>
    <t>10/04/2023</t>
  </si>
  <si>
    <t>Piet</t>
  </si>
  <si>
    <t>Jager</t>
  </si>
  <si>
    <t>p.l.jager@live.nl</t>
  </si>
  <si>
    <t>646353207</t>
  </si>
  <si>
    <t>69526231</t>
  </si>
  <si>
    <t>Paige</t>
  </si>
  <si>
    <t>Goldsmith</t>
  </si>
  <si>
    <t>paigegoldsmith@hotmail.com</t>
  </si>
  <si>
    <t>07930337701</t>
  </si>
  <si>
    <t>65119147</t>
  </si>
  <si>
    <t>Panagiota</t>
  </si>
  <si>
    <t>Tselou</t>
  </si>
  <si>
    <t>panagiotatselou@gmail.com</t>
  </si>
  <si>
    <t>07707673967</t>
  </si>
  <si>
    <t>63474794</t>
  </si>
  <si>
    <t>04/03/2020</t>
  </si>
  <si>
    <t>Paolo</t>
  </si>
  <si>
    <t>Gandolfo</t>
  </si>
  <si>
    <t>paologandolfo1992@gmail.com</t>
  </si>
  <si>
    <t>69333493</t>
  </si>
  <si>
    <t>Pardeep</t>
  </si>
  <si>
    <t>Vasudev</t>
  </si>
  <si>
    <t>pardeep.vasudev1@nhs.net</t>
  </si>
  <si>
    <t>07732517323</t>
  </si>
  <si>
    <t>78370509</t>
  </si>
  <si>
    <t>29/11/2024</t>
  </si>
  <si>
    <t>Paresh</t>
  </si>
  <si>
    <t>pareshpatel8746@gmail.com</t>
  </si>
  <si>
    <t>918448053486</t>
  </si>
  <si>
    <t>82398328</t>
  </si>
  <si>
    <t>07/05/2026</t>
  </si>
  <si>
    <t>Paschal</t>
  </si>
  <si>
    <t>Ibeawuchi</t>
  </si>
  <si>
    <t>passlist69@gmail.com</t>
  </si>
  <si>
    <t>chiadikaobipaschal@yahoo.com</t>
  </si>
  <si>
    <t>07747886972</t>
  </si>
  <si>
    <t>73789768</t>
  </si>
  <si>
    <t>20/09/2023</t>
  </si>
  <si>
    <t>Rice</t>
  </si>
  <si>
    <t>paul.rice@phse.com</t>
  </si>
  <si>
    <t>56605353</t>
  </si>
  <si>
    <t>Cowan</t>
  </si>
  <si>
    <t>paul.x.cowan@luht.scot.nhs.uk</t>
  </si>
  <si>
    <t>65614514</t>
  </si>
  <si>
    <t>Paula</t>
  </si>
  <si>
    <t>Soeiro</t>
  </si>
  <si>
    <t>paulaspsoeiro@gmail.com</t>
  </si>
  <si>
    <t>76742352</t>
  </si>
  <si>
    <t>Priyanga</t>
  </si>
  <si>
    <t>Ragavan</t>
  </si>
  <si>
    <t>priyangaragavan07@gmail.com</t>
  </si>
  <si>
    <t>2630377@dundee.ac.uk</t>
  </si>
  <si>
    <t>07501668993</t>
  </si>
  <si>
    <t>57389581</t>
  </si>
  <si>
    <t>Partha</t>
  </si>
  <si>
    <t>Choudhary</t>
  </si>
  <si>
    <t>pschoudhary@hotmail.com</t>
  </si>
  <si>
    <t>71690207</t>
  </si>
  <si>
    <t>28/01/2023</t>
  </si>
  <si>
    <t>Rafael Rebelo</t>
  </si>
  <si>
    <t>de Sá e Silva</t>
  </si>
  <si>
    <t>rafasasilva97@gmail.com</t>
  </si>
  <si>
    <t>56605373</t>
  </si>
  <si>
    <t>Ralph</t>
  </si>
  <si>
    <t>Toop</t>
  </si>
  <si>
    <t>Ralph.Toop@inhealthgroup.com</t>
  </si>
  <si>
    <t>81501745</t>
  </si>
  <si>
    <t>05/12/2025</t>
  </si>
  <si>
    <t>Rania</t>
  </si>
  <si>
    <t>Bouchikhi</t>
  </si>
  <si>
    <t>rania.bouchikhi123@gmail.com</t>
  </si>
  <si>
    <t>rania.bouchikhi@usmba.ac.ma</t>
  </si>
  <si>
    <t>212675907792</t>
  </si>
  <si>
    <t>67030283</t>
  </si>
  <si>
    <t>30/04/2021</t>
  </si>
  <si>
    <t>Renata</t>
  </si>
  <si>
    <t>Galvão</t>
  </si>
  <si>
    <t>renatag.galvao@hotmail.com</t>
  </si>
  <si>
    <t>5581992989422</t>
  </si>
  <si>
    <t>81859750</t>
  </si>
  <si>
    <t>Petraco</t>
  </si>
  <si>
    <t>ricardo.petraco@nhs.net</t>
  </si>
  <si>
    <t>65065202</t>
  </si>
  <si>
    <t>14/09/2020</t>
  </si>
  <si>
    <t>Robert</t>
  </si>
  <si>
    <t>Leigh</t>
  </si>
  <si>
    <t>rob.leigh@nhs.net</t>
  </si>
  <si>
    <t>73871769</t>
  </si>
  <si>
    <t>Cobb</t>
  </si>
  <si>
    <t>robert.cobb@kcl.ac.uk</t>
  </si>
  <si>
    <t>70898247</t>
  </si>
  <si>
    <t>Faridah</t>
  </si>
  <si>
    <t>Nabankema</t>
  </si>
  <si>
    <t>Rocharity@yahoo.co.uk</t>
  </si>
  <si>
    <t>69388155</t>
  </si>
  <si>
    <t>22/04/2022</t>
  </si>
  <si>
    <t>Rosslyn</t>
  </si>
  <si>
    <t>Bell</t>
  </si>
  <si>
    <t>Rosslyn.Bell@nhs.net</t>
  </si>
  <si>
    <t>britbird63@hotmail.com</t>
  </si>
  <si>
    <t>68684074</t>
  </si>
  <si>
    <t>08/01/2022</t>
  </si>
  <si>
    <t>Ruya</t>
  </si>
  <si>
    <t>Erinc</t>
  </si>
  <si>
    <t>ruyaerinc@yahoo.com</t>
  </si>
  <si>
    <t>srerinc@gmail.com</t>
  </si>
  <si>
    <t>07733155004</t>
  </si>
  <si>
    <t>68936430</t>
  </si>
  <si>
    <t>18/02/2022</t>
  </si>
  <si>
    <t>marsden</t>
  </si>
  <si>
    <t>s.totty@nhs.net</t>
  </si>
  <si>
    <t>70221436</t>
  </si>
  <si>
    <t>19/08/2022</t>
  </si>
  <si>
    <t>luci</t>
  </si>
  <si>
    <t>brian</t>
  </si>
  <si>
    <t>sacexik103@ukgent.com</t>
  </si>
  <si>
    <t>61058301</t>
  </si>
  <si>
    <t>20/01/2020</t>
  </si>
  <si>
    <t>Boyles</t>
  </si>
  <si>
    <t>samantha.boyles@cht.nhs.uk</t>
  </si>
  <si>
    <t>56605586</t>
  </si>
  <si>
    <t>sarah.bell14@nhs.net</t>
  </si>
  <si>
    <t>58393246</t>
  </si>
  <si>
    <t>Moghal</t>
  </si>
  <si>
    <t>sarah.moghal@nhs.net</t>
  </si>
  <si>
    <t>58393192</t>
  </si>
  <si>
    <t>Sarah-May</t>
  </si>
  <si>
    <t>Gould</t>
  </si>
  <si>
    <t>sarah-may.gould@kcl.ac.uk</t>
  </si>
  <si>
    <t>68953718</t>
  </si>
  <si>
    <t>22/02/2022</t>
  </si>
  <si>
    <t>Sara</t>
  </si>
  <si>
    <t>saramanuelfe@gmail.com</t>
  </si>
  <si>
    <t>3546498877</t>
  </si>
  <si>
    <t>70888956</t>
  </si>
  <si>
    <t>Hill</t>
  </si>
  <si>
    <t>Burt</t>
  </si>
  <si>
    <t>scapula.dracula264@gmail.com</t>
  </si>
  <si>
    <t>69382096</t>
  </si>
  <si>
    <t>Sean</t>
  </si>
  <si>
    <t>McGurk</t>
  </si>
  <si>
    <t>sean.mcgurk@nhs.net</t>
  </si>
  <si>
    <t>71530478</t>
  </si>
  <si>
    <t>15/01/2023</t>
  </si>
  <si>
    <t>Shaheel</t>
  </si>
  <si>
    <t>Bhuva</t>
  </si>
  <si>
    <t>shaheel.bhuva@gmail.com</t>
  </si>
  <si>
    <t>Shaheel.Bhuva@ouh.nhs.uk</t>
  </si>
  <si>
    <t>73950520</t>
  </si>
  <si>
    <t>02/10/2023</t>
  </si>
  <si>
    <t>Shaun</t>
  </si>
  <si>
    <t>Johns</t>
  </si>
  <si>
    <t>shaunrjohns@yahoo.co.uk</t>
  </si>
  <si>
    <t>69437149</t>
  </si>
  <si>
    <t>28/04/2022</t>
  </si>
  <si>
    <t>Siobhan</t>
  </si>
  <si>
    <t>McVey</t>
  </si>
  <si>
    <t>siobhan.mcvey@nhs.scot</t>
  </si>
  <si>
    <t>70705048</t>
  </si>
  <si>
    <t>17/10/2022</t>
  </si>
  <si>
    <t>Crowley</t>
  </si>
  <si>
    <t>siobhan@medray.ie</t>
  </si>
  <si>
    <t>58393304</t>
  </si>
  <si>
    <t>Slade</t>
  </si>
  <si>
    <t>slade.katie@yahoo.co.uk</t>
  </si>
  <si>
    <t>71695315</t>
  </si>
  <si>
    <t>Krystian</t>
  </si>
  <si>
    <t>Ślusarz</t>
  </si>
  <si>
    <t>slusarzkrystian@gmail.com</t>
  </si>
  <si>
    <t>57389560</t>
  </si>
  <si>
    <t>sofia.pereira5@nhs.net</t>
  </si>
  <si>
    <t>67884765</t>
  </si>
  <si>
    <t>26/08/2021</t>
  </si>
  <si>
    <t>Sophie</t>
  </si>
  <si>
    <t>Wiltshire</t>
  </si>
  <si>
    <t>sophie.wiltshire@uhbw.nhs.uk</t>
  </si>
  <si>
    <t>58393164</t>
  </si>
  <si>
    <t>Sorcha</t>
  </si>
  <si>
    <t>Curry</t>
  </si>
  <si>
    <t>sorcha.curry@nhs.net</t>
  </si>
  <si>
    <t>82406724</t>
  </si>
  <si>
    <t>09/05/2026</t>
  </si>
  <si>
    <t>Sreeja</t>
  </si>
  <si>
    <t>Krishnadas</t>
  </si>
  <si>
    <t>sreeja.krishnadas@gmail.com</t>
  </si>
  <si>
    <t>s.krishnadas@edu.salford.ac.uk</t>
  </si>
  <si>
    <t>07778855858</t>
  </si>
  <si>
    <t>71200656</t>
  </si>
  <si>
    <t>06/12/2022</t>
  </si>
  <si>
    <t>Rothwel</t>
  </si>
  <si>
    <t>stephanie.jrothwell@gmail.com</t>
  </si>
  <si>
    <t>5874395661</t>
  </si>
  <si>
    <t>68315436</t>
  </si>
  <si>
    <t>stephen.pereira@amg-medtech.com</t>
  </si>
  <si>
    <t>57389522</t>
  </si>
  <si>
    <t>Stone</t>
  </si>
  <si>
    <t>stephen.stone@alliancemedical.ie</t>
  </si>
  <si>
    <t>876881685</t>
  </si>
  <si>
    <t>57389605</t>
  </si>
  <si>
    <t>Silvia</t>
  </si>
  <si>
    <t>Hernandez</t>
  </si>
  <si>
    <t>stomas@hotmail.co.uk</t>
  </si>
  <si>
    <t>07979945442</t>
  </si>
  <si>
    <t>68051707</t>
  </si>
  <si>
    <t>20/09/2021</t>
  </si>
  <si>
    <t>sue.mitchell3@nhs.net</t>
  </si>
  <si>
    <t>68865333</t>
  </si>
  <si>
    <t>04/02/2022</t>
  </si>
  <si>
    <t>Sulamita</t>
  </si>
  <si>
    <t>Martins Aragao</t>
  </si>
  <si>
    <t>sulamita.aragao@gmail.com</t>
  </si>
  <si>
    <t>68051121</t>
  </si>
  <si>
    <t>Shah</t>
  </si>
  <si>
    <t>tahir.shah@uhb.nhs.uk</t>
  </si>
  <si>
    <t>82289163</t>
  </si>
  <si>
    <t>Tania</t>
  </si>
  <si>
    <t>Mano</t>
  </si>
  <si>
    <t>tania.mano@mft.nhs.uk</t>
  </si>
  <si>
    <t>69892982</t>
  </si>
  <si>
    <t>06/07/2022</t>
  </si>
  <si>
    <t>mark</t>
  </si>
  <si>
    <t>jones</t>
  </si>
  <si>
    <t>tawagak214@meidir.com</t>
  </si>
  <si>
    <t>56605399</t>
  </si>
  <si>
    <t>Fryer</t>
  </si>
  <si>
    <t>tdf21@wbic.cam.ac.uk</t>
  </si>
  <si>
    <t>81732932</t>
  </si>
  <si>
    <t>16/01/2026</t>
  </si>
  <si>
    <t>Tehniyat</t>
  </si>
  <si>
    <t>Fatima</t>
  </si>
  <si>
    <t>tehniyatfatima8585@gmail.com</t>
  </si>
  <si>
    <t>3068049726</t>
  </si>
  <si>
    <t>67035138</t>
  </si>
  <si>
    <t>02/05/2021</t>
  </si>
  <si>
    <t>LATESHA</t>
  </si>
  <si>
    <t>DAVIS</t>
  </si>
  <si>
    <t>tesha.s.davis@gmail.com</t>
  </si>
  <si>
    <t>7089351526</t>
  </si>
  <si>
    <t>80879123</t>
  </si>
  <si>
    <t>24/08/2025</t>
  </si>
  <si>
    <t>Kowshik</t>
  </si>
  <si>
    <t>Thirumalaisamy</t>
  </si>
  <si>
    <t>thirumalaisamyk@cardiff.ac.uk</t>
  </si>
  <si>
    <t>kowshikthirumalai6057@gmail.com</t>
  </si>
  <si>
    <t>07901656010</t>
  </si>
  <si>
    <t>69423628</t>
  </si>
  <si>
    <t>Rowe</t>
  </si>
  <si>
    <t>thomas.rowe@nhs.scot</t>
  </si>
  <si>
    <t>58393289</t>
  </si>
  <si>
    <t>Tom</t>
  </si>
  <si>
    <t>Sanderson</t>
  </si>
  <si>
    <t>Thomas.sanderson@nuh.nhs.uk</t>
  </si>
  <si>
    <t>7972896861</t>
  </si>
  <si>
    <t>75716808</t>
  </si>
  <si>
    <t>29/03/2024</t>
  </si>
  <si>
    <t>Francis</t>
  </si>
  <si>
    <t>thomas_july@rediffmail.com</t>
  </si>
  <si>
    <t>Thomasfrancislazar@gmail.com</t>
  </si>
  <si>
    <t>07587815148</t>
  </si>
  <si>
    <t>79540173</t>
  </si>
  <si>
    <t>Thomas Francis</t>
  </si>
  <si>
    <t>Lazar</t>
  </si>
  <si>
    <t>thomasfrancislazar@gmail.com</t>
  </si>
  <si>
    <t>72459370</t>
  </si>
  <si>
    <t>Sidharth</t>
  </si>
  <si>
    <t>Vinod</t>
  </si>
  <si>
    <t>thonuvelil@gmail.com</t>
  </si>
  <si>
    <t>07909115861</t>
  </si>
  <si>
    <t>81865767</t>
  </si>
  <si>
    <t>Thulasi</t>
  </si>
  <si>
    <t>Rajeev</t>
  </si>
  <si>
    <t>thulasirajeev2003@gmail.com</t>
  </si>
  <si>
    <t>9074140024</t>
  </si>
  <si>
    <t>79370097</t>
  </si>
  <si>
    <t>Tiara</t>
  </si>
  <si>
    <t>tiaragill@nhs.net</t>
  </si>
  <si>
    <t>81996172</t>
  </si>
  <si>
    <t>Van der Wyngaert</t>
  </si>
  <si>
    <t>Tim.VandenWyngaert@uza.be</t>
  </si>
  <si>
    <t>71159513</t>
  </si>
  <si>
    <t>02/12/2022</t>
  </si>
  <si>
    <t>Tirza</t>
  </si>
  <si>
    <t>Buter-Holen</t>
  </si>
  <si>
    <t>tirzabuter@gmail.com</t>
  </si>
  <si>
    <t>74576052</t>
  </si>
  <si>
    <t>Tse</t>
  </si>
  <si>
    <t>tse_yi_hong@hotmail.com</t>
  </si>
  <si>
    <t>07455113133</t>
  </si>
  <si>
    <t>80335537</t>
  </si>
  <si>
    <t>27/05/2025</t>
  </si>
  <si>
    <t>Jose</t>
  </si>
  <si>
    <t>Escaleira</t>
  </si>
  <si>
    <t>u15458@chporto.min-saude.pt</t>
  </si>
  <si>
    <t>jopere@sapo.pt</t>
  </si>
  <si>
    <t>351936296289</t>
  </si>
  <si>
    <t>71684230</t>
  </si>
  <si>
    <t>Venkateswara Rao</t>
  </si>
  <si>
    <t>Gudivaka</t>
  </si>
  <si>
    <t>v.gudivaka@outlook.com</t>
  </si>
  <si>
    <t>58393284</t>
  </si>
  <si>
    <t>Valentin</t>
  </si>
  <si>
    <t>Roque</t>
  </si>
  <si>
    <t>valentimrq@gmail.com</t>
  </si>
  <si>
    <t>67064402</t>
  </si>
  <si>
    <t>06/05/2021</t>
  </si>
  <si>
    <t>vanessasantos50@hotmail.com</t>
  </si>
  <si>
    <t>71693082</t>
  </si>
  <si>
    <t>Orcurto</t>
  </si>
  <si>
    <t>vorcurto@yahoo.com.ar</t>
  </si>
  <si>
    <t>58393167</t>
  </si>
  <si>
    <t>Wieger</t>
  </si>
  <si>
    <t>de Bruin</t>
  </si>
  <si>
    <t>w.debruin.wdb@gmail.com</t>
  </si>
  <si>
    <t>63518071</t>
  </si>
  <si>
    <t>09/03/2020</t>
  </si>
  <si>
    <t>Godfrey</t>
  </si>
  <si>
    <t>wgodfrey@hotmail.co.uk</t>
  </si>
  <si>
    <t>07794270294</t>
  </si>
  <si>
    <t>81711847</t>
  </si>
  <si>
    <t>Locke</t>
  </si>
  <si>
    <t>willslocke@gmail.com</t>
  </si>
  <si>
    <t>80203332</t>
  </si>
  <si>
    <t>06/05/2025</t>
  </si>
  <si>
    <t>wl1587@york.ac.uk</t>
  </si>
  <si>
    <t>07548196838</t>
  </si>
  <si>
    <t>65083506</t>
  </si>
  <si>
    <t>17/09/2020</t>
  </si>
  <si>
    <t>Xanthe</t>
  </si>
  <si>
    <t>Hoad</t>
  </si>
  <si>
    <t>Xanthe.Hoad@uhs.nhs.uk</t>
  </si>
  <si>
    <t>82289171</t>
  </si>
  <si>
    <t>Zainab</t>
  </si>
  <si>
    <t>Sajjad</t>
  </si>
  <si>
    <t>zainab.sajjad@mft.nhs.uk</t>
  </si>
  <si>
    <t>82470452</t>
  </si>
  <si>
    <t>26/05/2026</t>
  </si>
  <si>
    <t>Guanzhong</t>
  </si>
  <si>
    <t>Li</t>
  </si>
  <si>
    <t>zcbtgli@ucl.ac.uk</t>
  </si>
  <si>
    <t>07536246625</t>
  </si>
  <si>
    <t>75879202</t>
  </si>
  <si>
    <t>HanSheng</t>
  </si>
  <si>
    <t>Zhang</t>
  </si>
  <si>
    <t>zhs20000622@163.com</t>
  </si>
  <si>
    <t>03514639358</t>
  </si>
  <si>
    <t>59440929</t>
  </si>
  <si>
    <t>Chris</t>
  </si>
  <si>
    <t>Steng</t>
  </si>
  <si>
    <t>chriss@helapet.co.uk</t>
  </si>
  <si>
    <t>65119466</t>
  </si>
  <si>
    <t>Aaron</t>
  </si>
  <si>
    <t>Box</t>
  </si>
  <si>
    <t>A.Box@nhs.net</t>
  </si>
  <si>
    <t>71707842</t>
  </si>
  <si>
    <t>shelley</t>
  </si>
  <si>
    <t>redgate</t>
  </si>
  <si>
    <t>shelley.redgate@nhs.net</t>
  </si>
  <si>
    <t>67118854</t>
  </si>
  <si>
    <t>Eva</t>
  </si>
  <si>
    <t>Sousa</t>
  </si>
  <si>
    <t>e.sousa-2018@hull.ac.uk</t>
  </si>
  <si>
    <t>67117562</t>
  </si>
  <si>
    <t>Ashish</t>
  </si>
  <si>
    <t>Saini</t>
  </si>
  <si>
    <t>ashish.saini@nhs.net</t>
  </si>
  <si>
    <t>67117502</t>
  </si>
  <si>
    <t>Noorani</t>
  </si>
  <si>
    <t>Julficarali</t>
  </si>
  <si>
    <t>noorani.julficarali@nhs.net</t>
  </si>
  <si>
    <t>67101893</t>
  </si>
  <si>
    <t>13/05/2021</t>
  </si>
  <si>
    <t>Manuela</t>
  </si>
  <si>
    <t>Vadrucci</t>
  </si>
  <si>
    <t>manuela.vadrucci@nhs.net</t>
  </si>
  <si>
    <t>67094365</t>
  </si>
  <si>
    <t>12/05/2021</t>
  </si>
  <si>
    <t>dean.martin@uhs.nhs.uk</t>
  </si>
  <si>
    <t>67070331</t>
  </si>
  <si>
    <t>Naizil</t>
  </si>
  <si>
    <t>n.pereira@nhs.net</t>
  </si>
  <si>
    <t>67064844</t>
  </si>
  <si>
    <t>Robin</t>
  </si>
  <si>
    <t>Karugaba</t>
  </si>
  <si>
    <t>rokark@yahoo.com</t>
  </si>
  <si>
    <t>67045641</t>
  </si>
  <si>
    <t>Shenae</t>
  </si>
  <si>
    <t>Betty</t>
  </si>
  <si>
    <t>Shenshen97@hotmail.com</t>
  </si>
  <si>
    <t>67042039</t>
  </si>
  <si>
    <t>Mackenzie</t>
  </si>
  <si>
    <t>alexandra.mackenzie4@nhs.net</t>
  </si>
  <si>
    <t>66972510</t>
  </si>
  <si>
    <t>22/04/2021</t>
  </si>
  <si>
    <t>Britten</t>
  </si>
  <si>
    <t>alan@ph6.co.uk</t>
  </si>
  <si>
    <t>66908767</t>
  </si>
  <si>
    <t>13/04/2021</t>
  </si>
  <si>
    <t>Sabyasachi</t>
  </si>
  <si>
    <t>Bandyopadhyay</t>
  </si>
  <si>
    <t>Sab.Bandyopadhyay@ouh.nhs.uk</t>
  </si>
  <si>
    <t>66718796</t>
  </si>
  <si>
    <t>25/03/2021</t>
  </si>
  <si>
    <t>Howells</t>
  </si>
  <si>
    <t>johnhowells@doctors.org.uk</t>
  </si>
  <si>
    <t>66714626</t>
  </si>
  <si>
    <t>24/03/2021</t>
  </si>
  <si>
    <t>Pacella</t>
  </si>
  <si>
    <t>s.pacella89@gmail.com</t>
  </si>
  <si>
    <t>65097978</t>
  </si>
  <si>
    <t>Tiago</t>
  </si>
  <si>
    <t>Conceicao</t>
  </si>
  <si>
    <t>tiago.conceicao@nhs.net</t>
  </si>
  <si>
    <t>65038324</t>
  </si>
  <si>
    <t>09/09/2020</t>
  </si>
  <si>
    <t>NADIA</t>
  </si>
  <si>
    <t>ABDULA</t>
  </si>
  <si>
    <t>nadia.abdula@nhs.net</t>
  </si>
  <si>
    <t>59106529</t>
  </si>
  <si>
    <t>19/07/2019</t>
  </si>
  <si>
    <t>Gribben</t>
  </si>
  <si>
    <t>dawn.gribben@ggc.scot.nhs.uk</t>
  </si>
  <si>
    <t>57389501</t>
  </si>
  <si>
    <t>Ann</t>
  </si>
  <si>
    <t>McCann</t>
  </si>
  <si>
    <t>ann.m.larkin@gmail.com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</si>
</sst>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00"/>
    <numFmt numFmtId="165" formatCode="000000000000"/>
    <numFmt numFmtId="166" formatCode="0000000000"/>
    <numFmt numFmtId="167" formatCode="000000000"/>
    <numFmt numFmtId="168" formatCode="0000000000000"/>
    <numFmt numFmtId="169" formatCode="00000000"/>
    <numFmt numFmtId="170" formatCode="00000000000000"/>
    <numFmt numFmtId="171" formatCode="00000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  <xf numFmtId="49" fontId="1" fillId="2" borderId="0" xfId="0" applyNumberFormat="1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3"/>
  <sheetViews>
    <sheetView tabSelected="1" workbookViewId="0">
      <selection activeCell="I1" sqref="I1:I1048576"/>
    </sheetView>
  </sheetViews>
  <sheetFormatPr defaultRowHeight="14.25"/>
  <cols>
    <col min="1" max="8" width="18" customWidth="1"/>
    <col min="9" max="10" width="28" customWidth="1"/>
    <col min="11" max="12" width="18" customWidth="1"/>
    <col min="13" max="13" width="28" customWidth="1"/>
    <col min="14" max="14" width="18" customWidth="1"/>
    <col min="15" max="15" width="28" customWidth="1"/>
  </cols>
  <sheetData>
    <row r="1" spans="1:1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K2" t="s">
        <v>23</v>
      </c>
      <c r="L2" s="2"/>
      <c r="M2" t="s">
        <v>24</v>
      </c>
      <c r="N2" t="s">
        <v>25</v>
      </c>
    </row>
    <row r="3" spans="1:15">
      <c r="A3" t="s">
        <v>26</v>
      </c>
      <c r="B3" t="s">
        <v>27</v>
      </c>
      <c r="C3" t="s">
        <v>17</v>
      </c>
      <c r="D3" t="s">
        <v>18</v>
      </c>
      <c r="E3" t="s">
        <v>19</v>
      </c>
      <c r="F3" t="s">
        <v>28</v>
      </c>
      <c r="G3" t="s">
        <v>29</v>
      </c>
      <c r="H3" t="s">
        <v>30</v>
      </c>
      <c r="I3" t="s">
        <v>31</v>
      </c>
      <c r="J3" t="s">
        <v>31</v>
      </c>
      <c r="K3" t="s">
        <v>32</v>
      </c>
      <c r="L3" s="4" t="s">
        <v>33</v>
      </c>
      <c r="M3" t="s">
        <v>34</v>
      </c>
      <c r="N3" t="s">
        <v>25</v>
      </c>
    </row>
    <row r="4" spans="1:15">
      <c r="A4" t="s">
        <v>35</v>
      </c>
      <c r="B4" t="s">
        <v>36</v>
      </c>
      <c r="C4" t="s">
        <v>17</v>
      </c>
      <c r="D4" t="s">
        <v>18</v>
      </c>
      <c r="E4" t="s">
        <v>19</v>
      </c>
      <c r="F4" t="s">
        <v>37</v>
      </c>
      <c r="G4" t="s">
        <v>38</v>
      </c>
      <c r="H4" t="s">
        <v>39</v>
      </c>
      <c r="I4" t="s">
        <v>40</v>
      </c>
      <c r="K4" t="s">
        <v>41</v>
      </c>
      <c r="L4" s="4" t="s">
        <v>42</v>
      </c>
      <c r="M4" t="s">
        <v>43</v>
      </c>
      <c r="N4" t="s">
        <v>44</v>
      </c>
    </row>
    <row r="5" spans="1:15">
      <c r="A5" t="s">
        <v>45</v>
      </c>
      <c r="B5" t="s">
        <v>46</v>
      </c>
      <c r="C5" t="s">
        <v>17</v>
      </c>
      <c r="D5" t="s">
        <v>18</v>
      </c>
      <c r="E5" t="s">
        <v>19</v>
      </c>
      <c r="F5" t="s">
        <v>47</v>
      </c>
      <c r="G5" t="s">
        <v>48</v>
      </c>
      <c r="I5" t="s">
        <v>49</v>
      </c>
      <c r="K5" t="s">
        <v>23</v>
      </c>
      <c r="L5" s="5" t="s">
        <v>50</v>
      </c>
      <c r="M5" t="s">
        <v>51</v>
      </c>
      <c r="N5" t="s">
        <v>44</v>
      </c>
    </row>
    <row r="6" spans="1:15">
      <c r="A6" t="s">
        <v>52</v>
      </c>
      <c r="B6" t="s">
        <v>53</v>
      </c>
      <c r="C6" t="s">
        <v>17</v>
      </c>
      <c r="D6" t="s">
        <v>18</v>
      </c>
      <c r="E6" t="s">
        <v>19</v>
      </c>
      <c r="F6" t="s">
        <v>54</v>
      </c>
      <c r="G6" t="s">
        <v>55</v>
      </c>
      <c r="I6" t="s">
        <v>56</v>
      </c>
      <c r="K6" t="s">
        <v>32</v>
      </c>
      <c r="L6" s="2"/>
      <c r="M6" t="s">
        <v>57</v>
      </c>
      <c r="N6" t="s">
        <v>58</v>
      </c>
    </row>
    <row r="7" spans="1:15">
      <c r="A7" t="s">
        <v>59</v>
      </c>
      <c r="B7" t="s">
        <v>60</v>
      </c>
      <c r="C7" t="s">
        <v>17</v>
      </c>
      <c r="D7" t="s">
        <v>18</v>
      </c>
      <c r="E7" t="s">
        <v>19</v>
      </c>
      <c r="F7" t="s">
        <v>61</v>
      </c>
      <c r="G7" t="s">
        <v>62</v>
      </c>
      <c r="I7" t="s">
        <v>63</v>
      </c>
      <c r="K7" t="s">
        <v>23</v>
      </c>
      <c r="L7" s="2"/>
      <c r="M7" t="s">
        <v>64</v>
      </c>
    </row>
    <row r="8" spans="1:15">
      <c r="A8" t="s">
        <v>65</v>
      </c>
      <c r="B8" t="s">
        <v>66</v>
      </c>
      <c r="C8" t="s">
        <v>17</v>
      </c>
      <c r="D8" t="s">
        <v>18</v>
      </c>
      <c r="E8" t="s">
        <v>19</v>
      </c>
      <c r="F8" t="s">
        <v>67</v>
      </c>
      <c r="G8" t="s">
        <v>68</v>
      </c>
      <c r="H8" t="s">
        <v>69</v>
      </c>
      <c r="I8" t="s">
        <v>70</v>
      </c>
      <c r="J8" t="s">
        <v>70</v>
      </c>
      <c r="K8" t="s">
        <v>71</v>
      </c>
      <c r="L8" s="4" t="s">
        <v>72</v>
      </c>
      <c r="M8" t="s">
        <v>73</v>
      </c>
      <c r="N8" t="s">
        <v>58</v>
      </c>
    </row>
    <row r="9" spans="1:15">
      <c r="A9" t="s">
        <v>74</v>
      </c>
      <c r="B9" t="s">
        <v>75</v>
      </c>
      <c r="C9" t="s">
        <v>17</v>
      </c>
      <c r="D9" t="s">
        <v>18</v>
      </c>
      <c r="E9" t="s">
        <v>19</v>
      </c>
      <c r="F9" t="s">
        <v>76</v>
      </c>
      <c r="G9" t="s">
        <v>77</v>
      </c>
      <c r="I9" t="s">
        <v>78</v>
      </c>
      <c r="L9" s="2"/>
      <c r="M9" t="s">
        <v>79</v>
      </c>
    </row>
    <row r="10" spans="1:15">
      <c r="A10" t="s">
        <v>80</v>
      </c>
      <c r="B10" t="s">
        <v>81</v>
      </c>
      <c r="C10" t="s">
        <v>17</v>
      </c>
      <c r="D10" t="s">
        <v>18</v>
      </c>
      <c r="E10" t="s">
        <v>19</v>
      </c>
      <c r="F10" t="s">
        <v>82</v>
      </c>
      <c r="G10" t="s">
        <v>83</v>
      </c>
      <c r="H10" t="s">
        <v>84</v>
      </c>
      <c r="I10" t="s">
        <v>85</v>
      </c>
      <c r="K10" t="s">
        <v>23</v>
      </c>
      <c r="L10" s="2"/>
      <c r="M10" t="s">
        <v>86</v>
      </c>
      <c r="N10" t="s">
        <v>25</v>
      </c>
    </row>
    <row r="11" spans="1:15">
      <c r="A11" t="s">
        <v>87</v>
      </c>
      <c r="B11" t="s">
        <v>88</v>
      </c>
      <c r="C11" t="s">
        <v>17</v>
      </c>
      <c r="D11" t="s">
        <v>18</v>
      </c>
      <c r="E11" t="s">
        <v>19</v>
      </c>
      <c r="F11" t="s">
        <v>89</v>
      </c>
      <c r="G11" t="s">
        <v>90</v>
      </c>
      <c r="I11" t="s">
        <v>91</v>
      </c>
      <c r="K11" t="s">
        <v>23</v>
      </c>
      <c r="L11" s="2"/>
      <c r="M11" t="s">
        <v>92</v>
      </c>
    </row>
    <row r="12" spans="1:15">
      <c r="A12" t="s">
        <v>96</v>
      </c>
      <c r="B12" t="s">
        <v>97</v>
      </c>
      <c r="C12" t="s">
        <v>17</v>
      </c>
      <c r="D12" t="s">
        <v>18</v>
      </c>
      <c r="E12" t="s">
        <v>19</v>
      </c>
      <c r="F12" t="s">
        <v>98</v>
      </c>
      <c r="G12" t="s">
        <v>99</v>
      </c>
      <c r="H12" t="s">
        <v>39</v>
      </c>
      <c r="I12" t="s">
        <v>94</v>
      </c>
      <c r="J12" t="s">
        <v>94</v>
      </c>
      <c r="K12" t="s">
        <v>23</v>
      </c>
      <c r="L12" s="6" t="s">
        <v>100</v>
      </c>
      <c r="M12" t="s">
        <v>101</v>
      </c>
      <c r="N12" t="s">
        <v>58</v>
      </c>
    </row>
    <row r="13" spans="1:15">
      <c r="A13" t="s">
        <v>102</v>
      </c>
      <c r="B13" t="s">
        <v>103</v>
      </c>
      <c r="C13" t="s">
        <v>17</v>
      </c>
      <c r="D13" t="s">
        <v>18</v>
      </c>
      <c r="E13" t="s">
        <v>19</v>
      </c>
      <c r="F13" t="s">
        <v>104</v>
      </c>
      <c r="G13" t="s">
        <v>105</v>
      </c>
      <c r="I13" t="s">
        <v>106</v>
      </c>
      <c r="L13" s="2"/>
      <c r="M13" t="s">
        <v>95</v>
      </c>
      <c r="N13" t="s">
        <v>58</v>
      </c>
    </row>
    <row r="14" spans="1:15">
      <c r="A14" t="s">
        <v>107</v>
      </c>
      <c r="B14" t="s">
        <v>93</v>
      </c>
      <c r="C14" t="s">
        <v>17</v>
      </c>
      <c r="D14" t="s">
        <v>18</v>
      </c>
      <c r="E14" t="s">
        <v>19</v>
      </c>
      <c r="F14" t="s">
        <v>108</v>
      </c>
      <c r="G14" t="s">
        <v>109</v>
      </c>
      <c r="I14" t="s">
        <v>110</v>
      </c>
      <c r="L14" s="2"/>
      <c r="M14" t="s">
        <v>95</v>
      </c>
      <c r="N14" t="s">
        <v>58</v>
      </c>
    </row>
    <row r="15" spans="1:15">
      <c r="A15" t="s">
        <v>111</v>
      </c>
      <c r="B15" t="s">
        <v>112</v>
      </c>
      <c r="C15" t="s">
        <v>17</v>
      </c>
      <c r="D15" t="s">
        <v>18</v>
      </c>
      <c r="E15" t="s">
        <v>19</v>
      </c>
      <c r="F15" t="s">
        <v>113</v>
      </c>
      <c r="G15" t="s">
        <v>114</v>
      </c>
      <c r="I15" t="s">
        <v>115</v>
      </c>
      <c r="K15" t="s">
        <v>23</v>
      </c>
      <c r="L15" s="7" t="s">
        <v>116</v>
      </c>
      <c r="M15" t="s">
        <v>117</v>
      </c>
      <c r="N15" t="s">
        <v>44</v>
      </c>
    </row>
    <row r="16" spans="1:15">
      <c r="A16" t="s">
        <v>118</v>
      </c>
      <c r="B16" t="s">
        <v>119</v>
      </c>
      <c r="C16" t="s">
        <v>17</v>
      </c>
      <c r="D16" t="s">
        <v>18</v>
      </c>
      <c r="E16" t="s">
        <v>19</v>
      </c>
      <c r="F16" t="s">
        <v>120</v>
      </c>
      <c r="G16" t="s">
        <v>121</v>
      </c>
      <c r="I16" t="s">
        <v>122</v>
      </c>
      <c r="L16" s="2"/>
      <c r="M16" t="s">
        <v>123</v>
      </c>
    </row>
    <row r="17" spans="1:14">
      <c r="A17" t="s">
        <v>124</v>
      </c>
      <c r="B17" t="s">
        <v>125</v>
      </c>
      <c r="C17" t="s">
        <v>17</v>
      </c>
      <c r="D17" t="s">
        <v>18</v>
      </c>
      <c r="E17" t="s">
        <v>19</v>
      </c>
      <c r="F17" t="s">
        <v>126</v>
      </c>
      <c r="G17" t="s">
        <v>127</v>
      </c>
      <c r="I17" t="s">
        <v>128</v>
      </c>
      <c r="L17" s="2"/>
      <c r="M17" t="s">
        <v>129</v>
      </c>
      <c r="N17" t="s">
        <v>58</v>
      </c>
    </row>
    <row r="18" spans="1:14">
      <c r="A18" t="s">
        <v>130</v>
      </c>
      <c r="B18" t="s">
        <v>131</v>
      </c>
      <c r="C18" t="s">
        <v>17</v>
      </c>
      <c r="D18" t="s">
        <v>18</v>
      </c>
      <c r="E18" t="s">
        <v>19</v>
      </c>
      <c r="F18" t="s">
        <v>132</v>
      </c>
      <c r="G18" t="s">
        <v>133</v>
      </c>
      <c r="I18" t="s">
        <v>134</v>
      </c>
      <c r="J18" t="s">
        <v>135</v>
      </c>
      <c r="K18" t="s">
        <v>136</v>
      </c>
      <c r="L18" s="2"/>
      <c r="M18" t="s">
        <v>137</v>
      </c>
      <c r="N18" t="s">
        <v>58</v>
      </c>
    </row>
    <row r="19" spans="1:14">
      <c r="A19" t="s">
        <v>138</v>
      </c>
      <c r="B19" t="s">
        <v>139</v>
      </c>
      <c r="C19" t="s">
        <v>17</v>
      </c>
      <c r="D19" t="s">
        <v>18</v>
      </c>
      <c r="E19" t="s">
        <v>19</v>
      </c>
      <c r="F19" t="s">
        <v>140</v>
      </c>
      <c r="G19" t="s">
        <v>141</v>
      </c>
      <c r="H19" t="s">
        <v>39</v>
      </c>
      <c r="I19" t="s">
        <v>142</v>
      </c>
      <c r="J19" t="s">
        <v>143</v>
      </c>
      <c r="K19" t="s">
        <v>23</v>
      </c>
      <c r="L19" s="4" t="s">
        <v>144</v>
      </c>
      <c r="M19" t="s">
        <v>145</v>
      </c>
      <c r="N19" t="s">
        <v>146</v>
      </c>
    </row>
    <row r="20" spans="1:14">
      <c r="A20" t="s">
        <v>147</v>
      </c>
      <c r="B20" t="s">
        <v>148</v>
      </c>
      <c r="C20" t="s">
        <v>17</v>
      </c>
      <c r="D20" t="s">
        <v>18</v>
      </c>
      <c r="E20" t="s">
        <v>19</v>
      </c>
      <c r="F20" t="s">
        <v>149</v>
      </c>
      <c r="G20" t="s">
        <v>150</v>
      </c>
      <c r="H20" t="s">
        <v>39</v>
      </c>
      <c r="I20" t="s">
        <v>151</v>
      </c>
      <c r="K20" t="s">
        <v>23</v>
      </c>
      <c r="L20" s="7" t="s">
        <v>152</v>
      </c>
      <c r="M20" t="s">
        <v>153</v>
      </c>
      <c r="N20" t="s">
        <v>154</v>
      </c>
    </row>
    <row r="21" spans="1:14">
      <c r="A21" t="s">
        <v>155</v>
      </c>
      <c r="B21" t="s">
        <v>156</v>
      </c>
      <c r="C21" t="s">
        <v>17</v>
      </c>
      <c r="D21" t="s">
        <v>18</v>
      </c>
      <c r="E21" t="s">
        <v>19</v>
      </c>
      <c r="F21" t="s">
        <v>157</v>
      </c>
      <c r="G21" t="s">
        <v>158</v>
      </c>
      <c r="H21" t="s">
        <v>39</v>
      </c>
      <c r="I21" t="s">
        <v>159</v>
      </c>
      <c r="K21" t="s">
        <v>160</v>
      </c>
      <c r="L21" s="2"/>
      <c r="M21" t="s">
        <v>161</v>
      </c>
      <c r="N21" t="s">
        <v>58</v>
      </c>
    </row>
    <row r="22" spans="1:14">
      <c r="A22" t="s">
        <v>162</v>
      </c>
      <c r="B22" t="s">
        <v>163</v>
      </c>
      <c r="C22" t="s">
        <v>17</v>
      </c>
      <c r="D22" t="s">
        <v>18</v>
      </c>
      <c r="E22" t="s">
        <v>19</v>
      </c>
      <c r="F22" t="s">
        <v>164</v>
      </c>
      <c r="G22" t="s">
        <v>165</v>
      </c>
      <c r="H22" t="s">
        <v>84</v>
      </c>
      <c r="I22" t="s">
        <v>166</v>
      </c>
      <c r="J22" t="s">
        <v>166</v>
      </c>
      <c r="K22" t="s">
        <v>23</v>
      </c>
      <c r="L22" s="6" t="s">
        <v>167</v>
      </c>
      <c r="M22" t="s">
        <v>168</v>
      </c>
      <c r="N22" t="s">
        <v>146</v>
      </c>
    </row>
    <row r="23" spans="1:14">
      <c r="A23" t="s">
        <v>169</v>
      </c>
      <c r="B23" t="s">
        <v>139</v>
      </c>
      <c r="C23" t="s">
        <v>17</v>
      </c>
      <c r="D23" t="s">
        <v>18</v>
      </c>
      <c r="E23" t="s">
        <v>19</v>
      </c>
      <c r="F23" t="s">
        <v>170</v>
      </c>
      <c r="G23" t="s">
        <v>171</v>
      </c>
      <c r="I23" t="s">
        <v>172</v>
      </c>
      <c r="L23" s="2"/>
      <c r="M23" t="s">
        <v>173</v>
      </c>
      <c r="N23" t="s">
        <v>58</v>
      </c>
    </row>
    <row r="24" spans="1:14">
      <c r="A24" t="s">
        <v>174</v>
      </c>
      <c r="B24" t="s">
        <v>175</v>
      </c>
      <c r="C24" t="s">
        <v>17</v>
      </c>
      <c r="D24" t="s">
        <v>18</v>
      </c>
      <c r="E24" t="s">
        <v>19</v>
      </c>
      <c r="F24" t="s">
        <v>176</v>
      </c>
      <c r="G24" t="s">
        <v>177</v>
      </c>
      <c r="H24" t="s">
        <v>84</v>
      </c>
      <c r="I24" t="s">
        <v>178</v>
      </c>
      <c r="K24" t="s">
        <v>23</v>
      </c>
      <c r="L24" s="2"/>
      <c r="M24" t="s">
        <v>179</v>
      </c>
      <c r="N24" t="s">
        <v>180</v>
      </c>
    </row>
    <row r="25" spans="1:14">
      <c r="A25" t="s">
        <v>181</v>
      </c>
      <c r="B25" t="s">
        <v>182</v>
      </c>
      <c r="C25" t="s">
        <v>17</v>
      </c>
      <c r="D25" t="s">
        <v>18</v>
      </c>
      <c r="E25" t="s">
        <v>19</v>
      </c>
      <c r="F25" t="s">
        <v>183</v>
      </c>
      <c r="G25" t="s">
        <v>184</v>
      </c>
      <c r="H25" t="s">
        <v>30</v>
      </c>
      <c r="I25" t="s">
        <v>185</v>
      </c>
      <c r="K25" t="s">
        <v>23</v>
      </c>
      <c r="L25" s="2"/>
      <c r="M25" t="s">
        <v>186</v>
      </c>
      <c r="N25" t="s">
        <v>187</v>
      </c>
    </row>
    <row r="26" spans="1:14">
      <c r="A26" t="s">
        <v>188</v>
      </c>
      <c r="B26" t="s">
        <v>189</v>
      </c>
      <c r="C26" t="s">
        <v>17</v>
      </c>
      <c r="D26" t="s">
        <v>18</v>
      </c>
      <c r="E26" t="s">
        <v>19</v>
      </c>
      <c r="F26" t="s">
        <v>190</v>
      </c>
      <c r="G26" t="s">
        <v>191</v>
      </c>
      <c r="H26" t="s">
        <v>192</v>
      </c>
      <c r="I26" t="s">
        <v>193</v>
      </c>
      <c r="J26" t="s">
        <v>194</v>
      </c>
      <c r="K26" t="s">
        <v>195</v>
      </c>
      <c r="L26" s="4" t="s">
        <v>196</v>
      </c>
      <c r="M26" t="s">
        <v>197</v>
      </c>
      <c r="N26" t="s">
        <v>58</v>
      </c>
    </row>
    <row r="27" spans="1:14">
      <c r="A27" t="s">
        <v>198</v>
      </c>
      <c r="B27" t="s">
        <v>103</v>
      </c>
      <c r="C27" t="s">
        <v>17</v>
      </c>
      <c r="D27" t="s">
        <v>18</v>
      </c>
      <c r="E27" t="s">
        <v>19</v>
      </c>
      <c r="F27" t="s">
        <v>199</v>
      </c>
      <c r="G27" t="s">
        <v>200</v>
      </c>
      <c r="I27" t="s">
        <v>201</v>
      </c>
      <c r="L27" s="2"/>
      <c r="M27" t="s">
        <v>202</v>
      </c>
      <c r="N27" t="s">
        <v>58</v>
      </c>
    </row>
    <row r="28" spans="1:14">
      <c r="A28" t="s">
        <v>203</v>
      </c>
      <c r="B28" t="s">
        <v>204</v>
      </c>
      <c r="C28" t="s">
        <v>17</v>
      </c>
      <c r="D28" t="s">
        <v>18</v>
      </c>
      <c r="E28" t="s">
        <v>19</v>
      </c>
      <c r="F28" t="s">
        <v>205</v>
      </c>
      <c r="G28" t="s">
        <v>206</v>
      </c>
      <c r="I28" t="s">
        <v>207</v>
      </c>
      <c r="J28" t="s">
        <v>208</v>
      </c>
      <c r="K28" t="s">
        <v>23</v>
      </c>
      <c r="L28" s="6" t="s">
        <v>209</v>
      </c>
      <c r="M28" t="s">
        <v>210</v>
      </c>
    </row>
    <row r="29" spans="1:14">
      <c r="A29" t="s">
        <v>211</v>
      </c>
      <c r="B29" t="s">
        <v>212</v>
      </c>
      <c r="C29" t="s">
        <v>17</v>
      </c>
      <c r="D29" t="s">
        <v>18</v>
      </c>
      <c r="E29" t="s">
        <v>19</v>
      </c>
      <c r="F29" t="s">
        <v>213</v>
      </c>
      <c r="G29" t="s">
        <v>214</v>
      </c>
      <c r="H29" t="s">
        <v>84</v>
      </c>
      <c r="I29" t="s">
        <v>215</v>
      </c>
      <c r="K29" t="s">
        <v>23</v>
      </c>
      <c r="L29" s="2"/>
      <c r="M29" t="s">
        <v>216</v>
      </c>
      <c r="N29" t="s">
        <v>187</v>
      </c>
    </row>
    <row r="30" spans="1:14">
      <c r="A30" t="s">
        <v>217</v>
      </c>
      <c r="B30" t="s">
        <v>218</v>
      </c>
      <c r="C30" t="s">
        <v>17</v>
      </c>
      <c r="D30" t="s">
        <v>18</v>
      </c>
      <c r="E30" t="s">
        <v>19</v>
      </c>
      <c r="F30" t="s">
        <v>219</v>
      </c>
      <c r="G30" t="s">
        <v>220</v>
      </c>
      <c r="H30" t="s">
        <v>39</v>
      </c>
      <c r="I30" t="s">
        <v>221</v>
      </c>
      <c r="J30" t="s">
        <v>222</v>
      </c>
      <c r="K30" t="s">
        <v>23</v>
      </c>
      <c r="L30" s="4" t="s">
        <v>223</v>
      </c>
      <c r="M30" t="s">
        <v>224</v>
      </c>
      <c r="N30" t="s">
        <v>225</v>
      </c>
    </row>
    <row r="31" spans="1:14">
      <c r="A31" t="s">
        <v>226</v>
      </c>
      <c r="B31" t="s">
        <v>227</v>
      </c>
      <c r="C31" t="s">
        <v>17</v>
      </c>
      <c r="D31" t="s">
        <v>18</v>
      </c>
      <c r="E31" t="s">
        <v>19</v>
      </c>
      <c r="F31" t="s">
        <v>228</v>
      </c>
      <c r="G31" t="s">
        <v>229</v>
      </c>
      <c r="I31" t="s">
        <v>230</v>
      </c>
      <c r="K31" t="s">
        <v>231</v>
      </c>
      <c r="L31" s="4" t="s">
        <v>232</v>
      </c>
      <c r="M31" t="s">
        <v>233</v>
      </c>
      <c r="N31" t="s">
        <v>58</v>
      </c>
    </row>
    <row r="32" spans="1:14">
      <c r="A32" t="s">
        <v>234</v>
      </c>
      <c r="B32" t="s">
        <v>235</v>
      </c>
      <c r="C32" t="s">
        <v>17</v>
      </c>
      <c r="D32" t="s">
        <v>18</v>
      </c>
      <c r="E32" t="s">
        <v>19</v>
      </c>
      <c r="F32" t="s">
        <v>236</v>
      </c>
      <c r="G32" t="s">
        <v>237</v>
      </c>
      <c r="H32" t="s">
        <v>69</v>
      </c>
      <c r="I32" t="s">
        <v>238</v>
      </c>
      <c r="K32" t="s">
        <v>23</v>
      </c>
      <c r="L32" s="6" t="s">
        <v>239</v>
      </c>
      <c r="M32" t="s">
        <v>240</v>
      </c>
      <c r="N32" t="s">
        <v>154</v>
      </c>
    </row>
    <row r="33" spans="1:14">
      <c r="A33" t="s">
        <v>241</v>
      </c>
      <c r="B33" t="s">
        <v>242</v>
      </c>
      <c r="C33" t="s">
        <v>17</v>
      </c>
      <c r="D33" t="s">
        <v>18</v>
      </c>
      <c r="E33" t="s">
        <v>19</v>
      </c>
      <c r="F33" t="s">
        <v>243</v>
      </c>
      <c r="G33" t="s">
        <v>244</v>
      </c>
      <c r="I33" t="s">
        <v>245</v>
      </c>
      <c r="K33" t="s">
        <v>71</v>
      </c>
      <c r="L33" s="4" t="s">
        <v>246</v>
      </c>
      <c r="M33" t="s">
        <v>247</v>
      </c>
      <c r="N33" t="s">
        <v>58</v>
      </c>
    </row>
    <row r="34" spans="1:14">
      <c r="A34" t="s">
        <v>248</v>
      </c>
      <c r="B34" t="s">
        <v>249</v>
      </c>
      <c r="C34" t="s">
        <v>17</v>
      </c>
      <c r="D34" t="s">
        <v>18</v>
      </c>
      <c r="E34" t="s">
        <v>19</v>
      </c>
      <c r="F34" t="s">
        <v>250</v>
      </c>
      <c r="G34" t="s">
        <v>251</v>
      </c>
      <c r="H34" t="s">
        <v>84</v>
      </c>
      <c r="I34" t="s">
        <v>252</v>
      </c>
      <c r="K34" t="s">
        <v>23</v>
      </c>
      <c r="L34" s="4" t="s">
        <v>253</v>
      </c>
      <c r="M34" t="s">
        <v>254</v>
      </c>
      <c r="N34" t="s">
        <v>25</v>
      </c>
    </row>
    <row r="35" spans="1:14">
      <c r="A35" t="s">
        <v>255</v>
      </c>
      <c r="B35" t="s">
        <v>256</v>
      </c>
      <c r="C35" t="s">
        <v>17</v>
      </c>
      <c r="D35" t="s">
        <v>18</v>
      </c>
      <c r="E35" t="s">
        <v>19</v>
      </c>
      <c r="F35" t="s">
        <v>257</v>
      </c>
      <c r="G35" t="s">
        <v>258</v>
      </c>
      <c r="H35" t="s">
        <v>69</v>
      </c>
      <c r="I35" t="s">
        <v>259</v>
      </c>
      <c r="J35" t="s">
        <v>260</v>
      </c>
      <c r="K35" t="s">
        <v>261</v>
      </c>
      <c r="L35" s="4" t="s">
        <v>262</v>
      </c>
      <c r="M35" t="s">
        <v>263</v>
      </c>
      <c r="N35" t="s">
        <v>264</v>
      </c>
    </row>
    <row r="36" spans="1:14">
      <c r="A36" t="s">
        <v>265</v>
      </c>
      <c r="B36" t="s">
        <v>266</v>
      </c>
      <c r="C36" t="s">
        <v>17</v>
      </c>
      <c r="D36" t="s">
        <v>18</v>
      </c>
      <c r="E36" t="s">
        <v>19</v>
      </c>
      <c r="F36" t="s">
        <v>267</v>
      </c>
      <c r="G36" t="s">
        <v>268</v>
      </c>
      <c r="H36" t="s">
        <v>39</v>
      </c>
      <c r="I36" t="s">
        <v>269</v>
      </c>
      <c r="K36" t="s">
        <v>270</v>
      </c>
      <c r="L36" s="2"/>
      <c r="M36" t="s">
        <v>271</v>
      </c>
      <c r="N36" t="s">
        <v>225</v>
      </c>
    </row>
    <row r="37" spans="1:14">
      <c r="A37" t="s">
        <v>272</v>
      </c>
      <c r="B37" t="s">
        <v>273</v>
      </c>
      <c r="C37" t="s">
        <v>17</v>
      </c>
      <c r="D37" t="s">
        <v>18</v>
      </c>
      <c r="E37" t="s">
        <v>19</v>
      </c>
      <c r="F37" t="s">
        <v>274</v>
      </c>
      <c r="G37" t="s">
        <v>275</v>
      </c>
      <c r="H37" t="s">
        <v>39</v>
      </c>
      <c r="I37" t="s">
        <v>276</v>
      </c>
      <c r="K37" t="s">
        <v>32</v>
      </c>
      <c r="L37" s="2"/>
      <c r="M37" t="s">
        <v>277</v>
      </c>
      <c r="N37" t="s">
        <v>58</v>
      </c>
    </row>
    <row r="38" spans="1:14">
      <c r="A38" t="s">
        <v>278</v>
      </c>
      <c r="B38" t="s">
        <v>279</v>
      </c>
      <c r="C38" t="s">
        <v>17</v>
      </c>
      <c r="D38" t="s">
        <v>18</v>
      </c>
      <c r="E38" t="s">
        <v>19</v>
      </c>
      <c r="F38" t="s">
        <v>280</v>
      </c>
      <c r="G38" t="s">
        <v>281</v>
      </c>
      <c r="H38" t="s">
        <v>39</v>
      </c>
      <c r="I38" t="s">
        <v>282</v>
      </c>
      <c r="K38" t="s">
        <v>136</v>
      </c>
      <c r="L38" s="2"/>
      <c r="M38" t="s">
        <v>283</v>
      </c>
      <c r="N38" t="s">
        <v>58</v>
      </c>
    </row>
    <row r="39" spans="1:14">
      <c r="A39" t="s">
        <v>284</v>
      </c>
      <c r="B39" t="s">
        <v>182</v>
      </c>
      <c r="C39" t="s">
        <v>17</v>
      </c>
      <c r="D39" t="s">
        <v>18</v>
      </c>
      <c r="E39" t="s">
        <v>19</v>
      </c>
      <c r="F39" t="s">
        <v>285</v>
      </c>
      <c r="G39" t="s">
        <v>286</v>
      </c>
      <c r="H39" t="s">
        <v>69</v>
      </c>
      <c r="I39" t="s">
        <v>287</v>
      </c>
      <c r="K39" t="s">
        <v>270</v>
      </c>
      <c r="L39" s="4" t="s">
        <v>288</v>
      </c>
      <c r="M39" t="s">
        <v>289</v>
      </c>
      <c r="N39" t="s">
        <v>154</v>
      </c>
    </row>
    <row r="40" spans="1:14">
      <c r="A40" t="s">
        <v>290</v>
      </c>
      <c r="B40" t="s">
        <v>291</v>
      </c>
      <c r="C40" t="s">
        <v>17</v>
      </c>
      <c r="D40" t="s">
        <v>18</v>
      </c>
      <c r="E40" t="s">
        <v>19</v>
      </c>
      <c r="F40" t="s">
        <v>292</v>
      </c>
      <c r="G40" t="s">
        <v>293</v>
      </c>
      <c r="I40" t="s">
        <v>294</v>
      </c>
      <c r="K40" t="s">
        <v>23</v>
      </c>
      <c r="L40" s="2"/>
      <c r="M40" t="s">
        <v>295</v>
      </c>
      <c r="N40" t="s">
        <v>58</v>
      </c>
    </row>
    <row r="41" spans="1:14">
      <c r="A41" t="s">
        <v>296</v>
      </c>
      <c r="B41" t="s">
        <v>297</v>
      </c>
      <c r="C41" t="s">
        <v>17</v>
      </c>
      <c r="D41" t="s">
        <v>18</v>
      </c>
      <c r="E41" t="s">
        <v>19</v>
      </c>
      <c r="F41" t="s">
        <v>298</v>
      </c>
      <c r="G41" t="s">
        <v>299</v>
      </c>
      <c r="H41" t="s">
        <v>192</v>
      </c>
      <c r="I41" t="s">
        <v>300</v>
      </c>
      <c r="K41" t="s">
        <v>32</v>
      </c>
      <c r="L41" s="4" t="s">
        <v>301</v>
      </c>
      <c r="M41" t="s">
        <v>302</v>
      </c>
      <c r="N41" t="s">
        <v>58</v>
      </c>
    </row>
    <row r="42" spans="1:14">
      <c r="A42" t="s">
        <v>303</v>
      </c>
      <c r="B42" t="s">
        <v>304</v>
      </c>
      <c r="C42" t="s">
        <v>17</v>
      </c>
      <c r="D42" t="s">
        <v>18</v>
      </c>
      <c r="E42" t="s">
        <v>19</v>
      </c>
      <c r="F42" t="s">
        <v>305</v>
      </c>
      <c r="G42" t="s">
        <v>306</v>
      </c>
      <c r="I42" t="s">
        <v>307</v>
      </c>
      <c r="L42" s="2"/>
      <c r="M42" t="s">
        <v>308</v>
      </c>
      <c r="N42" t="s">
        <v>58</v>
      </c>
    </row>
    <row r="43" spans="1:14">
      <c r="A43" t="s">
        <v>309</v>
      </c>
      <c r="B43" t="s">
        <v>310</v>
      </c>
      <c r="C43" t="s">
        <v>17</v>
      </c>
      <c r="D43" t="s">
        <v>18</v>
      </c>
      <c r="E43" t="s">
        <v>19</v>
      </c>
      <c r="F43" t="s">
        <v>311</v>
      </c>
      <c r="G43" t="s">
        <v>312</v>
      </c>
      <c r="H43" t="s">
        <v>39</v>
      </c>
      <c r="I43" t="s">
        <v>313</v>
      </c>
      <c r="K43" t="s">
        <v>160</v>
      </c>
      <c r="L43" s="2"/>
      <c r="M43" t="s">
        <v>308</v>
      </c>
      <c r="N43" t="s">
        <v>58</v>
      </c>
    </row>
    <row r="44" spans="1:14">
      <c r="A44" t="s">
        <v>314</v>
      </c>
      <c r="B44" t="s">
        <v>315</v>
      </c>
      <c r="C44" t="s">
        <v>17</v>
      </c>
      <c r="D44" t="s">
        <v>18</v>
      </c>
      <c r="E44" t="s">
        <v>19</v>
      </c>
      <c r="F44" t="s">
        <v>316</v>
      </c>
      <c r="G44" t="s">
        <v>317</v>
      </c>
      <c r="I44" t="s">
        <v>318</v>
      </c>
      <c r="L44" s="2"/>
      <c r="M44" t="s">
        <v>308</v>
      </c>
      <c r="N44" t="s">
        <v>58</v>
      </c>
    </row>
    <row r="45" spans="1:14">
      <c r="A45" t="s">
        <v>319</v>
      </c>
      <c r="B45" t="s">
        <v>320</v>
      </c>
      <c r="C45" t="s">
        <v>17</v>
      </c>
      <c r="D45" t="s">
        <v>18</v>
      </c>
      <c r="E45" t="s">
        <v>19</v>
      </c>
      <c r="F45" t="s">
        <v>321</v>
      </c>
      <c r="G45" t="s">
        <v>322</v>
      </c>
      <c r="I45" t="s">
        <v>323</v>
      </c>
      <c r="K45" t="s">
        <v>71</v>
      </c>
      <c r="L45" s="2"/>
      <c r="M45" t="s">
        <v>324</v>
      </c>
      <c r="N45" t="s">
        <v>154</v>
      </c>
    </row>
    <row r="46" spans="1:14">
      <c r="A46" t="s">
        <v>325</v>
      </c>
      <c r="B46" t="s">
        <v>326</v>
      </c>
      <c r="C46" t="s">
        <v>17</v>
      </c>
      <c r="D46" t="s">
        <v>18</v>
      </c>
      <c r="E46" t="s">
        <v>19</v>
      </c>
      <c r="F46" t="s">
        <v>327</v>
      </c>
      <c r="G46" t="s">
        <v>328</v>
      </c>
      <c r="H46" t="s">
        <v>84</v>
      </c>
      <c r="I46" t="s">
        <v>329</v>
      </c>
      <c r="K46" t="s">
        <v>330</v>
      </c>
      <c r="L46" s="8" t="s">
        <v>331</v>
      </c>
      <c r="M46" t="s">
        <v>332</v>
      </c>
      <c r="N46" t="s">
        <v>25</v>
      </c>
    </row>
    <row r="47" spans="1:14">
      <c r="A47" t="s">
        <v>333</v>
      </c>
      <c r="B47" t="s">
        <v>334</v>
      </c>
      <c r="C47" t="s">
        <v>17</v>
      </c>
      <c r="D47" t="s">
        <v>18</v>
      </c>
      <c r="E47" t="s">
        <v>19</v>
      </c>
      <c r="F47" t="s">
        <v>335</v>
      </c>
      <c r="G47" t="s">
        <v>336</v>
      </c>
      <c r="I47" t="s">
        <v>337</v>
      </c>
      <c r="J47" t="s">
        <v>337</v>
      </c>
      <c r="K47" t="s">
        <v>160</v>
      </c>
      <c r="L47" s="4" t="s">
        <v>338</v>
      </c>
      <c r="M47" t="s">
        <v>339</v>
      </c>
      <c r="N47" t="s">
        <v>225</v>
      </c>
    </row>
    <row r="48" spans="1:14">
      <c r="A48" t="s">
        <v>340</v>
      </c>
      <c r="B48" t="s">
        <v>341</v>
      </c>
      <c r="C48" t="s">
        <v>17</v>
      </c>
      <c r="D48" t="s">
        <v>18</v>
      </c>
      <c r="E48" t="s">
        <v>19</v>
      </c>
      <c r="F48" t="s">
        <v>257</v>
      </c>
      <c r="G48" t="s">
        <v>342</v>
      </c>
      <c r="H48" t="s">
        <v>192</v>
      </c>
      <c r="I48" t="s">
        <v>343</v>
      </c>
      <c r="K48" t="s">
        <v>195</v>
      </c>
      <c r="L48" s="2"/>
      <c r="M48" t="s">
        <v>344</v>
      </c>
    </row>
    <row r="49" spans="1:15">
      <c r="A49" t="s">
        <v>345</v>
      </c>
      <c r="B49" t="s">
        <v>346</v>
      </c>
      <c r="C49" t="s">
        <v>17</v>
      </c>
      <c r="D49" t="s">
        <v>18</v>
      </c>
      <c r="E49" t="s">
        <v>19</v>
      </c>
      <c r="F49" t="s">
        <v>347</v>
      </c>
      <c r="G49" t="s">
        <v>348</v>
      </c>
      <c r="H49" t="s">
        <v>84</v>
      </c>
      <c r="I49" t="s">
        <v>349</v>
      </c>
      <c r="K49" t="s">
        <v>23</v>
      </c>
      <c r="L49" s="2"/>
      <c r="M49" t="s">
        <v>344</v>
      </c>
      <c r="N49" t="s">
        <v>25</v>
      </c>
    </row>
    <row r="50" spans="1:15">
      <c r="A50" t="s">
        <v>350</v>
      </c>
      <c r="B50" t="s">
        <v>103</v>
      </c>
      <c r="C50" t="s">
        <v>17</v>
      </c>
      <c r="D50" t="s">
        <v>18</v>
      </c>
      <c r="E50" t="s">
        <v>19</v>
      </c>
      <c r="F50" t="s">
        <v>351</v>
      </c>
      <c r="G50" t="s">
        <v>352</v>
      </c>
      <c r="H50" t="s">
        <v>84</v>
      </c>
      <c r="I50" t="s">
        <v>353</v>
      </c>
      <c r="J50" t="s">
        <v>354</v>
      </c>
      <c r="K50" t="s">
        <v>71</v>
      </c>
      <c r="L50" s="4" t="s">
        <v>355</v>
      </c>
      <c r="M50" t="s">
        <v>356</v>
      </c>
      <c r="N50" t="s">
        <v>357</v>
      </c>
      <c r="O50" t="s">
        <v>358</v>
      </c>
    </row>
    <row r="51" spans="1:15">
      <c r="A51" t="s">
        <v>359</v>
      </c>
      <c r="B51" t="s">
        <v>360</v>
      </c>
      <c r="C51" t="s">
        <v>17</v>
      </c>
      <c r="D51" t="s">
        <v>18</v>
      </c>
      <c r="E51" t="s">
        <v>19</v>
      </c>
      <c r="F51" t="s">
        <v>361</v>
      </c>
      <c r="G51" t="s">
        <v>362</v>
      </c>
      <c r="H51" t="s">
        <v>39</v>
      </c>
      <c r="I51" t="s">
        <v>363</v>
      </c>
      <c r="K51" t="s">
        <v>364</v>
      </c>
      <c r="L51" s="2"/>
      <c r="M51" t="s">
        <v>365</v>
      </c>
      <c r="N51" t="s">
        <v>58</v>
      </c>
    </row>
    <row r="52" spans="1:15">
      <c r="A52" t="s">
        <v>366</v>
      </c>
      <c r="B52" t="s">
        <v>367</v>
      </c>
      <c r="C52" t="s">
        <v>17</v>
      </c>
      <c r="D52" t="s">
        <v>18</v>
      </c>
      <c r="E52" t="s">
        <v>19</v>
      </c>
      <c r="F52" t="s">
        <v>368</v>
      </c>
      <c r="G52" t="s">
        <v>369</v>
      </c>
      <c r="I52" t="s">
        <v>370</v>
      </c>
      <c r="L52" s="2"/>
      <c r="M52" t="s">
        <v>371</v>
      </c>
    </row>
    <row r="53" spans="1:15">
      <c r="A53" t="s">
        <v>372</v>
      </c>
      <c r="B53" t="s">
        <v>373</v>
      </c>
      <c r="C53" t="s">
        <v>17</v>
      </c>
      <c r="D53" t="s">
        <v>18</v>
      </c>
      <c r="E53" t="s">
        <v>19</v>
      </c>
      <c r="F53" t="s">
        <v>374</v>
      </c>
      <c r="G53" t="s">
        <v>375</v>
      </c>
      <c r="I53" t="s">
        <v>376</v>
      </c>
      <c r="K53" t="s">
        <v>41</v>
      </c>
      <c r="L53" s="2"/>
      <c r="M53" t="s">
        <v>377</v>
      </c>
      <c r="N53" t="s">
        <v>44</v>
      </c>
    </row>
    <row r="54" spans="1:15">
      <c r="A54" t="s">
        <v>378</v>
      </c>
      <c r="B54" t="s">
        <v>379</v>
      </c>
      <c r="C54" t="s">
        <v>17</v>
      </c>
      <c r="D54" t="s">
        <v>18</v>
      </c>
      <c r="E54" t="s">
        <v>19</v>
      </c>
      <c r="F54" t="s">
        <v>380</v>
      </c>
      <c r="G54" t="s">
        <v>381</v>
      </c>
      <c r="I54" t="s">
        <v>382</v>
      </c>
      <c r="K54" t="s">
        <v>383</v>
      </c>
      <c r="L54" s="4" t="s">
        <v>384</v>
      </c>
      <c r="M54" t="s">
        <v>385</v>
      </c>
    </row>
    <row r="55" spans="1:15">
      <c r="A55" t="s">
        <v>386</v>
      </c>
      <c r="B55" t="s">
        <v>75</v>
      </c>
      <c r="C55" t="s">
        <v>17</v>
      </c>
      <c r="D55" t="s">
        <v>18</v>
      </c>
      <c r="E55" t="s">
        <v>19</v>
      </c>
      <c r="F55" t="s">
        <v>387</v>
      </c>
      <c r="G55" t="s">
        <v>388</v>
      </c>
      <c r="I55" t="s">
        <v>389</v>
      </c>
      <c r="K55" t="s">
        <v>23</v>
      </c>
      <c r="L55" s="2"/>
      <c r="M55" t="s">
        <v>390</v>
      </c>
    </row>
    <row r="56" spans="1:15">
      <c r="A56" t="s">
        <v>391</v>
      </c>
      <c r="B56" t="s">
        <v>392</v>
      </c>
      <c r="C56" t="s">
        <v>17</v>
      </c>
      <c r="D56" t="s">
        <v>18</v>
      </c>
      <c r="E56" t="s">
        <v>19</v>
      </c>
      <c r="F56" t="s">
        <v>393</v>
      </c>
      <c r="G56" t="s">
        <v>394</v>
      </c>
      <c r="I56" t="s">
        <v>395</v>
      </c>
      <c r="K56" t="s">
        <v>23</v>
      </c>
      <c r="L56" s="2"/>
      <c r="M56" t="s">
        <v>396</v>
      </c>
      <c r="N56" t="s">
        <v>58</v>
      </c>
    </row>
    <row r="57" spans="1:15">
      <c r="A57" t="s">
        <v>397</v>
      </c>
      <c r="B57" t="s">
        <v>398</v>
      </c>
      <c r="C57" t="s">
        <v>17</v>
      </c>
      <c r="D57" t="s">
        <v>18</v>
      </c>
      <c r="E57" t="s">
        <v>19</v>
      </c>
      <c r="F57" t="s">
        <v>399</v>
      </c>
      <c r="G57" t="s">
        <v>400</v>
      </c>
      <c r="I57" t="s">
        <v>401</v>
      </c>
      <c r="K57" t="s">
        <v>23</v>
      </c>
      <c r="L57" s="2"/>
      <c r="M57" t="s">
        <v>396</v>
      </c>
    </row>
    <row r="58" spans="1:15">
      <c r="A58" t="s">
        <v>402</v>
      </c>
      <c r="B58" t="s">
        <v>403</v>
      </c>
      <c r="C58" t="s">
        <v>17</v>
      </c>
      <c r="D58" t="s">
        <v>18</v>
      </c>
      <c r="E58" t="s">
        <v>19</v>
      </c>
      <c r="F58" t="s">
        <v>404</v>
      </c>
      <c r="G58" t="s">
        <v>405</v>
      </c>
      <c r="H58" t="s">
        <v>69</v>
      </c>
      <c r="I58" t="s">
        <v>406</v>
      </c>
      <c r="J58" t="s">
        <v>407</v>
      </c>
      <c r="K58" t="s">
        <v>330</v>
      </c>
      <c r="L58" s="4" t="s">
        <v>408</v>
      </c>
      <c r="M58" t="s">
        <v>409</v>
      </c>
      <c r="N58" t="s">
        <v>58</v>
      </c>
    </row>
    <row r="59" spans="1:15">
      <c r="A59" t="s">
        <v>410</v>
      </c>
      <c r="B59" t="s">
        <v>411</v>
      </c>
      <c r="C59" t="s">
        <v>17</v>
      </c>
      <c r="D59" t="s">
        <v>18</v>
      </c>
      <c r="E59" t="s">
        <v>19</v>
      </c>
      <c r="F59" t="s">
        <v>412</v>
      </c>
      <c r="G59" t="s">
        <v>413</v>
      </c>
      <c r="H59" t="s">
        <v>39</v>
      </c>
      <c r="I59" t="s">
        <v>414</v>
      </c>
      <c r="K59" t="s">
        <v>364</v>
      </c>
      <c r="L59" s="2"/>
      <c r="M59" t="s">
        <v>415</v>
      </c>
      <c r="N59" t="s">
        <v>154</v>
      </c>
    </row>
    <row r="60" spans="1:15">
      <c r="A60" t="s">
        <v>416</v>
      </c>
      <c r="B60" t="s">
        <v>75</v>
      </c>
      <c r="C60" t="s">
        <v>17</v>
      </c>
      <c r="D60" t="s">
        <v>18</v>
      </c>
      <c r="E60" t="s">
        <v>19</v>
      </c>
      <c r="F60" t="s">
        <v>417</v>
      </c>
      <c r="G60" t="s">
        <v>418</v>
      </c>
      <c r="I60" t="s">
        <v>419</v>
      </c>
      <c r="K60" t="s">
        <v>23</v>
      </c>
      <c r="L60" s="2"/>
      <c r="M60" t="s">
        <v>420</v>
      </c>
    </row>
    <row r="61" spans="1:15">
      <c r="A61" t="s">
        <v>421</v>
      </c>
      <c r="B61" t="s">
        <v>88</v>
      </c>
      <c r="C61" t="s">
        <v>17</v>
      </c>
      <c r="D61" t="s">
        <v>18</v>
      </c>
      <c r="E61" t="s">
        <v>19</v>
      </c>
      <c r="F61" t="s">
        <v>422</v>
      </c>
      <c r="G61" t="s">
        <v>423</v>
      </c>
      <c r="I61" t="s">
        <v>424</v>
      </c>
      <c r="K61" t="s">
        <v>23</v>
      </c>
      <c r="L61" s="2"/>
      <c r="M61" t="s">
        <v>425</v>
      </c>
    </row>
    <row r="62" spans="1:15">
      <c r="A62" t="s">
        <v>426</v>
      </c>
      <c r="B62" t="s">
        <v>75</v>
      </c>
      <c r="C62" t="s">
        <v>17</v>
      </c>
      <c r="D62" t="s">
        <v>18</v>
      </c>
      <c r="E62" t="s">
        <v>19</v>
      </c>
      <c r="F62" t="s">
        <v>427</v>
      </c>
      <c r="G62" t="s">
        <v>428</v>
      </c>
      <c r="I62" t="s">
        <v>429</v>
      </c>
      <c r="L62" s="2"/>
      <c r="M62" t="s">
        <v>430</v>
      </c>
    </row>
    <row r="63" spans="1:15">
      <c r="A63" t="s">
        <v>431</v>
      </c>
      <c r="B63" t="s">
        <v>432</v>
      </c>
      <c r="C63" t="s">
        <v>17</v>
      </c>
      <c r="D63" t="s">
        <v>18</v>
      </c>
      <c r="E63" t="s">
        <v>19</v>
      </c>
      <c r="F63" t="s">
        <v>433</v>
      </c>
      <c r="G63" t="s">
        <v>434</v>
      </c>
      <c r="H63" t="s">
        <v>84</v>
      </c>
      <c r="I63" t="s">
        <v>435</v>
      </c>
      <c r="K63" t="s">
        <v>23</v>
      </c>
      <c r="L63" s="2"/>
      <c r="M63" t="s">
        <v>436</v>
      </c>
      <c r="N63" t="s">
        <v>187</v>
      </c>
    </row>
    <row r="64" spans="1:15">
      <c r="A64" t="s">
        <v>437</v>
      </c>
      <c r="B64" t="s">
        <v>438</v>
      </c>
      <c r="C64" t="s">
        <v>17</v>
      </c>
      <c r="D64" t="s">
        <v>18</v>
      </c>
      <c r="E64" t="s">
        <v>19</v>
      </c>
      <c r="F64" t="s">
        <v>439</v>
      </c>
      <c r="G64" t="s">
        <v>440</v>
      </c>
      <c r="H64" t="s">
        <v>84</v>
      </c>
      <c r="I64" t="s">
        <v>441</v>
      </c>
      <c r="K64" t="s">
        <v>23</v>
      </c>
      <c r="L64" s="2"/>
      <c r="M64" t="s">
        <v>442</v>
      </c>
      <c r="N64" t="s">
        <v>187</v>
      </c>
    </row>
    <row r="65" spans="1:14">
      <c r="A65" t="s">
        <v>443</v>
      </c>
      <c r="B65" t="s">
        <v>444</v>
      </c>
      <c r="C65" t="s">
        <v>17</v>
      </c>
      <c r="D65" t="s">
        <v>18</v>
      </c>
      <c r="E65" t="s">
        <v>19</v>
      </c>
      <c r="F65" t="s">
        <v>445</v>
      </c>
      <c r="G65" t="s">
        <v>446</v>
      </c>
      <c r="H65" t="s">
        <v>69</v>
      </c>
      <c r="I65" t="s">
        <v>447</v>
      </c>
      <c r="K65" t="s">
        <v>23</v>
      </c>
      <c r="L65" s="7" t="s">
        <v>448</v>
      </c>
      <c r="M65" t="s">
        <v>449</v>
      </c>
      <c r="N65" t="s">
        <v>225</v>
      </c>
    </row>
    <row r="66" spans="1:14">
      <c r="A66" t="s">
        <v>450</v>
      </c>
      <c r="B66" t="s">
        <v>451</v>
      </c>
      <c r="C66" t="s">
        <v>17</v>
      </c>
      <c r="D66" t="s">
        <v>18</v>
      </c>
      <c r="E66" t="s">
        <v>19</v>
      </c>
      <c r="F66" t="s">
        <v>452</v>
      </c>
      <c r="G66" t="s">
        <v>453</v>
      </c>
      <c r="H66" t="s">
        <v>69</v>
      </c>
      <c r="I66" t="s">
        <v>454</v>
      </c>
      <c r="J66" t="s">
        <v>455</v>
      </c>
      <c r="K66" t="s">
        <v>23</v>
      </c>
      <c r="L66" s="7" t="s">
        <v>456</v>
      </c>
      <c r="M66" t="s">
        <v>449</v>
      </c>
      <c r="N66" t="s">
        <v>44</v>
      </c>
    </row>
    <row r="67" spans="1:14">
      <c r="A67" t="s">
        <v>457</v>
      </c>
      <c r="B67" t="s">
        <v>451</v>
      </c>
      <c r="C67" t="s">
        <v>17</v>
      </c>
      <c r="D67" t="s">
        <v>18</v>
      </c>
      <c r="E67" t="s">
        <v>19</v>
      </c>
      <c r="F67" t="s">
        <v>458</v>
      </c>
      <c r="G67" t="s">
        <v>127</v>
      </c>
      <c r="H67" t="s">
        <v>69</v>
      </c>
      <c r="I67" t="s">
        <v>459</v>
      </c>
      <c r="K67" t="s">
        <v>23</v>
      </c>
      <c r="L67" s="5" t="s">
        <v>460</v>
      </c>
      <c r="M67" t="s">
        <v>461</v>
      </c>
      <c r="N67" t="s">
        <v>44</v>
      </c>
    </row>
    <row r="68" spans="1:14">
      <c r="A68" t="s">
        <v>462</v>
      </c>
      <c r="B68" t="s">
        <v>463</v>
      </c>
      <c r="C68" t="s">
        <v>17</v>
      </c>
      <c r="D68" t="s">
        <v>18</v>
      </c>
      <c r="E68" t="s">
        <v>19</v>
      </c>
      <c r="F68" t="s">
        <v>464</v>
      </c>
      <c r="G68" t="s">
        <v>465</v>
      </c>
      <c r="H68" t="s">
        <v>39</v>
      </c>
      <c r="I68" t="s">
        <v>466</v>
      </c>
      <c r="K68" t="s">
        <v>23</v>
      </c>
      <c r="L68" s="2"/>
      <c r="M68" t="s">
        <v>467</v>
      </c>
      <c r="N68" t="s">
        <v>357</v>
      </c>
    </row>
    <row r="69" spans="1:14">
      <c r="A69" t="s">
        <v>468</v>
      </c>
      <c r="B69" t="s">
        <v>75</v>
      </c>
      <c r="C69" t="s">
        <v>17</v>
      </c>
      <c r="D69" t="s">
        <v>18</v>
      </c>
      <c r="E69" t="s">
        <v>19</v>
      </c>
      <c r="F69" t="s">
        <v>469</v>
      </c>
      <c r="G69" t="s">
        <v>470</v>
      </c>
      <c r="I69" t="s">
        <v>471</v>
      </c>
      <c r="K69" t="s">
        <v>23</v>
      </c>
      <c r="L69" s="2"/>
      <c r="M69" t="s">
        <v>472</v>
      </c>
    </row>
    <row r="70" spans="1:14">
      <c r="A70" t="s">
        <v>473</v>
      </c>
      <c r="B70" t="s">
        <v>474</v>
      </c>
      <c r="C70" t="s">
        <v>17</v>
      </c>
      <c r="D70" t="s">
        <v>18</v>
      </c>
      <c r="E70" t="s">
        <v>19</v>
      </c>
      <c r="F70" t="s">
        <v>475</v>
      </c>
      <c r="G70" t="s">
        <v>476</v>
      </c>
      <c r="I70" t="s">
        <v>477</v>
      </c>
      <c r="J70" t="s">
        <v>478</v>
      </c>
      <c r="K70" t="s">
        <v>23</v>
      </c>
      <c r="L70" s="5" t="s">
        <v>479</v>
      </c>
      <c r="M70" t="s">
        <v>480</v>
      </c>
      <c r="N70" t="s">
        <v>146</v>
      </c>
    </row>
    <row r="71" spans="1:14">
      <c r="A71" t="s">
        <v>481</v>
      </c>
      <c r="B71" t="s">
        <v>482</v>
      </c>
      <c r="C71" t="s">
        <v>17</v>
      </c>
      <c r="D71" t="s">
        <v>18</v>
      </c>
      <c r="E71" t="s">
        <v>19</v>
      </c>
      <c r="F71" t="s">
        <v>483</v>
      </c>
      <c r="G71" t="s">
        <v>267</v>
      </c>
      <c r="I71" t="s">
        <v>484</v>
      </c>
      <c r="K71" t="s">
        <v>23</v>
      </c>
      <c r="L71" s="2"/>
      <c r="M71" t="s">
        <v>480</v>
      </c>
    </row>
    <row r="72" spans="1:14">
      <c r="A72" t="s">
        <v>485</v>
      </c>
      <c r="B72" t="s">
        <v>486</v>
      </c>
      <c r="C72" t="s">
        <v>17</v>
      </c>
      <c r="D72" t="s">
        <v>18</v>
      </c>
      <c r="E72" t="s">
        <v>19</v>
      </c>
      <c r="F72" t="s">
        <v>487</v>
      </c>
      <c r="G72" t="s">
        <v>488</v>
      </c>
      <c r="H72" t="s">
        <v>84</v>
      </c>
      <c r="I72" t="s">
        <v>489</v>
      </c>
      <c r="J72" t="s">
        <v>490</v>
      </c>
      <c r="K72" t="s">
        <v>23</v>
      </c>
      <c r="L72" s="7" t="s">
        <v>491</v>
      </c>
      <c r="M72" t="s">
        <v>492</v>
      </c>
      <c r="N72" t="s">
        <v>25</v>
      </c>
    </row>
    <row r="73" spans="1:14">
      <c r="A73" t="s">
        <v>493</v>
      </c>
      <c r="B73" t="s">
        <v>88</v>
      </c>
      <c r="C73" t="s">
        <v>17</v>
      </c>
      <c r="D73" t="s">
        <v>18</v>
      </c>
      <c r="E73" t="s">
        <v>19</v>
      </c>
      <c r="F73" t="s">
        <v>494</v>
      </c>
      <c r="G73" t="s">
        <v>495</v>
      </c>
      <c r="I73" t="s">
        <v>496</v>
      </c>
      <c r="L73" s="2"/>
      <c r="M73" t="s">
        <v>497</v>
      </c>
    </row>
    <row r="74" spans="1:14">
      <c r="A74" t="s">
        <v>498</v>
      </c>
      <c r="B74" t="s">
        <v>103</v>
      </c>
      <c r="C74" t="s">
        <v>17</v>
      </c>
      <c r="D74" t="s">
        <v>18</v>
      </c>
      <c r="E74" t="s">
        <v>19</v>
      </c>
      <c r="F74" t="s">
        <v>499</v>
      </c>
      <c r="G74" t="s">
        <v>500</v>
      </c>
      <c r="I74" t="s">
        <v>501</v>
      </c>
      <c r="K74" t="s">
        <v>32</v>
      </c>
      <c r="L74" s="2"/>
      <c r="M74" t="s">
        <v>502</v>
      </c>
      <c r="N74" t="s">
        <v>58</v>
      </c>
    </row>
    <row r="75" spans="1:14">
      <c r="A75" t="s">
        <v>503</v>
      </c>
      <c r="B75" t="s">
        <v>504</v>
      </c>
      <c r="C75" t="s">
        <v>17</v>
      </c>
      <c r="D75" t="s">
        <v>18</v>
      </c>
      <c r="E75" t="s">
        <v>19</v>
      </c>
      <c r="F75" t="s">
        <v>505</v>
      </c>
      <c r="G75" t="s">
        <v>506</v>
      </c>
      <c r="I75" t="s">
        <v>507</v>
      </c>
      <c r="L75" s="2"/>
      <c r="M75" t="s">
        <v>508</v>
      </c>
    </row>
    <row r="76" spans="1:14">
      <c r="A76" t="s">
        <v>509</v>
      </c>
      <c r="B76" t="s">
        <v>510</v>
      </c>
      <c r="C76" t="s">
        <v>17</v>
      </c>
      <c r="D76" t="s">
        <v>18</v>
      </c>
      <c r="E76" t="s">
        <v>19</v>
      </c>
      <c r="F76" t="s">
        <v>511</v>
      </c>
      <c r="G76" t="s">
        <v>512</v>
      </c>
      <c r="H76" t="s">
        <v>69</v>
      </c>
      <c r="I76" t="s">
        <v>513</v>
      </c>
      <c r="J76" t="s">
        <v>513</v>
      </c>
      <c r="K76" t="s">
        <v>136</v>
      </c>
      <c r="L76" s="4" t="s">
        <v>514</v>
      </c>
      <c r="M76" t="s">
        <v>515</v>
      </c>
      <c r="N76" t="s">
        <v>58</v>
      </c>
    </row>
    <row r="77" spans="1:14">
      <c r="A77" t="s">
        <v>516</v>
      </c>
      <c r="B77" t="s">
        <v>517</v>
      </c>
      <c r="C77" t="s">
        <v>17</v>
      </c>
      <c r="D77" t="s">
        <v>18</v>
      </c>
      <c r="E77" t="s">
        <v>19</v>
      </c>
      <c r="F77" t="s">
        <v>518</v>
      </c>
      <c r="G77" t="s">
        <v>519</v>
      </c>
      <c r="H77" t="s">
        <v>69</v>
      </c>
      <c r="I77" t="s">
        <v>520</v>
      </c>
      <c r="J77" t="s">
        <v>520</v>
      </c>
      <c r="K77" t="s">
        <v>23</v>
      </c>
      <c r="L77" s="7" t="s">
        <v>521</v>
      </c>
      <c r="M77" t="s">
        <v>522</v>
      </c>
      <c r="N77" t="s">
        <v>44</v>
      </c>
    </row>
    <row r="78" spans="1:14">
      <c r="A78" t="s">
        <v>523</v>
      </c>
      <c r="B78" t="s">
        <v>524</v>
      </c>
      <c r="C78" t="s">
        <v>17</v>
      </c>
      <c r="D78" t="s">
        <v>18</v>
      </c>
      <c r="E78" t="s">
        <v>19</v>
      </c>
      <c r="F78" t="s">
        <v>525</v>
      </c>
      <c r="G78" t="s">
        <v>526</v>
      </c>
      <c r="H78" t="s">
        <v>192</v>
      </c>
      <c r="I78" t="s">
        <v>527</v>
      </c>
      <c r="J78" t="s">
        <v>528</v>
      </c>
      <c r="K78" t="s">
        <v>23</v>
      </c>
      <c r="L78" s="4" t="s">
        <v>529</v>
      </c>
      <c r="M78" t="s">
        <v>530</v>
      </c>
      <c r="N78" t="s">
        <v>25</v>
      </c>
    </row>
    <row r="79" spans="1:14">
      <c r="A79" t="s">
        <v>531</v>
      </c>
      <c r="B79" t="s">
        <v>532</v>
      </c>
      <c r="C79" t="s">
        <v>17</v>
      </c>
      <c r="D79" t="s">
        <v>18</v>
      </c>
      <c r="E79" t="s">
        <v>19</v>
      </c>
      <c r="F79" t="s">
        <v>533</v>
      </c>
      <c r="G79" t="s">
        <v>534</v>
      </c>
      <c r="I79" t="s">
        <v>535</v>
      </c>
      <c r="K79" t="s">
        <v>23</v>
      </c>
      <c r="L79" s="2"/>
      <c r="M79" t="s">
        <v>536</v>
      </c>
    </row>
    <row r="80" spans="1:14">
      <c r="A80" t="s">
        <v>537</v>
      </c>
      <c r="B80" t="s">
        <v>538</v>
      </c>
      <c r="C80" t="s">
        <v>17</v>
      </c>
      <c r="D80" t="s">
        <v>18</v>
      </c>
      <c r="E80" t="s">
        <v>19</v>
      </c>
      <c r="F80" t="s">
        <v>539</v>
      </c>
      <c r="G80" t="s">
        <v>540</v>
      </c>
      <c r="H80" t="s">
        <v>30</v>
      </c>
      <c r="I80" t="s">
        <v>541</v>
      </c>
      <c r="L80" s="2"/>
      <c r="M80" t="s">
        <v>542</v>
      </c>
    </row>
    <row r="81" spans="1:14">
      <c r="A81" t="s">
        <v>543</v>
      </c>
      <c r="B81" t="s">
        <v>544</v>
      </c>
      <c r="C81" t="s">
        <v>17</v>
      </c>
      <c r="D81" t="s">
        <v>18</v>
      </c>
      <c r="E81" t="s">
        <v>19</v>
      </c>
      <c r="F81" t="s">
        <v>545</v>
      </c>
      <c r="G81" t="s">
        <v>546</v>
      </c>
      <c r="I81" t="s">
        <v>547</v>
      </c>
      <c r="K81" t="s">
        <v>23</v>
      </c>
      <c r="L81" s="2"/>
      <c r="M81" t="s">
        <v>548</v>
      </c>
      <c r="N81" t="s">
        <v>180</v>
      </c>
    </row>
    <row r="82" spans="1:14">
      <c r="A82" t="s">
        <v>549</v>
      </c>
      <c r="B82" t="s">
        <v>550</v>
      </c>
      <c r="C82" t="s">
        <v>17</v>
      </c>
      <c r="D82" t="s">
        <v>18</v>
      </c>
      <c r="E82" t="s">
        <v>19</v>
      </c>
      <c r="F82" t="s">
        <v>551</v>
      </c>
      <c r="G82" t="s">
        <v>552</v>
      </c>
      <c r="H82" t="s">
        <v>84</v>
      </c>
      <c r="I82" t="s">
        <v>553</v>
      </c>
      <c r="J82" t="s">
        <v>553</v>
      </c>
      <c r="K82" t="s">
        <v>23</v>
      </c>
      <c r="L82" s="9" t="s">
        <v>554</v>
      </c>
      <c r="M82" t="s">
        <v>555</v>
      </c>
      <c r="N82" t="s">
        <v>25</v>
      </c>
    </row>
    <row r="83" spans="1:14">
      <c r="A83" t="s">
        <v>556</v>
      </c>
      <c r="B83" t="s">
        <v>557</v>
      </c>
      <c r="C83" t="s">
        <v>17</v>
      </c>
      <c r="D83" t="s">
        <v>18</v>
      </c>
      <c r="E83" t="s">
        <v>19</v>
      </c>
      <c r="F83" t="s">
        <v>558</v>
      </c>
      <c r="G83" t="s">
        <v>559</v>
      </c>
      <c r="I83" t="s">
        <v>560</v>
      </c>
      <c r="K83" t="s">
        <v>330</v>
      </c>
      <c r="L83" s="2"/>
      <c r="M83" t="s">
        <v>561</v>
      </c>
      <c r="N83" t="s">
        <v>44</v>
      </c>
    </row>
    <row r="84" spans="1:14">
      <c r="A84" t="s">
        <v>562</v>
      </c>
      <c r="B84" t="s">
        <v>563</v>
      </c>
      <c r="C84" t="s">
        <v>17</v>
      </c>
      <c r="D84" t="s">
        <v>18</v>
      </c>
      <c r="E84" t="s">
        <v>19</v>
      </c>
      <c r="F84" t="s">
        <v>564</v>
      </c>
      <c r="G84" t="s">
        <v>565</v>
      </c>
      <c r="H84" t="s">
        <v>84</v>
      </c>
      <c r="I84" t="s">
        <v>566</v>
      </c>
      <c r="K84" t="s">
        <v>23</v>
      </c>
      <c r="L84" s="6" t="s">
        <v>567</v>
      </c>
      <c r="M84" t="s">
        <v>568</v>
      </c>
      <c r="N84" t="s">
        <v>25</v>
      </c>
    </row>
    <row r="85" spans="1:14">
      <c r="A85" t="s">
        <v>569</v>
      </c>
      <c r="B85" t="s">
        <v>570</v>
      </c>
      <c r="C85" t="s">
        <v>17</v>
      </c>
      <c r="D85" t="s">
        <v>18</v>
      </c>
      <c r="E85" t="s">
        <v>19</v>
      </c>
      <c r="F85" t="s">
        <v>571</v>
      </c>
      <c r="G85" t="s">
        <v>572</v>
      </c>
      <c r="H85" t="s">
        <v>39</v>
      </c>
      <c r="I85" t="s">
        <v>573</v>
      </c>
      <c r="K85" t="s">
        <v>23</v>
      </c>
      <c r="L85" s="2"/>
      <c r="M85" t="s">
        <v>574</v>
      </c>
      <c r="N85" t="s">
        <v>187</v>
      </c>
    </row>
    <row r="86" spans="1:14">
      <c r="A86" t="s">
        <v>575</v>
      </c>
      <c r="B86" t="s">
        <v>576</v>
      </c>
      <c r="C86" t="s">
        <v>17</v>
      </c>
      <c r="D86" t="s">
        <v>18</v>
      </c>
      <c r="E86" t="s">
        <v>19</v>
      </c>
      <c r="F86" t="s">
        <v>577</v>
      </c>
      <c r="G86" t="s">
        <v>578</v>
      </c>
      <c r="H86" t="s">
        <v>84</v>
      </c>
      <c r="I86" t="s">
        <v>579</v>
      </c>
      <c r="J86" t="s">
        <v>580</v>
      </c>
      <c r="K86" t="s">
        <v>23</v>
      </c>
      <c r="L86" s="6" t="s">
        <v>581</v>
      </c>
      <c r="M86" t="s">
        <v>582</v>
      </c>
      <c r="N86" t="s">
        <v>25</v>
      </c>
    </row>
    <row r="87" spans="1:14">
      <c r="A87" t="s">
        <v>583</v>
      </c>
      <c r="B87" t="s">
        <v>584</v>
      </c>
      <c r="C87" t="s">
        <v>17</v>
      </c>
      <c r="D87" t="s">
        <v>18</v>
      </c>
      <c r="E87" t="s">
        <v>19</v>
      </c>
      <c r="F87" t="s">
        <v>585</v>
      </c>
      <c r="G87" t="s">
        <v>586</v>
      </c>
      <c r="H87" t="s">
        <v>84</v>
      </c>
      <c r="I87" t="s">
        <v>587</v>
      </c>
      <c r="J87" t="s">
        <v>588</v>
      </c>
      <c r="K87" t="s">
        <v>23</v>
      </c>
      <c r="L87" s="2"/>
      <c r="M87" t="s">
        <v>589</v>
      </c>
      <c r="N87" t="s">
        <v>187</v>
      </c>
    </row>
    <row r="88" spans="1:14">
      <c r="A88" t="s">
        <v>590</v>
      </c>
      <c r="B88" t="s">
        <v>591</v>
      </c>
      <c r="C88" t="s">
        <v>17</v>
      </c>
      <c r="D88" t="s">
        <v>18</v>
      </c>
      <c r="E88" t="s">
        <v>19</v>
      </c>
      <c r="F88" t="s">
        <v>592</v>
      </c>
      <c r="G88" t="s">
        <v>593</v>
      </c>
      <c r="H88" t="s">
        <v>192</v>
      </c>
      <c r="I88" t="s">
        <v>594</v>
      </c>
      <c r="K88" t="s">
        <v>231</v>
      </c>
      <c r="L88" s="2"/>
      <c r="M88" t="s">
        <v>595</v>
      </c>
      <c r="N88" t="s">
        <v>44</v>
      </c>
    </row>
    <row r="89" spans="1:14">
      <c r="A89" t="s">
        <v>596</v>
      </c>
      <c r="B89" t="s">
        <v>597</v>
      </c>
      <c r="C89" t="s">
        <v>17</v>
      </c>
      <c r="D89" t="s">
        <v>18</v>
      </c>
      <c r="E89" t="s">
        <v>19</v>
      </c>
      <c r="F89" t="s">
        <v>598</v>
      </c>
      <c r="G89" t="s">
        <v>599</v>
      </c>
      <c r="I89" t="s">
        <v>600</v>
      </c>
      <c r="J89" t="s">
        <v>600</v>
      </c>
      <c r="K89" t="s">
        <v>23</v>
      </c>
      <c r="L89" s="10" t="s">
        <v>601</v>
      </c>
      <c r="M89" t="s">
        <v>602</v>
      </c>
      <c r="N89" t="s">
        <v>58</v>
      </c>
    </row>
    <row r="90" spans="1:14">
      <c r="A90" t="s">
        <v>603</v>
      </c>
      <c r="B90" t="s">
        <v>604</v>
      </c>
      <c r="C90" t="s">
        <v>17</v>
      </c>
      <c r="D90" t="s">
        <v>18</v>
      </c>
      <c r="E90" t="s">
        <v>19</v>
      </c>
      <c r="F90" t="s">
        <v>267</v>
      </c>
      <c r="G90" t="s">
        <v>605</v>
      </c>
      <c r="H90" t="s">
        <v>39</v>
      </c>
      <c r="I90" t="s">
        <v>606</v>
      </c>
      <c r="J90" t="s">
        <v>607</v>
      </c>
      <c r="K90" t="s">
        <v>71</v>
      </c>
      <c r="L90" s="4" t="s">
        <v>608</v>
      </c>
      <c r="M90" t="s">
        <v>609</v>
      </c>
      <c r="N90" t="s">
        <v>58</v>
      </c>
    </row>
    <row r="91" spans="1:14">
      <c r="A91" t="s">
        <v>610</v>
      </c>
      <c r="B91" t="s">
        <v>611</v>
      </c>
      <c r="C91" t="s">
        <v>17</v>
      </c>
      <c r="D91" t="s">
        <v>18</v>
      </c>
      <c r="E91" t="s">
        <v>19</v>
      </c>
      <c r="F91" t="s">
        <v>612</v>
      </c>
      <c r="G91" t="s">
        <v>613</v>
      </c>
      <c r="I91" t="s">
        <v>614</v>
      </c>
      <c r="K91" t="s">
        <v>23</v>
      </c>
      <c r="L91" s="5" t="s">
        <v>615</v>
      </c>
      <c r="M91" t="s">
        <v>616</v>
      </c>
      <c r="N91" t="s">
        <v>58</v>
      </c>
    </row>
    <row r="92" spans="1:14">
      <c r="A92" t="s">
        <v>617</v>
      </c>
      <c r="B92" t="s">
        <v>618</v>
      </c>
      <c r="C92" t="s">
        <v>17</v>
      </c>
      <c r="D92" t="s">
        <v>18</v>
      </c>
      <c r="E92" t="s">
        <v>19</v>
      </c>
      <c r="F92" t="s">
        <v>619</v>
      </c>
      <c r="G92" t="s">
        <v>620</v>
      </c>
      <c r="I92" t="s">
        <v>621</v>
      </c>
      <c r="J92" t="s">
        <v>621</v>
      </c>
      <c r="K92" t="s">
        <v>270</v>
      </c>
      <c r="L92" s="4" t="s">
        <v>622</v>
      </c>
      <c r="M92" t="s">
        <v>623</v>
      </c>
      <c r="N92" t="s">
        <v>58</v>
      </c>
    </row>
    <row r="93" spans="1:14">
      <c r="A93" t="s">
        <v>624</v>
      </c>
      <c r="B93" t="s">
        <v>625</v>
      </c>
      <c r="C93" t="s">
        <v>17</v>
      </c>
      <c r="D93" t="s">
        <v>18</v>
      </c>
      <c r="E93" t="s">
        <v>19</v>
      </c>
      <c r="F93" t="s">
        <v>626</v>
      </c>
      <c r="G93" t="s">
        <v>627</v>
      </c>
      <c r="I93" t="s">
        <v>628</v>
      </c>
      <c r="L93" s="2"/>
      <c r="M93" t="s">
        <v>629</v>
      </c>
    </row>
    <row r="94" spans="1:14">
      <c r="A94" t="s">
        <v>630</v>
      </c>
      <c r="B94" t="s">
        <v>631</v>
      </c>
      <c r="C94" t="s">
        <v>17</v>
      </c>
      <c r="D94" t="s">
        <v>18</v>
      </c>
      <c r="E94" t="s">
        <v>19</v>
      </c>
      <c r="F94" t="s">
        <v>632</v>
      </c>
      <c r="G94" t="s">
        <v>633</v>
      </c>
      <c r="H94" t="s">
        <v>39</v>
      </c>
      <c r="I94" t="s">
        <v>634</v>
      </c>
      <c r="K94" t="s">
        <v>635</v>
      </c>
      <c r="L94" s="4" t="s">
        <v>636</v>
      </c>
      <c r="M94" t="s">
        <v>637</v>
      </c>
      <c r="N94" t="s">
        <v>154</v>
      </c>
    </row>
    <row r="95" spans="1:14">
      <c r="A95" t="s">
        <v>638</v>
      </c>
      <c r="B95" t="s">
        <v>639</v>
      </c>
      <c r="C95" t="s">
        <v>17</v>
      </c>
      <c r="D95" t="s">
        <v>18</v>
      </c>
      <c r="E95" t="s">
        <v>19</v>
      </c>
      <c r="F95" t="s">
        <v>640</v>
      </c>
      <c r="G95" t="s">
        <v>641</v>
      </c>
      <c r="I95" t="s">
        <v>642</v>
      </c>
      <c r="K95" t="s">
        <v>23</v>
      </c>
      <c r="L95" s="2"/>
      <c r="M95" t="s">
        <v>643</v>
      </c>
    </row>
    <row r="96" spans="1:14">
      <c r="A96" t="s">
        <v>644</v>
      </c>
      <c r="B96" t="s">
        <v>639</v>
      </c>
      <c r="C96" t="s">
        <v>17</v>
      </c>
      <c r="D96" t="s">
        <v>18</v>
      </c>
      <c r="E96" t="s">
        <v>19</v>
      </c>
      <c r="F96" t="s">
        <v>645</v>
      </c>
      <c r="G96" t="s">
        <v>646</v>
      </c>
      <c r="I96" t="s">
        <v>647</v>
      </c>
      <c r="L96" s="2"/>
      <c r="M96" t="s">
        <v>643</v>
      </c>
    </row>
    <row r="97" spans="1:14">
      <c r="A97" t="s">
        <v>648</v>
      </c>
      <c r="B97" t="s">
        <v>649</v>
      </c>
      <c r="C97" t="s">
        <v>17</v>
      </c>
      <c r="D97" t="s">
        <v>18</v>
      </c>
      <c r="E97" t="s">
        <v>19</v>
      </c>
      <c r="F97" t="s">
        <v>650</v>
      </c>
      <c r="G97" t="s">
        <v>572</v>
      </c>
      <c r="H97" t="s">
        <v>39</v>
      </c>
      <c r="I97" t="s">
        <v>651</v>
      </c>
      <c r="K97" t="s">
        <v>23</v>
      </c>
      <c r="L97" s="2"/>
      <c r="M97" t="s">
        <v>652</v>
      </c>
      <c r="N97" t="s">
        <v>154</v>
      </c>
    </row>
    <row r="98" spans="1:14">
      <c r="A98" t="s">
        <v>653</v>
      </c>
      <c r="B98" t="s">
        <v>486</v>
      </c>
      <c r="C98" t="s">
        <v>17</v>
      </c>
      <c r="D98" t="s">
        <v>18</v>
      </c>
      <c r="E98" t="s">
        <v>19</v>
      </c>
      <c r="F98" t="s">
        <v>654</v>
      </c>
      <c r="G98" t="s">
        <v>655</v>
      </c>
      <c r="H98" t="s">
        <v>69</v>
      </c>
      <c r="I98" t="s">
        <v>656</v>
      </c>
      <c r="K98" t="s">
        <v>23</v>
      </c>
      <c r="L98" s="5" t="s">
        <v>657</v>
      </c>
      <c r="M98" t="s">
        <v>652</v>
      </c>
      <c r="N98" t="s">
        <v>154</v>
      </c>
    </row>
    <row r="99" spans="1:14">
      <c r="A99" t="s">
        <v>658</v>
      </c>
      <c r="B99" t="s">
        <v>659</v>
      </c>
      <c r="C99" t="s">
        <v>17</v>
      </c>
      <c r="D99" t="s">
        <v>18</v>
      </c>
      <c r="E99" t="s">
        <v>19</v>
      </c>
      <c r="F99" t="s">
        <v>660</v>
      </c>
      <c r="G99" t="s">
        <v>661</v>
      </c>
      <c r="I99" t="s">
        <v>662</v>
      </c>
      <c r="K99" t="s">
        <v>23</v>
      </c>
      <c r="L99" s="2"/>
      <c r="M99" t="s">
        <v>663</v>
      </c>
    </row>
    <row r="100" spans="1:14">
      <c r="A100" t="s">
        <v>664</v>
      </c>
      <c r="B100" t="s">
        <v>659</v>
      </c>
      <c r="C100" t="s">
        <v>17</v>
      </c>
      <c r="D100" t="s">
        <v>18</v>
      </c>
      <c r="E100" t="s">
        <v>19</v>
      </c>
      <c r="F100" t="s">
        <v>665</v>
      </c>
      <c r="G100" t="s">
        <v>666</v>
      </c>
      <c r="I100" t="s">
        <v>667</v>
      </c>
      <c r="K100" t="s">
        <v>23</v>
      </c>
      <c r="L100" s="2"/>
      <c r="M100" t="s">
        <v>663</v>
      </c>
    </row>
    <row r="101" spans="1:14">
      <c r="A101" t="s">
        <v>668</v>
      </c>
      <c r="B101" t="s">
        <v>659</v>
      </c>
      <c r="C101" t="s">
        <v>17</v>
      </c>
      <c r="D101" t="s">
        <v>18</v>
      </c>
      <c r="E101" t="s">
        <v>19</v>
      </c>
      <c r="F101" t="s">
        <v>669</v>
      </c>
      <c r="G101" t="s">
        <v>670</v>
      </c>
      <c r="I101" t="s">
        <v>671</v>
      </c>
      <c r="K101" t="s">
        <v>23</v>
      </c>
      <c r="L101" s="2"/>
      <c r="M101" t="s">
        <v>663</v>
      </c>
    </row>
    <row r="102" spans="1:14">
      <c r="A102" t="s">
        <v>672</v>
      </c>
      <c r="B102" t="s">
        <v>673</v>
      </c>
      <c r="C102" t="s">
        <v>17</v>
      </c>
      <c r="D102" t="s">
        <v>18</v>
      </c>
      <c r="E102" t="s">
        <v>19</v>
      </c>
      <c r="F102" t="s">
        <v>674</v>
      </c>
      <c r="G102" t="s">
        <v>675</v>
      </c>
      <c r="I102" t="s">
        <v>676</v>
      </c>
      <c r="K102" t="s">
        <v>23</v>
      </c>
      <c r="L102" s="2"/>
      <c r="M102" t="s">
        <v>677</v>
      </c>
    </row>
    <row r="103" spans="1:14">
      <c r="A103" t="s">
        <v>678</v>
      </c>
      <c r="B103" t="s">
        <v>679</v>
      </c>
      <c r="C103" t="s">
        <v>17</v>
      </c>
      <c r="D103" t="s">
        <v>18</v>
      </c>
      <c r="E103" t="s">
        <v>19</v>
      </c>
      <c r="F103" t="s">
        <v>228</v>
      </c>
      <c r="G103" t="s">
        <v>680</v>
      </c>
      <c r="I103" t="s">
        <v>681</v>
      </c>
      <c r="K103" t="s">
        <v>136</v>
      </c>
      <c r="L103" s="2"/>
      <c r="M103" t="s">
        <v>682</v>
      </c>
    </row>
    <row r="104" spans="1:14">
      <c r="A104" t="s">
        <v>683</v>
      </c>
      <c r="B104" t="s">
        <v>659</v>
      </c>
      <c r="C104" t="s">
        <v>17</v>
      </c>
      <c r="D104" t="s">
        <v>18</v>
      </c>
      <c r="E104" t="s">
        <v>19</v>
      </c>
      <c r="F104" t="s">
        <v>684</v>
      </c>
      <c r="G104" t="s">
        <v>685</v>
      </c>
      <c r="I104" t="s">
        <v>686</v>
      </c>
      <c r="K104" t="s">
        <v>23</v>
      </c>
      <c r="L104" s="2"/>
      <c r="M104" t="s">
        <v>687</v>
      </c>
    </row>
    <row r="105" spans="1:14">
      <c r="A105" t="s">
        <v>688</v>
      </c>
      <c r="B105" t="s">
        <v>689</v>
      </c>
      <c r="C105" t="s">
        <v>17</v>
      </c>
      <c r="D105" t="s">
        <v>18</v>
      </c>
      <c r="E105" t="s">
        <v>19</v>
      </c>
      <c r="F105" t="s">
        <v>690</v>
      </c>
      <c r="G105" t="s">
        <v>691</v>
      </c>
      <c r="H105" t="s">
        <v>39</v>
      </c>
      <c r="I105" t="s">
        <v>692</v>
      </c>
      <c r="J105" t="s">
        <v>693</v>
      </c>
      <c r="K105" t="s">
        <v>364</v>
      </c>
      <c r="L105" s="4" t="s">
        <v>694</v>
      </c>
      <c r="M105" t="s">
        <v>695</v>
      </c>
      <c r="N105" t="s">
        <v>58</v>
      </c>
    </row>
    <row r="106" spans="1:14">
      <c r="A106" t="s">
        <v>696</v>
      </c>
      <c r="B106" t="s">
        <v>697</v>
      </c>
      <c r="C106" t="s">
        <v>17</v>
      </c>
      <c r="D106" t="s">
        <v>18</v>
      </c>
      <c r="E106" t="s">
        <v>19</v>
      </c>
      <c r="F106" t="s">
        <v>698</v>
      </c>
      <c r="G106" t="s">
        <v>699</v>
      </c>
      <c r="I106" t="s">
        <v>700</v>
      </c>
      <c r="K106" t="s">
        <v>383</v>
      </c>
      <c r="L106" s="2"/>
      <c r="M106" t="s">
        <v>701</v>
      </c>
      <c r="N106" t="s">
        <v>58</v>
      </c>
    </row>
    <row r="107" spans="1:14">
      <c r="A107" t="s">
        <v>702</v>
      </c>
      <c r="B107" t="s">
        <v>703</v>
      </c>
      <c r="C107" t="s">
        <v>17</v>
      </c>
      <c r="D107" t="s">
        <v>18</v>
      </c>
      <c r="E107" t="s">
        <v>19</v>
      </c>
      <c r="F107" t="s">
        <v>704</v>
      </c>
      <c r="G107" t="s">
        <v>705</v>
      </c>
      <c r="I107" t="s">
        <v>706</v>
      </c>
      <c r="K107" t="s">
        <v>23</v>
      </c>
      <c r="L107" s="2"/>
      <c r="M107" t="s">
        <v>707</v>
      </c>
    </row>
    <row r="108" spans="1:14">
      <c r="A108" t="s">
        <v>708</v>
      </c>
      <c r="B108" t="s">
        <v>709</v>
      </c>
      <c r="C108" t="s">
        <v>17</v>
      </c>
      <c r="D108" t="s">
        <v>18</v>
      </c>
      <c r="E108" t="s">
        <v>19</v>
      </c>
      <c r="F108" t="s">
        <v>710</v>
      </c>
      <c r="G108" t="s">
        <v>711</v>
      </c>
      <c r="I108" t="s">
        <v>712</v>
      </c>
      <c r="L108" s="2"/>
      <c r="M108" t="s">
        <v>713</v>
      </c>
      <c r="N108" t="s">
        <v>58</v>
      </c>
    </row>
    <row r="109" spans="1:14">
      <c r="A109" t="s">
        <v>714</v>
      </c>
      <c r="B109" t="s">
        <v>715</v>
      </c>
      <c r="C109" t="s">
        <v>17</v>
      </c>
      <c r="D109" t="s">
        <v>18</v>
      </c>
      <c r="E109" t="s">
        <v>19</v>
      </c>
      <c r="F109" t="s">
        <v>716</v>
      </c>
      <c r="G109" t="s">
        <v>717</v>
      </c>
      <c r="I109" t="s">
        <v>718</v>
      </c>
      <c r="J109" t="s">
        <v>719</v>
      </c>
      <c r="K109" t="s">
        <v>23</v>
      </c>
      <c r="L109" s="9" t="s">
        <v>720</v>
      </c>
      <c r="M109" t="s">
        <v>721</v>
      </c>
      <c r="N109" t="s">
        <v>58</v>
      </c>
    </row>
    <row r="110" spans="1:14">
      <c r="A110" t="s">
        <v>722</v>
      </c>
      <c r="B110" t="s">
        <v>532</v>
      </c>
      <c r="C110" t="s">
        <v>17</v>
      </c>
      <c r="D110" t="s">
        <v>18</v>
      </c>
      <c r="E110" t="s">
        <v>19</v>
      </c>
      <c r="F110" t="s">
        <v>723</v>
      </c>
      <c r="G110" t="s">
        <v>724</v>
      </c>
      <c r="I110" t="s">
        <v>725</v>
      </c>
      <c r="L110" s="2"/>
      <c r="M110" t="s">
        <v>726</v>
      </c>
    </row>
    <row r="111" spans="1:14">
      <c r="A111" t="s">
        <v>727</v>
      </c>
      <c r="B111" t="s">
        <v>728</v>
      </c>
      <c r="C111" t="s">
        <v>17</v>
      </c>
      <c r="D111" t="s">
        <v>18</v>
      </c>
      <c r="E111" t="s">
        <v>19</v>
      </c>
      <c r="F111" t="s">
        <v>729</v>
      </c>
      <c r="G111" t="s">
        <v>730</v>
      </c>
      <c r="I111" t="s">
        <v>731</v>
      </c>
      <c r="L111" s="2"/>
      <c r="M111" t="s">
        <v>732</v>
      </c>
    </row>
    <row r="112" spans="1:14">
      <c r="A112" t="s">
        <v>733</v>
      </c>
      <c r="B112" t="s">
        <v>673</v>
      </c>
      <c r="C112" t="s">
        <v>17</v>
      </c>
      <c r="D112" t="s">
        <v>18</v>
      </c>
      <c r="E112" t="s">
        <v>19</v>
      </c>
      <c r="F112" t="s">
        <v>734</v>
      </c>
      <c r="G112" t="s">
        <v>735</v>
      </c>
      <c r="H112" t="s">
        <v>39</v>
      </c>
      <c r="I112" t="s">
        <v>736</v>
      </c>
      <c r="K112" t="s">
        <v>71</v>
      </c>
      <c r="L112" s="4" t="s">
        <v>737</v>
      </c>
      <c r="M112" t="s">
        <v>738</v>
      </c>
      <c r="N112" t="s">
        <v>154</v>
      </c>
    </row>
    <row r="113" spans="1:14">
      <c r="A113" t="s">
        <v>739</v>
      </c>
      <c r="B113" t="s">
        <v>740</v>
      </c>
      <c r="C113" t="s">
        <v>17</v>
      </c>
      <c r="D113" t="s">
        <v>18</v>
      </c>
      <c r="E113" t="s">
        <v>19</v>
      </c>
      <c r="F113" t="s">
        <v>741</v>
      </c>
      <c r="G113" t="s">
        <v>742</v>
      </c>
      <c r="H113" t="s">
        <v>743</v>
      </c>
      <c r="I113" t="s">
        <v>744</v>
      </c>
      <c r="K113" t="s">
        <v>71</v>
      </c>
      <c r="L113" s="4" t="s">
        <v>745</v>
      </c>
      <c r="M113" t="s">
        <v>738</v>
      </c>
      <c r="N113" t="s">
        <v>44</v>
      </c>
    </row>
    <row r="114" spans="1:14">
      <c r="A114" t="s">
        <v>746</v>
      </c>
      <c r="B114" t="s">
        <v>747</v>
      </c>
      <c r="C114" t="s">
        <v>17</v>
      </c>
      <c r="D114" t="s">
        <v>18</v>
      </c>
      <c r="E114" t="s">
        <v>19</v>
      </c>
      <c r="F114" t="s">
        <v>748</v>
      </c>
      <c r="G114" t="s">
        <v>749</v>
      </c>
      <c r="H114" t="s">
        <v>84</v>
      </c>
      <c r="I114" t="s">
        <v>750</v>
      </c>
      <c r="K114" t="s">
        <v>23</v>
      </c>
      <c r="L114" s="2"/>
      <c r="M114" t="s">
        <v>751</v>
      </c>
      <c r="N114" t="s">
        <v>25</v>
      </c>
    </row>
    <row r="115" spans="1:14">
      <c r="A115" t="s">
        <v>752</v>
      </c>
      <c r="B115" t="s">
        <v>753</v>
      </c>
      <c r="C115" t="s">
        <v>17</v>
      </c>
      <c r="D115" t="s">
        <v>18</v>
      </c>
      <c r="E115" t="s">
        <v>19</v>
      </c>
      <c r="F115" t="s">
        <v>754</v>
      </c>
      <c r="G115" t="s">
        <v>755</v>
      </c>
      <c r="H115" t="s">
        <v>743</v>
      </c>
      <c r="I115" t="s">
        <v>756</v>
      </c>
      <c r="K115" t="s">
        <v>757</v>
      </c>
      <c r="L115" s="4" t="s">
        <v>758</v>
      </c>
      <c r="M115" t="s">
        <v>759</v>
      </c>
      <c r="N115" t="s">
        <v>44</v>
      </c>
    </row>
    <row r="116" spans="1:14">
      <c r="A116" t="s">
        <v>760</v>
      </c>
      <c r="B116" t="s">
        <v>761</v>
      </c>
      <c r="C116" t="s">
        <v>17</v>
      </c>
      <c r="D116" t="s">
        <v>18</v>
      </c>
      <c r="E116" t="s">
        <v>19</v>
      </c>
      <c r="F116" t="s">
        <v>762</v>
      </c>
      <c r="G116" t="s">
        <v>763</v>
      </c>
      <c r="I116" t="s">
        <v>764</v>
      </c>
      <c r="L116" s="2"/>
      <c r="M116" t="s">
        <v>765</v>
      </c>
    </row>
    <row r="117" spans="1:14">
      <c r="A117" t="s">
        <v>766</v>
      </c>
      <c r="B117" t="s">
        <v>103</v>
      </c>
      <c r="C117" t="s">
        <v>17</v>
      </c>
      <c r="D117" t="s">
        <v>18</v>
      </c>
      <c r="E117" t="s">
        <v>19</v>
      </c>
      <c r="F117" t="s">
        <v>767</v>
      </c>
      <c r="G117" t="s">
        <v>768</v>
      </c>
      <c r="I117" t="s">
        <v>769</v>
      </c>
      <c r="L117" s="2"/>
      <c r="M117" t="s">
        <v>770</v>
      </c>
      <c r="N117" t="s">
        <v>58</v>
      </c>
    </row>
    <row r="118" spans="1:14">
      <c r="A118" t="s">
        <v>771</v>
      </c>
      <c r="B118" t="s">
        <v>444</v>
      </c>
      <c r="C118" t="s">
        <v>17</v>
      </c>
      <c r="D118" t="s">
        <v>18</v>
      </c>
      <c r="E118" t="s">
        <v>19</v>
      </c>
      <c r="F118" t="s">
        <v>772</v>
      </c>
      <c r="G118" t="s">
        <v>773</v>
      </c>
      <c r="H118" t="s">
        <v>39</v>
      </c>
      <c r="I118" t="s">
        <v>774</v>
      </c>
      <c r="K118" t="s">
        <v>383</v>
      </c>
      <c r="L118" s="4" t="s">
        <v>775</v>
      </c>
      <c r="M118" t="s">
        <v>776</v>
      </c>
      <c r="N118" t="s">
        <v>154</v>
      </c>
    </row>
    <row r="119" spans="1:14">
      <c r="A119" t="s">
        <v>777</v>
      </c>
      <c r="B119" t="s">
        <v>778</v>
      </c>
      <c r="C119" t="s">
        <v>17</v>
      </c>
      <c r="D119" t="s">
        <v>18</v>
      </c>
      <c r="E119" t="s">
        <v>19</v>
      </c>
      <c r="F119" t="s">
        <v>779</v>
      </c>
      <c r="G119" t="s">
        <v>780</v>
      </c>
      <c r="H119" t="s">
        <v>84</v>
      </c>
      <c r="I119" t="s">
        <v>781</v>
      </c>
      <c r="L119" s="2"/>
      <c r="M119" t="s">
        <v>782</v>
      </c>
      <c r="N119" t="s">
        <v>58</v>
      </c>
    </row>
    <row r="120" spans="1:14">
      <c r="A120" t="s">
        <v>783</v>
      </c>
      <c r="B120" t="s">
        <v>784</v>
      </c>
      <c r="C120" t="s">
        <v>17</v>
      </c>
      <c r="D120" t="s">
        <v>18</v>
      </c>
      <c r="E120" t="s">
        <v>19</v>
      </c>
      <c r="F120" t="s">
        <v>785</v>
      </c>
      <c r="G120" t="s">
        <v>786</v>
      </c>
      <c r="H120" t="s">
        <v>84</v>
      </c>
      <c r="I120" t="s">
        <v>787</v>
      </c>
      <c r="J120" t="s">
        <v>787</v>
      </c>
      <c r="K120" t="s">
        <v>23</v>
      </c>
      <c r="L120" s="7" t="s">
        <v>788</v>
      </c>
      <c r="M120" t="s">
        <v>789</v>
      </c>
      <c r="N120" t="s">
        <v>25</v>
      </c>
    </row>
    <row r="121" spans="1:14">
      <c r="A121" t="s">
        <v>790</v>
      </c>
      <c r="B121" t="s">
        <v>791</v>
      </c>
      <c r="C121" t="s">
        <v>17</v>
      </c>
      <c r="D121" t="s">
        <v>18</v>
      </c>
      <c r="E121" t="s">
        <v>19</v>
      </c>
      <c r="F121" t="s">
        <v>792</v>
      </c>
      <c r="G121" t="s">
        <v>793</v>
      </c>
      <c r="I121" t="s">
        <v>794</v>
      </c>
      <c r="L121" s="2"/>
      <c r="M121" t="s">
        <v>795</v>
      </c>
    </row>
    <row r="122" spans="1:14">
      <c r="A122" t="s">
        <v>796</v>
      </c>
      <c r="B122" t="s">
        <v>761</v>
      </c>
      <c r="C122" t="s">
        <v>17</v>
      </c>
      <c r="D122" t="s">
        <v>18</v>
      </c>
      <c r="E122" t="s">
        <v>19</v>
      </c>
      <c r="F122" t="s">
        <v>797</v>
      </c>
      <c r="G122" t="s">
        <v>798</v>
      </c>
      <c r="H122" t="s">
        <v>69</v>
      </c>
      <c r="I122" t="s">
        <v>799</v>
      </c>
      <c r="J122" t="s">
        <v>800</v>
      </c>
      <c r="K122" t="s">
        <v>136</v>
      </c>
      <c r="L122" s="4" t="s">
        <v>801</v>
      </c>
      <c r="M122" t="s">
        <v>802</v>
      </c>
      <c r="N122" t="s">
        <v>44</v>
      </c>
    </row>
    <row r="123" spans="1:14">
      <c r="A123" t="s">
        <v>803</v>
      </c>
      <c r="B123" t="s">
        <v>804</v>
      </c>
      <c r="C123" t="s">
        <v>17</v>
      </c>
      <c r="D123" t="s">
        <v>18</v>
      </c>
      <c r="E123" t="s">
        <v>19</v>
      </c>
      <c r="F123" t="s">
        <v>805</v>
      </c>
      <c r="G123" t="s">
        <v>806</v>
      </c>
      <c r="H123" t="s">
        <v>39</v>
      </c>
      <c r="I123" t="s">
        <v>807</v>
      </c>
      <c r="J123" t="s">
        <v>808</v>
      </c>
      <c r="K123" t="s">
        <v>160</v>
      </c>
      <c r="L123" s="4" t="s">
        <v>809</v>
      </c>
      <c r="M123" t="s">
        <v>810</v>
      </c>
      <c r="N123" t="s">
        <v>58</v>
      </c>
    </row>
    <row r="124" spans="1:14">
      <c r="A124" t="s">
        <v>811</v>
      </c>
      <c r="B124" t="s">
        <v>812</v>
      </c>
      <c r="C124" t="s">
        <v>17</v>
      </c>
      <c r="D124" t="s">
        <v>18</v>
      </c>
      <c r="E124" t="s">
        <v>19</v>
      </c>
      <c r="F124" t="s">
        <v>813</v>
      </c>
      <c r="G124" t="s">
        <v>814</v>
      </c>
      <c r="I124" t="s">
        <v>815</v>
      </c>
      <c r="K124" t="s">
        <v>160</v>
      </c>
      <c r="L124" s="4" t="s">
        <v>816</v>
      </c>
      <c r="M124" t="s">
        <v>817</v>
      </c>
      <c r="N124" t="s">
        <v>58</v>
      </c>
    </row>
    <row r="125" spans="1:14">
      <c r="A125" t="s">
        <v>818</v>
      </c>
      <c r="B125" t="s">
        <v>819</v>
      </c>
      <c r="C125" t="s">
        <v>17</v>
      </c>
      <c r="D125" t="s">
        <v>18</v>
      </c>
      <c r="E125" t="s">
        <v>19</v>
      </c>
      <c r="F125" t="s">
        <v>820</v>
      </c>
      <c r="G125" t="s">
        <v>821</v>
      </c>
      <c r="H125" t="s">
        <v>69</v>
      </c>
      <c r="I125" t="s">
        <v>822</v>
      </c>
      <c r="K125" t="s">
        <v>364</v>
      </c>
      <c r="L125" s="2"/>
      <c r="M125" t="s">
        <v>817</v>
      </c>
      <c r="N125" t="s">
        <v>58</v>
      </c>
    </row>
    <row r="126" spans="1:14">
      <c r="A126" t="s">
        <v>823</v>
      </c>
      <c r="B126" t="s">
        <v>819</v>
      </c>
      <c r="C126" t="s">
        <v>17</v>
      </c>
      <c r="D126" t="s">
        <v>18</v>
      </c>
      <c r="E126" t="s">
        <v>19</v>
      </c>
      <c r="F126" t="s">
        <v>598</v>
      </c>
      <c r="G126" t="s">
        <v>824</v>
      </c>
      <c r="H126" t="s">
        <v>743</v>
      </c>
      <c r="I126" t="s">
        <v>825</v>
      </c>
      <c r="K126" t="s">
        <v>364</v>
      </c>
      <c r="L126" s="2"/>
      <c r="M126" t="s">
        <v>826</v>
      </c>
      <c r="N126" t="s">
        <v>58</v>
      </c>
    </row>
    <row r="127" spans="1:14">
      <c r="A127" t="s">
        <v>827</v>
      </c>
      <c r="B127" t="s">
        <v>463</v>
      </c>
      <c r="C127" t="s">
        <v>17</v>
      </c>
      <c r="D127" t="s">
        <v>18</v>
      </c>
      <c r="E127" t="s">
        <v>19</v>
      </c>
      <c r="F127" t="s">
        <v>828</v>
      </c>
      <c r="G127" t="s">
        <v>829</v>
      </c>
      <c r="I127" t="s">
        <v>830</v>
      </c>
      <c r="L127" s="2"/>
      <c r="M127" t="s">
        <v>831</v>
      </c>
      <c r="N127" t="s">
        <v>58</v>
      </c>
    </row>
    <row r="128" spans="1:14">
      <c r="A128" t="s">
        <v>832</v>
      </c>
      <c r="B128" t="s">
        <v>833</v>
      </c>
      <c r="C128" t="s">
        <v>17</v>
      </c>
      <c r="D128" t="s">
        <v>18</v>
      </c>
      <c r="E128" t="s">
        <v>19</v>
      </c>
      <c r="F128" t="s">
        <v>834</v>
      </c>
      <c r="G128" t="s">
        <v>835</v>
      </c>
      <c r="I128" t="s">
        <v>836</v>
      </c>
      <c r="L128" s="2"/>
      <c r="M128" t="s">
        <v>837</v>
      </c>
    </row>
    <row r="129" spans="1:14">
      <c r="A129" t="s">
        <v>838</v>
      </c>
      <c r="B129" t="s">
        <v>839</v>
      </c>
      <c r="C129" t="s">
        <v>17</v>
      </c>
      <c r="D129" t="s">
        <v>18</v>
      </c>
      <c r="E129" t="s">
        <v>19</v>
      </c>
      <c r="F129" t="s">
        <v>840</v>
      </c>
      <c r="G129" t="s">
        <v>841</v>
      </c>
      <c r="I129" t="s">
        <v>842</v>
      </c>
      <c r="K129" t="s">
        <v>23</v>
      </c>
      <c r="L129" s="2"/>
      <c r="M129" t="s">
        <v>843</v>
      </c>
    </row>
    <row r="130" spans="1:14">
      <c r="A130" t="s">
        <v>844</v>
      </c>
      <c r="B130" t="s">
        <v>204</v>
      </c>
      <c r="C130" t="s">
        <v>17</v>
      </c>
      <c r="D130" t="s">
        <v>18</v>
      </c>
      <c r="E130" t="s">
        <v>19</v>
      </c>
      <c r="F130" t="s">
        <v>845</v>
      </c>
      <c r="G130" t="s">
        <v>846</v>
      </c>
      <c r="H130" t="s">
        <v>39</v>
      </c>
      <c r="I130" t="s">
        <v>847</v>
      </c>
      <c r="K130" t="s">
        <v>23</v>
      </c>
      <c r="L130" s="6" t="s">
        <v>848</v>
      </c>
      <c r="M130" t="s">
        <v>849</v>
      </c>
      <c r="N130" t="s">
        <v>58</v>
      </c>
    </row>
    <row r="131" spans="1:14">
      <c r="A131" t="s">
        <v>850</v>
      </c>
      <c r="B131" t="s">
        <v>851</v>
      </c>
      <c r="C131" t="s">
        <v>17</v>
      </c>
      <c r="D131" t="s">
        <v>18</v>
      </c>
      <c r="E131" t="s">
        <v>19</v>
      </c>
      <c r="F131" t="s">
        <v>852</v>
      </c>
      <c r="G131" t="s">
        <v>853</v>
      </c>
      <c r="I131" t="s">
        <v>854</v>
      </c>
      <c r="L131" s="2"/>
      <c r="M131" t="s">
        <v>855</v>
      </c>
    </row>
    <row r="132" spans="1:14">
      <c r="A132" t="s">
        <v>856</v>
      </c>
      <c r="B132" t="s">
        <v>857</v>
      </c>
      <c r="C132" t="s">
        <v>17</v>
      </c>
      <c r="D132" t="s">
        <v>18</v>
      </c>
      <c r="E132" t="s">
        <v>19</v>
      </c>
      <c r="F132" t="s">
        <v>858</v>
      </c>
      <c r="G132" t="s">
        <v>859</v>
      </c>
      <c r="H132" t="s">
        <v>743</v>
      </c>
      <c r="I132" t="s">
        <v>860</v>
      </c>
      <c r="K132" t="s">
        <v>757</v>
      </c>
      <c r="L132" s="2"/>
      <c r="M132" t="s">
        <v>861</v>
      </c>
      <c r="N132" t="s">
        <v>44</v>
      </c>
    </row>
    <row r="133" spans="1:14">
      <c r="A133" t="s">
        <v>862</v>
      </c>
      <c r="B133" t="s">
        <v>863</v>
      </c>
      <c r="C133" t="s">
        <v>17</v>
      </c>
      <c r="D133" t="s">
        <v>18</v>
      </c>
      <c r="E133" t="s">
        <v>19</v>
      </c>
      <c r="F133" t="s">
        <v>257</v>
      </c>
      <c r="G133" t="s">
        <v>864</v>
      </c>
      <c r="H133" t="s">
        <v>69</v>
      </c>
      <c r="I133" t="s">
        <v>865</v>
      </c>
      <c r="J133" t="s">
        <v>865</v>
      </c>
      <c r="K133" t="s">
        <v>23</v>
      </c>
      <c r="L133" s="9" t="s">
        <v>866</v>
      </c>
      <c r="M133" t="s">
        <v>867</v>
      </c>
    </row>
    <row r="134" spans="1:14">
      <c r="A134" t="s">
        <v>868</v>
      </c>
      <c r="B134" t="s">
        <v>869</v>
      </c>
      <c r="C134" t="s">
        <v>17</v>
      </c>
      <c r="D134" t="s">
        <v>18</v>
      </c>
      <c r="E134" t="s">
        <v>19</v>
      </c>
      <c r="F134" t="s">
        <v>77</v>
      </c>
      <c r="G134" t="s">
        <v>870</v>
      </c>
      <c r="H134" t="s">
        <v>84</v>
      </c>
      <c r="I134" t="s">
        <v>871</v>
      </c>
      <c r="J134" t="s">
        <v>871</v>
      </c>
      <c r="K134" t="s">
        <v>23</v>
      </c>
      <c r="L134" s="6" t="s">
        <v>872</v>
      </c>
      <c r="M134" t="s">
        <v>873</v>
      </c>
      <c r="N134" t="s">
        <v>25</v>
      </c>
    </row>
    <row r="135" spans="1:14">
      <c r="A135" t="s">
        <v>874</v>
      </c>
      <c r="B135" t="s">
        <v>875</v>
      </c>
      <c r="C135" t="s">
        <v>17</v>
      </c>
      <c r="D135" t="s">
        <v>18</v>
      </c>
      <c r="E135" t="s">
        <v>19</v>
      </c>
      <c r="F135" t="s">
        <v>876</v>
      </c>
      <c r="G135" t="s">
        <v>877</v>
      </c>
      <c r="H135" t="s">
        <v>39</v>
      </c>
      <c r="I135" t="s">
        <v>878</v>
      </c>
      <c r="K135" t="s">
        <v>757</v>
      </c>
      <c r="L135" s="2"/>
      <c r="M135" t="s">
        <v>879</v>
      </c>
      <c r="N135" t="s">
        <v>154</v>
      </c>
    </row>
    <row r="136" spans="1:14">
      <c r="A136" t="s">
        <v>880</v>
      </c>
      <c r="B136" t="s">
        <v>881</v>
      </c>
      <c r="C136" t="s">
        <v>17</v>
      </c>
      <c r="D136" t="s">
        <v>18</v>
      </c>
      <c r="E136" t="s">
        <v>19</v>
      </c>
      <c r="F136" t="s">
        <v>882</v>
      </c>
      <c r="G136" t="s">
        <v>883</v>
      </c>
      <c r="H136" t="s">
        <v>39</v>
      </c>
      <c r="I136" t="s">
        <v>884</v>
      </c>
      <c r="K136" t="s">
        <v>136</v>
      </c>
      <c r="L136" s="2"/>
      <c r="M136" t="s">
        <v>885</v>
      </c>
      <c r="N136" t="s">
        <v>154</v>
      </c>
    </row>
    <row r="137" spans="1:14">
      <c r="A137" t="s">
        <v>886</v>
      </c>
      <c r="B137" t="s">
        <v>887</v>
      </c>
      <c r="C137" t="s">
        <v>17</v>
      </c>
      <c r="D137" t="s">
        <v>18</v>
      </c>
      <c r="E137" t="s">
        <v>19</v>
      </c>
      <c r="F137" t="s">
        <v>183</v>
      </c>
      <c r="G137" t="s">
        <v>888</v>
      </c>
      <c r="H137" t="s">
        <v>39</v>
      </c>
      <c r="I137" t="s">
        <v>889</v>
      </c>
      <c r="J137" t="s">
        <v>890</v>
      </c>
      <c r="K137" t="s">
        <v>364</v>
      </c>
      <c r="L137" s="4" t="s">
        <v>891</v>
      </c>
      <c r="M137" t="s">
        <v>892</v>
      </c>
      <c r="N137" t="s">
        <v>58</v>
      </c>
    </row>
    <row r="138" spans="1:14">
      <c r="A138" t="s">
        <v>893</v>
      </c>
      <c r="B138" t="s">
        <v>894</v>
      </c>
      <c r="C138" t="s">
        <v>17</v>
      </c>
      <c r="D138" t="s">
        <v>18</v>
      </c>
      <c r="E138" t="s">
        <v>19</v>
      </c>
      <c r="F138" t="s">
        <v>895</v>
      </c>
      <c r="G138" t="s">
        <v>896</v>
      </c>
      <c r="H138" t="s">
        <v>84</v>
      </c>
      <c r="I138" t="s">
        <v>897</v>
      </c>
      <c r="J138" t="s">
        <v>897</v>
      </c>
      <c r="K138" t="s">
        <v>136</v>
      </c>
      <c r="L138" s="4" t="s">
        <v>898</v>
      </c>
      <c r="M138" t="s">
        <v>899</v>
      </c>
      <c r="N138" t="s">
        <v>225</v>
      </c>
    </row>
    <row r="139" spans="1:14">
      <c r="A139" t="s">
        <v>900</v>
      </c>
      <c r="B139" t="s">
        <v>901</v>
      </c>
      <c r="C139" t="s">
        <v>17</v>
      </c>
      <c r="D139" t="s">
        <v>18</v>
      </c>
      <c r="E139" t="s">
        <v>19</v>
      </c>
      <c r="F139" t="s">
        <v>393</v>
      </c>
      <c r="G139" t="s">
        <v>902</v>
      </c>
      <c r="H139" t="s">
        <v>84</v>
      </c>
      <c r="I139" t="s">
        <v>903</v>
      </c>
      <c r="K139" t="s">
        <v>757</v>
      </c>
      <c r="L139" s="4" t="s">
        <v>904</v>
      </c>
      <c r="M139" t="s">
        <v>905</v>
      </c>
      <c r="N139" t="s">
        <v>357</v>
      </c>
    </row>
    <row r="140" spans="1:14">
      <c r="A140" t="s">
        <v>906</v>
      </c>
      <c r="B140" t="s">
        <v>907</v>
      </c>
      <c r="C140" t="s">
        <v>17</v>
      </c>
      <c r="D140" t="s">
        <v>18</v>
      </c>
      <c r="E140" t="s">
        <v>19</v>
      </c>
      <c r="F140" t="s">
        <v>908</v>
      </c>
      <c r="G140" t="s">
        <v>909</v>
      </c>
      <c r="H140" t="s">
        <v>84</v>
      </c>
      <c r="I140" t="s">
        <v>910</v>
      </c>
      <c r="J140" t="s">
        <v>911</v>
      </c>
      <c r="K140" t="s">
        <v>23</v>
      </c>
      <c r="L140" s="5" t="s">
        <v>912</v>
      </c>
      <c r="M140" t="s">
        <v>913</v>
      </c>
      <c r="N140" t="s">
        <v>25</v>
      </c>
    </row>
    <row r="141" spans="1:14">
      <c r="A141" t="s">
        <v>914</v>
      </c>
      <c r="B141" t="s">
        <v>915</v>
      </c>
      <c r="C141" t="s">
        <v>17</v>
      </c>
      <c r="D141" t="s">
        <v>18</v>
      </c>
      <c r="E141" t="s">
        <v>19</v>
      </c>
      <c r="F141" t="s">
        <v>916</v>
      </c>
      <c r="G141" t="s">
        <v>917</v>
      </c>
      <c r="H141" t="s">
        <v>69</v>
      </c>
      <c r="I141" t="s">
        <v>918</v>
      </c>
      <c r="K141" t="s">
        <v>635</v>
      </c>
      <c r="L141" s="4" t="s">
        <v>919</v>
      </c>
      <c r="M141" t="s">
        <v>920</v>
      </c>
      <c r="N141" t="s">
        <v>58</v>
      </c>
    </row>
    <row r="142" spans="1:14">
      <c r="A142" t="s">
        <v>921</v>
      </c>
      <c r="B142" t="s">
        <v>922</v>
      </c>
      <c r="C142" t="s">
        <v>17</v>
      </c>
      <c r="D142" t="s">
        <v>18</v>
      </c>
      <c r="E142" t="s">
        <v>19</v>
      </c>
      <c r="F142" t="s">
        <v>923</v>
      </c>
      <c r="G142" t="s">
        <v>924</v>
      </c>
      <c r="H142" t="s">
        <v>39</v>
      </c>
      <c r="I142" t="s">
        <v>925</v>
      </c>
      <c r="K142" t="s">
        <v>635</v>
      </c>
      <c r="L142" s="4" t="s">
        <v>926</v>
      </c>
      <c r="M142" t="s">
        <v>920</v>
      </c>
      <c r="N142" t="s">
        <v>58</v>
      </c>
    </row>
    <row r="143" spans="1:14">
      <c r="A143" t="s">
        <v>927</v>
      </c>
      <c r="B143" t="s">
        <v>928</v>
      </c>
      <c r="C143" t="s">
        <v>17</v>
      </c>
      <c r="D143" t="s">
        <v>18</v>
      </c>
      <c r="E143" t="s">
        <v>19</v>
      </c>
      <c r="F143" t="s">
        <v>380</v>
      </c>
      <c r="G143" t="s">
        <v>929</v>
      </c>
      <c r="H143" t="s">
        <v>743</v>
      </c>
      <c r="I143" t="s">
        <v>930</v>
      </c>
      <c r="J143" t="s">
        <v>931</v>
      </c>
      <c r="K143" t="s">
        <v>195</v>
      </c>
      <c r="L143" s="4" t="s">
        <v>932</v>
      </c>
      <c r="M143" t="s">
        <v>933</v>
      </c>
      <c r="N143" t="s">
        <v>154</v>
      </c>
    </row>
    <row r="144" spans="1:14">
      <c r="A144" t="s">
        <v>934</v>
      </c>
      <c r="B144" t="s">
        <v>935</v>
      </c>
      <c r="C144" t="s">
        <v>17</v>
      </c>
      <c r="D144" t="s">
        <v>18</v>
      </c>
      <c r="E144" t="s">
        <v>19</v>
      </c>
      <c r="F144" t="s">
        <v>936</v>
      </c>
      <c r="G144" t="s">
        <v>937</v>
      </c>
      <c r="I144" t="s">
        <v>938</v>
      </c>
      <c r="K144" t="s">
        <v>23</v>
      </c>
      <c r="L144" s="2"/>
      <c r="M144" t="s">
        <v>939</v>
      </c>
      <c r="N144" t="s">
        <v>940</v>
      </c>
    </row>
    <row r="145" spans="1:14">
      <c r="A145" t="s">
        <v>941</v>
      </c>
      <c r="B145" t="s">
        <v>942</v>
      </c>
      <c r="C145" t="s">
        <v>17</v>
      </c>
      <c r="D145" t="s">
        <v>18</v>
      </c>
      <c r="E145" t="s">
        <v>19</v>
      </c>
      <c r="F145" t="s">
        <v>923</v>
      </c>
      <c r="G145" t="s">
        <v>943</v>
      </c>
      <c r="H145" t="s">
        <v>84</v>
      </c>
      <c r="I145" t="s">
        <v>944</v>
      </c>
      <c r="J145" t="s">
        <v>945</v>
      </c>
      <c r="K145" t="s">
        <v>383</v>
      </c>
      <c r="L145" s="4" t="s">
        <v>946</v>
      </c>
      <c r="M145" t="s">
        <v>947</v>
      </c>
      <c r="N145" t="s">
        <v>225</v>
      </c>
    </row>
    <row r="146" spans="1:14">
      <c r="A146" t="s">
        <v>948</v>
      </c>
      <c r="B146" t="s">
        <v>949</v>
      </c>
      <c r="C146" t="s">
        <v>17</v>
      </c>
      <c r="D146" t="s">
        <v>18</v>
      </c>
      <c r="E146" t="s">
        <v>19</v>
      </c>
      <c r="F146" t="s">
        <v>950</v>
      </c>
      <c r="G146" t="s">
        <v>951</v>
      </c>
      <c r="H146" t="s">
        <v>743</v>
      </c>
      <c r="I146" t="s">
        <v>952</v>
      </c>
      <c r="K146" t="s">
        <v>383</v>
      </c>
      <c r="L146" s="4" t="s">
        <v>953</v>
      </c>
      <c r="M146" t="s">
        <v>954</v>
      </c>
      <c r="N146" t="s">
        <v>225</v>
      </c>
    </row>
    <row r="147" spans="1:14">
      <c r="A147" t="s">
        <v>955</v>
      </c>
      <c r="B147" t="s">
        <v>956</v>
      </c>
      <c r="C147" t="s">
        <v>17</v>
      </c>
      <c r="D147" t="s">
        <v>18</v>
      </c>
      <c r="E147" t="s">
        <v>19</v>
      </c>
      <c r="F147" t="s">
        <v>957</v>
      </c>
      <c r="G147" t="s">
        <v>958</v>
      </c>
      <c r="H147" t="s">
        <v>84</v>
      </c>
      <c r="I147" t="s">
        <v>959</v>
      </c>
      <c r="K147" t="s">
        <v>23</v>
      </c>
      <c r="L147" s="2"/>
      <c r="M147" t="s">
        <v>960</v>
      </c>
      <c r="N147" t="s">
        <v>225</v>
      </c>
    </row>
    <row r="148" spans="1:14">
      <c r="A148" t="s">
        <v>961</v>
      </c>
      <c r="B148" t="s">
        <v>75</v>
      </c>
      <c r="C148" t="s">
        <v>17</v>
      </c>
      <c r="D148" t="s">
        <v>18</v>
      </c>
      <c r="E148" t="s">
        <v>19</v>
      </c>
      <c r="F148" t="s">
        <v>962</v>
      </c>
      <c r="G148" t="s">
        <v>963</v>
      </c>
      <c r="I148" t="s">
        <v>964</v>
      </c>
      <c r="L148" s="2"/>
      <c r="M148" t="s">
        <v>965</v>
      </c>
    </row>
    <row r="149" spans="1:14">
      <c r="A149" t="s">
        <v>966</v>
      </c>
      <c r="B149" t="s">
        <v>510</v>
      </c>
      <c r="C149" t="s">
        <v>17</v>
      </c>
      <c r="D149" t="s">
        <v>18</v>
      </c>
      <c r="E149" t="s">
        <v>19</v>
      </c>
      <c r="F149" t="s">
        <v>967</v>
      </c>
      <c r="G149" t="s">
        <v>968</v>
      </c>
      <c r="H149" t="s">
        <v>30</v>
      </c>
      <c r="I149" t="s">
        <v>969</v>
      </c>
      <c r="L149" s="2"/>
      <c r="M149" t="s">
        <v>970</v>
      </c>
      <c r="N149" t="s">
        <v>180</v>
      </c>
    </row>
    <row r="150" spans="1:14">
      <c r="A150" t="s">
        <v>971</v>
      </c>
      <c r="B150" t="s">
        <v>75</v>
      </c>
      <c r="C150" t="s">
        <v>17</v>
      </c>
      <c r="D150" t="s">
        <v>18</v>
      </c>
      <c r="E150" t="s">
        <v>19</v>
      </c>
      <c r="F150" t="s">
        <v>972</v>
      </c>
      <c r="G150" t="s">
        <v>352</v>
      </c>
      <c r="I150" t="s">
        <v>973</v>
      </c>
      <c r="L150" s="2"/>
      <c r="M150" t="s">
        <v>974</v>
      </c>
    </row>
    <row r="151" spans="1:14">
      <c r="A151" t="s">
        <v>975</v>
      </c>
      <c r="B151" t="s">
        <v>976</v>
      </c>
      <c r="C151" t="s">
        <v>17</v>
      </c>
      <c r="D151" t="s">
        <v>18</v>
      </c>
      <c r="E151" t="s">
        <v>19</v>
      </c>
      <c r="F151" t="s">
        <v>977</v>
      </c>
      <c r="G151" t="s">
        <v>978</v>
      </c>
      <c r="I151" t="s">
        <v>979</v>
      </c>
      <c r="L151" s="2"/>
      <c r="M151" t="s">
        <v>980</v>
      </c>
    </row>
    <row r="152" spans="1:14">
      <c r="A152" t="s">
        <v>981</v>
      </c>
      <c r="B152" t="s">
        <v>851</v>
      </c>
      <c r="C152" t="s">
        <v>17</v>
      </c>
      <c r="D152" t="s">
        <v>18</v>
      </c>
      <c r="E152" t="s">
        <v>19</v>
      </c>
      <c r="F152" t="s">
        <v>982</v>
      </c>
      <c r="G152" t="s">
        <v>983</v>
      </c>
      <c r="H152" t="s">
        <v>39</v>
      </c>
      <c r="I152" t="s">
        <v>984</v>
      </c>
      <c r="K152" t="s">
        <v>383</v>
      </c>
      <c r="L152" s="2"/>
      <c r="M152" t="s">
        <v>985</v>
      </c>
      <c r="N152" t="s">
        <v>44</v>
      </c>
    </row>
    <row r="153" spans="1:14">
      <c r="A153" t="s">
        <v>986</v>
      </c>
      <c r="B153" t="s">
        <v>987</v>
      </c>
      <c r="C153" t="s">
        <v>17</v>
      </c>
      <c r="D153" t="s">
        <v>18</v>
      </c>
      <c r="E153" t="s">
        <v>19</v>
      </c>
      <c r="F153" t="s">
        <v>988</v>
      </c>
      <c r="G153" t="s">
        <v>989</v>
      </c>
      <c r="H153" t="s">
        <v>84</v>
      </c>
      <c r="I153" t="s">
        <v>990</v>
      </c>
      <c r="J153" t="s">
        <v>991</v>
      </c>
      <c r="K153" t="s">
        <v>23</v>
      </c>
      <c r="L153" s="8" t="s">
        <v>992</v>
      </c>
      <c r="M153" t="s">
        <v>993</v>
      </c>
      <c r="N153" t="s">
        <v>25</v>
      </c>
    </row>
    <row r="154" spans="1:14">
      <c r="A154" t="s">
        <v>994</v>
      </c>
      <c r="B154" t="s">
        <v>995</v>
      </c>
      <c r="C154" t="s">
        <v>17</v>
      </c>
      <c r="D154" t="s">
        <v>18</v>
      </c>
      <c r="E154" t="s">
        <v>19</v>
      </c>
      <c r="F154" t="s">
        <v>996</v>
      </c>
      <c r="G154" t="s">
        <v>997</v>
      </c>
      <c r="H154" t="s">
        <v>84</v>
      </c>
      <c r="I154" t="s">
        <v>998</v>
      </c>
      <c r="K154" t="s">
        <v>635</v>
      </c>
      <c r="L154" s="4" t="s">
        <v>999</v>
      </c>
      <c r="M154" t="s">
        <v>1000</v>
      </c>
      <c r="N154" t="s">
        <v>357</v>
      </c>
    </row>
    <row r="155" spans="1:14">
      <c r="A155" t="s">
        <v>1001</v>
      </c>
      <c r="B155" t="s">
        <v>1002</v>
      </c>
      <c r="C155" t="s">
        <v>17</v>
      </c>
      <c r="D155" t="s">
        <v>18</v>
      </c>
      <c r="E155" t="s">
        <v>19</v>
      </c>
      <c r="F155" t="s">
        <v>1003</v>
      </c>
      <c r="G155" t="s">
        <v>1004</v>
      </c>
      <c r="H155" t="s">
        <v>39</v>
      </c>
      <c r="I155" t="s">
        <v>1005</v>
      </c>
      <c r="K155" t="s">
        <v>383</v>
      </c>
      <c r="L155" s="2"/>
      <c r="M155" t="s">
        <v>1006</v>
      </c>
      <c r="N155" t="s">
        <v>58</v>
      </c>
    </row>
    <row r="156" spans="1:14">
      <c r="A156" t="s">
        <v>1007</v>
      </c>
      <c r="B156" t="s">
        <v>1008</v>
      </c>
      <c r="C156" t="s">
        <v>17</v>
      </c>
      <c r="D156" t="s">
        <v>18</v>
      </c>
      <c r="E156" t="s">
        <v>19</v>
      </c>
      <c r="F156" t="s">
        <v>1009</v>
      </c>
      <c r="G156" t="s">
        <v>1010</v>
      </c>
      <c r="H156" t="s">
        <v>39</v>
      </c>
      <c r="I156" t="s">
        <v>1011</v>
      </c>
      <c r="J156" t="s">
        <v>1012</v>
      </c>
      <c r="K156" t="s">
        <v>136</v>
      </c>
      <c r="L156" s="4" t="s">
        <v>1013</v>
      </c>
      <c r="M156" t="s">
        <v>1014</v>
      </c>
      <c r="N156" t="s">
        <v>44</v>
      </c>
    </row>
    <row r="157" spans="1:14">
      <c r="A157" t="s">
        <v>1015</v>
      </c>
      <c r="B157" t="s">
        <v>1016</v>
      </c>
      <c r="C157" t="s">
        <v>17</v>
      </c>
      <c r="D157" t="s">
        <v>18</v>
      </c>
      <c r="E157" t="s">
        <v>19</v>
      </c>
      <c r="F157" t="s">
        <v>1017</v>
      </c>
      <c r="G157" t="s">
        <v>1018</v>
      </c>
      <c r="I157" t="s">
        <v>1019</v>
      </c>
      <c r="J157" t="s">
        <v>1020</v>
      </c>
      <c r="K157" t="s">
        <v>71</v>
      </c>
      <c r="L157" s="4" t="s">
        <v>1021</v>
      </c>
      <c r="M157" t="s">
        <v>1022</v>
      </c>
      <c r="N157" t="s">
        <v>58</v>
      </c>
    </row>
    <row r="158" spans="1:14">
      <c r="A158" t="s">
        <v>1023</v>
      </c>
      <c r="B158" t="s">
        <v>1024</v>
      </c>
      <c r="C158" t="s">
        <v>17</v>
      </c>
      <c r="D158" t="s">
        <v>18</v>
      </c>
      <c r="E158" t="s">
        <v>19</v>
      </c>
      <c r="F158" t="s">
        <v>1025</v>
      </c>
      <c r="G158" t="s">
        <v>1026</v>
      </c>
      <c r="H158" t="s">
        <v>69</v>
      </c>
      <c r="I158" t="s">
        <v>1027</v>
      </c>
      <c r="J158" t="s">
        <v>1027</v>
      </c>
      <c r="K158" t="s">
        <v>23</v>
      </c>
      <c r="L158" s="4" t="s">
        <v>1028</v>
      </c>
      <c r="M158" t="s">
        <v>1029</v>
      </c>
      <c r="N158" t="s">
        <v>1030</v>
      </c>
    </row>
    <row r="159" spans="1:14">
      <c r="A159" t="s">
        <v>1031</v>
      </c>
      <c r="B159" t="s">
        <v>1032</v>
      </c>
      <c r="C159" t="s">
        <v>17</v>
      </c>
      <c r="D159" t="s">
        <v>18</v>
      </c>
      <c r="E159" t="s">
        <v>19</v>
      </c>
      <c r="F159" t="s">
        <v>1033</v>
      </c>
      <c r="G159" t="s">
        <v>1034</v>
      </c>
      <c r="H159" t="s">
        <v>69</v>
      </c>
      <c r="I159" t="s">
        <v>1035</v>
      </c>
      <c r="K159" t="s">
        <v>23</v>
      </c>
      <c r="L159" s="4" t="s">
        <v>1036</v>
      </c>
      <c r="M159" t="s">
        <v>1037</v>
      </c>
      <c r="N159" t="s">
        <v>25</v>
      </c>
    </row>
    <row r="160" spans="1:14">
      <c r="A160" t="s">
        <v>1038</v>
      </c>
      <c r="B160" t="s">
        <v>1039</v>
      </c>
      <c r="C160" t="s">
        <v>17</v>
      </c>
      <c r="D160" t="s">
        <v>18</v>
      </c>
      <c r="E160" t="s">
        <v>19</v>
      </c>
      <c r="F160" t="s">
        <v>1040</v>
      </c>
      <c r="G160" t="s">
        <v>1041</v>
      </c>
      <c r="H160" t="s">
        <v>84</v>
      </c>
      <c r="I160" t="s">
        <v>1042</v>
      </c>
      <c r="K160" t="s">
        <v>136</v>
      </c>
      <c r="L160" s="7" t="s">
        <v>1043</v>
      </c>
      <c r="M160" t="s">
        <v>1044</v>
      </c>
      <c r="N160" t="s">
        <v>1030</v>
      </c>
    </row>
    <row r="161" spans="1:15">
      <c r="A161" t="s">
        <v>1045</v>
      </c>
      <c r="B161" t="s">
        <v>1046</v>
      </c>
      <c r="C161" t="s">
        <v>17</v>
      </c>
      <c r="D161" t="s">
        <v>18</v>
      </c>
      <c r="E161" t="s">
        <v>19</v>
      </c>
      <c r="F161" t="s">
        <v>132</v>
      </c>
      <c r="G161" t="s">
        <v>1047</v>
      </c>
      <c r="H161" t="s">
        <v>39</v>
      </c>
      <c r="I161" t="s">
        <v>1048</v>
      </c>
      <c r="J161" t="s">
        <v>1048</v>
      </c>
      <c r="K161" t="s">
        <v>364</v>
      </c>
      <c r="L161" s="2"/>
      <c r="M161" t="s">
        <v>1049</v>
      </c>
      <c r="N161" t="s">
        <v>58</v>
      </c>
    </row>
    <row r="162" spans="1:15">
      <c r="A162" t="s">
        <v>1050</v>
      </c>
      <c r="B162" t="s">
        <v>1051</v>
      </c>
      <c r="C162" t="s">
        <v>17</v>
      </c>
      <c r="D162" t="s">
        <v>18</v>
      </c>
      <c r="E162" t="s">
        <v>19</v>
      </c>
      <c r="F162" t="s">
        <v>958</v>
      </c>
      <c r="G162" t="s">
        <v>1052</v>
      </c>
      <c r="H162" t="s">
        <v>192</v>
      </c>
      <c r="I162" t="s">
        <v>1053</v>
      </c>
      <c r="K162" t="s">
        <v>231</v>
      </c>
      <c r="L162" s="4" t="s">
        <v>1054</v>
      </c>
      <c r="M162" t="s">
        <v>1055</v>
      </c>
      <c r="O162" t="s">
        <v>1056</v>
      </c>
    </row>
    <row r="163" spans="1:15">
      <c r="A163" t="s">
        <v>1057</v>
      </c>
      <c r="B163" t="s">
        <v>1058</v>
      </c>
      <c r="C163" t="s">
        <v>17</v>
      </c>
      <c r="D163" t="s">
        <v>18</v>
      </c>
      <c r="E163" t="s">
        <v>19</v>
      </c>
      <c r="F163" t="s">
        <v>1059</v>
      </c>
      <c r="G163" t="s">
        <v>1060</v>
      </c>
      <c r="I163" t="s">
        <v>1061</v>
      </c>
      <c r="K163" t="s">
        <v>1062</v>
      </c>
      <c r="L163" s="2"/>
      <c r="M163" t="s">
        <v>1055</v>
      </c>
      <c r="N163" t="s">
        <v>44</v>
      </c>
    </row>
    <row r="164" spans="1:15">
      <c r="A164" t="s">
        <v>1063</v>
      </c>
      <c r="B164" t="s">
        <v>1064</v>
      </c>
      <c r="C164" t="s">
        <v>17</v>
      </c>
      <c r="D164" t="s">
        <v>18</v>
      </c>
      <c r="E164" t="s">
        <v>19</v>
      </c>
      <c r="F164" t="s">
        <v>1065</v>
      </c>
      <c r="G164" t="s">
        <v>1066</v>
      </c>
      <c r="H164" t="s">
        <v>192</v>
      </c>
      <c r="I164" t="s">
        <v>1067</v>
      </c>
      <c r="J164" t="s">
        <v>1068</v>
      </c>
      <c r="K164" t="s">
        <v>32</v>
      </c>
      <c r="L164" s="4" t="s">
        <v>1069</v>
      </c>
      <c r="M164" t="s">
        <v>1055</v>
      </c>
      <c r="N164" t="s">
        <v>154</v>
      </c>
    </row>
    <row r="165" spans="1:15">
      <c r="A165" t="s">
        <v>1070</v>
      </c>
      <c r="B165" t="s">
        <v>1071</v>
      </c>
      <c r="C165" t="s">
        <v>17</v>
      </c>
      <c r="D165" t="s">
        <v>18</v>
      </c>
      <c r="E165" t="s">
        <v>19</v>
      </c>
      <c r="F165" t="s">
        <v>1072</v>
      </c>
      <c r="G165" t="s">
        <v>1073</v>
      </c>
      <c r="I165" t="s">
        <v>1074</v>
      </c>
      <c r="L165" s="2"/>
      <c r="M165" t="s">
        <v>1075</v>
      </c>
    </row>
    <row r="166" spans="1:15">
      <c r="A166" t="s">
        <v>1076</v>
      </c>
      <c r="B166" t="s">
        <v>75</v>
      </c>
      <c r="C166" t="s">
        <v>17</v>
      </c>
      <c r="D166" t="s">
        <v>18</v>
      </c>
      <c r="E166" t="s">
        <v>19</v>
      </c>
      <c r="F166" t="s">
        <v>1077</v>
      </c>
      <c r="G166" t="s">
        <v>1078</v>
      </c>
      <c r="I166" t="s">
        <v>1079</v>
      </c>
      <c r="L166" s="2"/>
      <c r="M166" t="s">
        <v>1080</v>
      </c>
    </row>
    <row r="167" spans="1:15">
      <c r="A167" t="s">
        <v>1081</v>
      </c>
      <c r="B167" t="s">
        <v>315</v>
      </c>
      <c r="C167" t="s">
        <v>17</v>
      </c>
      <c r="D167" t="s">
        <v>18</v>
      </c>
      <c r="E167" t="s">
        <v>19</v>
      </c>
      <c r="F167" t="s">
        <v>1082</v>
      </c>
      <c r="G167" t="s">
        <v>1083</v>
      </c>
      <c r="I167" t="s">
        <v>1084</v>
      </c>
      <c r="L167" s="2"/>
      <c r="M167" t="s">
        <v>1085</v>
      </c>
    </row>
    <row r="168" spans="1:15">
      <c r="A168" t="s">
        <v>1086</v>
      </c>
      <c r="B168" t="s">
        <v>922</v>
      </c>
      <c r="C168" t="s">
        <v>17</v>
      </c>
      <c r="D168" t="s">
        <v>18</v>
      </c>
      <c r="E168" t="s">
        <v>19</v>
      </c>
      <c r="F168" t="s">
        <v>1087</v>
      </c>
      <c r="G168" t="s">
        <v>1088</v>
      </c>
      <c r="H168" t="s">
        <v>84</v>
      </c>
      <c r="I168" t="s">
        <v>1089</v>
      </c>
      <c r="K168" t="s">
        <v>23</v>
      </c>
      <c r="L168" s="2"/>
      <c r="M168" t="s">
        <v>1090</v>
      </c>
      <c r="N168" t="s">
        <v>25</v>
      </c>
    </row>
    <row r="169" spans="1:15">
      <c r="A169" t="s">
        <v>1091</v>
      </c>
      <c r="B169" t="s">
        <v>75</v>
      </c>
      <c r="C169" t="s">
        <v>17</v>
      </c>
      <c r="D169" t="s">
        <v>18</v>
      </c>
      <c r="E169" t="s">
        <v>19</v>
      </c>
      <c r="F169" t="s">
        <v>1092</v>
      </c>
      <c r="G169" t="s">
        <v>1093</v>
      </c>
      <c r="I169" t="s">
        <v>1094</v>
      </c>
      <c r="L169" s="2"/>
      <c r="M169" t="s">
        <v>1095</v>
      </c>
    </row>
    <row r="170" spans="1:15">
      <c r="A170" t="s">
        <v>1096</v>
      </c>
      <c r="B170" t="s">
        <v>1097</v>
      </c>
      <c r="C170" t="s">
        <v>17</v>
      </c>
      <c r="D170" t="s">
        <v>18</v>
      </c>
      <c r="E170" t="s">
        <v>19</v>
      </c>
      <c r="F170" t="s">
        <v>1098</v>
      </c>
      <c r="G170" t="s">
        <v>1099</v>
      </c>
      <c r="H170" t="s">
        <v>84</v>
      </c>
      <c r="I170" t="s">
        <v>1100</v>
      </c>
      <c r="K170" t="s">
        <v>23</v>
      </c>
      <c r="L170" s="2"/>
      <c r="M170" t="s">
        <v>1101</v>
      </c>
      <c r="N170" t="s">
        <v>25</v>
      </c>
    </row>
    <row r="171" spans="1:15">
      <c r="A171" t="s">
        <v>1102</v>
      </c>
      <c r="B171" t="s">
        <v>1103</v>
      </c>
      <c r="C171" t="s">
        <v>17</v>
      </c>
      <c r="D171" t="s">
        <v>18</v>
      </c>
      <c r="E171" t="s">
        <v>19</v>
      </c>
      <c r="F171" t="s">
        <v>368</v>
      </c>
      <c r="G171" t="s">
        <v>1104</v>
      </c>
      <c r="H171" t="s">
        <v>84</v>
      </c>
      <c r="I171" t="s">
        <v>1105</v>
      </c>
      <c r="J171" t="s">
        <v>1105</v>
      </c>
      <c r="K171" t="s">
        <v>23</v>
      </c>
      <c r="L171" s="4" t="s">
        <v>1106</v>
      </c>
      <c r="M171" t="s">
        <v>1107</v>
      </c>
      <c r="N171" t="s">
        <v>357</v>
      </c>
    </row>
    <row r="172" spans="1:15">
      <c r="A172" t="s">
        <v>1108</v>
      </c>
      <c r="B172" t="s">
        <v>1109</v>
      </c>
      <c r="C172" t="s">
        <v>17</v>
      </c>
      <c r="D172" t="s">
        <v>18</v>
      </c>
      <c r="E172" t="s">
        <v>19</v>
      </c>
      <c r="F172" t="s">
        <v>1110</v>
      </c>
      <c r="G172" t="s">
        <v>1111</v>
      </c>
      <c r="I172" t="s">
        <v>1112</v>
      </c>
      <c r="K172" t="s">
        <v>23</v>
      </c>
      <c r="L172" s="2"/>
      <c r="M172" t="s">
        <v>1113</v>
      </c>
      <c r="N172" t="s">
        <v>25</v>
      </c>
    </row>
    <row r="173" spans="1:15">
      <c r="A173" t="s">
        <v>1114</v>
      </c>
      <c r="B173" t="s">
        <v>75</v>
      </c>
      <c r="C173" t="s">
        <v>17</v>
      </c>
      <c r="D173" t="s">
        <v>18</v>
      </c>
      <c r="E173" t="s">
        <v>19</v>
      </c>
      <c r="F173" t="s">
        <v>1115</v>
      </c>
      <c r="G173" t="s">
        <v>1116</v>
      </c>
      <c r="I173" t="s">
        <v>1117</v>
      </c>
      <c r="L173" s="2"/>
      <c r="M173" t="s">
        <v>1118</v>
      </c>
    </row>
    <row r="174" spans="1:15">
      <c r="A174" t="s">
        <v>1119</v>
      </c>
      <c r="B174" t="s">
        <v>625</v>
      </c>
      <c r="C174" t="s">
        <v>17</v>
      </c>
      <c r="D174" t="s">
        <v>18</v>
      </c>
      <c r="E174" t="s">
        <v>19</v>
      </c>
      <c r="F174" t="s">
        <v>1120</v>
      </c>
      <c r="G174" t="s">
        <v>1121</v>
      </c>
      <c r="H174" t="s">
        <v>39</v>
      </c>
      <c r="I174" t="s">
        <v>1122</v>
      </c>
      <c r="J174" t="s">
        <v>1123</v>
      </c>
      <c r="K174" t="s">
        <v>23</v>
      </c>
      <c r="L174" s="7" t="s">
        <v>1124</v>
      </c>
      <c r="M174" t="s">
        <v>1125</v>
      </c>
      <c r="N174" t="s">
        <v>146</v>
      </c>
    </row>
    <row r="175" spans="1:15">
      <c r="A175" t="s">
        <v>1126</v>
      </c>
      <c r="B175" t="s">
        <v>75</v>
      </c>
      <c r="C175" t="s">
        <v>17</v>
      </c>
      <c r="D175" t="s">
        <v>18</v>
      </c>
      <c r="E175" t="s">
        <v>19</v>
      </c>
      <c r="F175" t="s">
        <v>1127</v>
      </c>
      <c r="G175" t="s">
        <v>1128</v>
      </c>
      <c r="I175" t="s">
        <v>1129</v>
      </c>
      <c r="L175" s="2"/>
      <c r="M175" t="s">
        <v>1130</v>
      </c>
    </row>
    <row r="176" spans="1:15">
      <c r="A176" t="s">
        <v>1131</v>
      </c>
      <c r="B176" t="s">
        <v>88</v>
      </c>
      <c r="C176" t="s">
        <v>17</v>
      </c>
      <c r="D176" t="s">
        <v>18</v>
      </c>
      <c r="E176" t="s">
        <v>19</v>
      </c>
      <c r="F176" t="s">
        <v>1132</v>
      </c>
      <c r="G176" t="s">
        <v>1133</v>
      </c>
      <c r="I176" t="s">
        <v>1134</v>
      </c>
      <c r="L176" s="2"/>
      <c r="M176" t="s">
        <v>1135</v>
      </c>
    </row>
    <row r="177" spans="1:14">
      <c r="A177" t="s">
        <v>1136</v>
      </c>
      <c r="B177" t="s">
        <v>1137</v>
      </c>
      <c r="C177" t="s">
        <v>17</v>
      </c>
      <c r="D177" t="s">
        <v>18</v>
      </c>
      <c r="E177" t="s">
        <v>19</v>
      </c>
      <c r="F177" t="s">
        <v>1138</v>
      </c>
      <c r="G177" t="s">
        <v>1139</v>
      </c>
      <c r="H177" t="s">
        <v>743</v>
      </c>
      <c r="I177" t="s">
        <v>1140</v>
      </c>
      <c r="K177" t="s">
        <v>71</v>
      </c>
      <c r="L177" s="2"/>
      <c r="M177" t="s">
        <v>1141</v>
      </c>
      <c r="N177" t="s">
        <v>225</v>
      </c>
    </row>
    <row r="178" spans="1:14">
      <c r="A178" t="s">
        <v>1142</v>
      </c>
      <c r="B178" t="s">
        <v>1143</v>
      </c>
      <c r="C178" t="s">
        <v>17</v>
      </c>
      <c r="D178" t="s">
        <v>18</v>
      </c>
      <c r="E178" t="s">
        <v>19</v>
      </c>
      <c r="F178" t="s">
        <v>1144</v>
      </c>
      <c r="G178" t="s">
        <v>1145</v>
      </c>
      <c r="H178" t="s">
        <v>69</v>
      </c>
      <c r="I178" t="s">
        <v>1146</v>
      </c>
      <c r="K178" t="s">
        <v>23</v>
      </c>
      <c r="L178" s="2"/>
      <c r="M178" t="s">
        <v>1141</v>
      </c>
      <c r="N178" t="s">
        <v>225</v>
      </c>
    </row>
    <row r="179" spans="1:14">
      <c r="A179" t="s">
        <v>1147</v>
      </c>
      <c r="B179" t="s">
        <v>1148</v>
      </c>
      <c r="C179" t="s">
        <v>17</v>
      </c>
      <c r="D179" t="s">
        <v>18</v>
      </c>
      <c r="E179" t="s">
        <v>19</v>
      </c>
      <c r="F179" t="s">
        <v>1149</v>
      </c>
      <c r="G179" t="s">
        <v>1150</v>
      </c>
      <c r="H179" t="s">
        <v>84</v>
      </c>
      <c r="I179" t="s">
        <v>1151</v>
      </c>
      <c r="J179" t="s">
        <v>1152</v>
      </c>
      <c r="K179" t="s">
        <v>160</v>
      </c>
      <c r="L179" s="4" t="s">
        <v>1153</v>
      </c>
      <c r="M179" t="s">
        <v>1154</v>
      </c>
      <c r="N179" t="s">
        <v>180</v>
      </c>
    </row>
    <row r="180" spans="1:14">
      <c r="A180" t="s">
        <v>1155</v>
      </c>
      <c r="B180" t="s">
        <v>1156</v>
      </c>
      <c r="C180" t="s">
        <v>17</v>
      </c>
      <c r="D180" t="s">
        <v>18</v>
      </c>
      <c r="E180" t="s">
        <v>19</v>
      </c>
      <c r="F180" t="s">
        <v>1157</v>
      </c>
      <c r="G180" t="s">
        <v>1158</v>
      </c>
      <c r="H180" t="s">
        <v>69</v>
      </c>
      <c r="I180" t="s">
        <v>1159</v>
      </c>
      <c r="K180" t="s">
        <v>383</v>
      </c>
      <c r="L180" s="2"/>
      <c r="M180" t="s">
        <v>1160</v>
      </c>
      <c r="N180" t="s">
        <v>154</v>
      </c>
    </row>
    <row r="181" spans="1:14">
      <c r="A181" t="s">
        <v>1161</v>
      </c>
      <c r="B181" t="s">
        <v>1162</v>
      </c>
      <c r="C181" t="s">
        <v>17</v>
      </c>
      <c r="D181" t="s">
        <v>18</v>
      </c>
      <c r="E181" t="s">
        <v>19</v>
      </c>
      <c r="F181" t="s">
        <v>1163</v>
      </c>
      <c r="G181" t="s">
        <v>1164</v>
      </c>
      <c r="H181" t="s">
        <v>84</v>
      </c>
      <c r="I181" t="s">
        <v>1165</v>
      </c>
      <c r="K181" t="s">
        <v>23</v>
      </c>
      <c r="L181" s="2"/>
      <c r="M181" t="s">
        <v>1166</v>
      </c>
      <c r="N181" t="s">
        <v>187</v>
      </c>
    </row>
    <row r="182" spans="1:14">
      <c r="A182" t="s">
        <v>1167</v>
      </c>
      <c r="B182" t="s">
        <v>1168</v>
      </c>
      <c r="C182" t="s">
        <v>17</v>
      </c>
      <c r="D182" t="s">
        <v>18</v>
      </c>
      <c r="E182" t="s">
        <v>19</v>
      </c>
      <c r="F182" t="s">
        <v>1163</v>
      </c>
      <c r="G182" t="s">
        <v>1169</v>
      </c>
      <c r="I182" t="s">
        <v>1170</v>
      </c>
      <c r="K182" t="s">
        <v>23</v>
      </c>
      <c r="L182" s="7" t="s">
        <v>1171</v>
      </c>
      <c r="M182" t="s">
        <v>1166</v>
      </c>
      <c r="N182" t="s">
        <v>187</v>
      </c>
    </row>
    <row r="183" spans="1:14">
      <c r="A183" t="s">
        <v>1172</v>
      </c>
      <c r="B183" t="s">
        <v>1173</v>
      </c>
      <c r="C183" t="s">
        <v>17</v>
      </c>
      <c r="D183" t="s">
        <v>18</v>
      </c>
      <c r="E183" t="s">
        <v>19</v>
      </c>
      <c r="F183" t="s">
        <v>1174</v>
      </c>
      <c r="G183" t="s">
        <v>1175</v>
      </c>
      <c r="H183" t="s">
        <v>84</v>
      </c>
      <c r="I183" t="s">
        <v>1176</v>
      </c>
      <c r="K183" t="s">
        <v>23</v>
      </c>
      <c r="L183" s="8" t="s">
        <v>1177</v>
      </c>
      <c r="M183" t="s">
        <v>1178</v>
      </c>
      <c r="N183" t="s">
        <v>25</v>
      </c>
    </row>
    <row r="184" spans="1:14">
      <c r="A184" t="s">
        <v>1179</v>
      </c>
      <c r="B184" t="s">
        <v>570</v>
      </c>
      <c r="C184" t="s">
        <v>17</v>
      </c>
      <c r="D184" t="s">
        <v>18</v>
      </c>
      <c r="E184" t="s">
        <v>19</v>
      </c>
      <c r="F184" t="s">
        <v>1180</v>
      </c>
      <c r="G184" t="s">
        <v>1181</v>
      </c>
      <c r="I184" t="s">
        <v>1182</v>
      </c>
      <c r="L184" s="2"/>
      <c r="M184" t="s">
        <v>1183</v>
      </c>
    </row>
    <row r="185" spans="1:14">
      <c r="A185" t="s">
        <v>1184</v>
      </c>
      <c r="B185" t="s">
        <v>1185</v>
      </c>
      <c r="C185" t="s">
        <v>17</v>
      </c>
      <c r="D185" t="s">
        <v>18</v>
      </c>
      <c r="E185" t="s">
        <v>19</v>
      </c>
      <c r="F185" t="s">
        <v>1186</v>
      </c>
      <c r="G185" t="s">
        <v>1187</v>
      </c>
      <c r="I185" t="s">
        <v>1188</v>
      </c>
      <c r="J185" t="s">
        <v>1189</v>
      </c>
      <c r="K185" t="s">
        <v>23</v>
      </c>
      <c r="L185" s="6" t="s">
        <v>1190</v>
      </c>
      <c r="M185" t="s">
        <v>1191</v>
      </c>
      <c r="N185" t="s">
        <v>225</v>
      </c>
    </row>
    <row r="186" spans="1:14">
      <c r="A186" t="s">
        <v>1192</v>
      </c>
      <c r="B186" t="s">
        <v>532</v>
      </c>
      <c r="C186" t="s">
        <v>17</v>
      </c>
      <c r="D186" t="s">
        <v>18</v>
      </c>
      <c r="E186" t="s">
        <v>19</v>
      </c>
      <c r="F186" t="s">
        <v>1193</v>
      </c>
      <c r="G186" t="s">
        <v>1194</v>
      </c>
      <c r="I186" t="s">
        <v>1195</v>
      </c>
      <c r="J186" t="s">
        <v>1196</v>
      </c>
      <c r="K186" t="s">
        <v>231</v>
      </c>
      <c r="L186" s="4" t="s">
        <v>1197</v>
      </c>
      <c r="M186" t="s">
        <v>1198</v>
      </c>
      <c r="N186" t="s">
        <v>58</v>
      </c>
    </row>
    <row r="187" spans="1:14">
      <c r="A187" t="s">
        <v>1199</v>
      </c>
      <c r="B187" t="s">
        <v>1200</v>
      </c>
      <c r="C187" t="s">
        <v>17</v>
      </c>
      <c r="D187" t="s">
        <v>18</v>
      </c>
      <c r="E187" t="s">
        <v>19</v>
      </c>
      <c r="F187" t="s">
        <v>1201</v>
      </c>
      <c r="G187" t="s">
        <v>1202</v>
      </c>
      <c r="H187" t="s">
        <v>39</v>
      </c>
      <c r="I187" t="s">
        <v>1203</v>
      </c>
      <c r="K187" t="s">
        <v>231</v>
      </c>
      <c r="L187" s="4" t="s">
        <v>1204</v>
      </c>
      <c r="M187" t="s">
        <v>1198</v>
      </c>
      <c r="N187" t="s">
        <v>58</v>
      </c>
    </row>
    <row r="188" spans="1:14">
      <c r="A188" t="s">
        <v>1205</v>
      </c>
      <c r="B188" t="s">
        <v>1206</v>
      </c>
      <c r="C188" t="s">
        <v>17</v>
      </c>
      <c r="D188" t="s">
        <v>18</v>
      </c>
      <c r="E188" t="s">
        <v>19</v>
      </c>
      <c r="F188" t="s">
        <v>1207</v>
      </c>
      <c r="G188" t="s">
        <v>1208</v>
      </c>
      <c r="I188" t="s">
        <v>1209</v>
      </c>
      <c r="K188" t="s">
        <v>231</v>
      </c>
      <c r="L188" s="2"/>
      <c r="M188" t="s">
        <v>1210</v>
      </c>
      <c r="N188" t="s">
        <v>58</v>
      </c>
    </row>
    <row r="189" spans="1:14">
      <c r="A189" t="s">
        <v>1211</v>
      </c>
      <c r="B189" t="s">
        <v>1212</v>
      </c>
      <c r="C189" t="s">
        <v>17</v>
      </c>
      <c r="D189" t="s">
        <v>18</v>
      </c>
      <c r="E189" t="s">
        <v>19</v>
      </c>
      <c r="F189" t="s">
        <v>1213</v>
      </c>
      <c r="G189" t="s">
        <v>1214</v>
      </c>
      <c r="H189" t="s">
        <v>39</v>
      </c>
      <c r="I189" t="s">
        <v>1215</v>
      </c>
      <c r="K189" t="s">
        <v>23</v>
      </c>
      <c r="L189" s="6" t="s">
        <v>1216</v>
      </c>
      <c r="M189" t="s">
        <v>1217</v>
      </c>
      <c r="N189" t="s">
        <v>44</v>
      </c>
    </row>
    <row r="190" spans="1:14">
      <c r="A190" t="s">
        <v>1218</v>
      </c>
      <c r="B190" t="s">
        <v>1219</v>
      </c>
      <c r="C190" t="s">
        <v>17</v>
      </c>
      <c r="D190" t="s">
        <v>18</v>
      </c>
      <c r="E190" t="s">
        <v>19</v>
      </c>
      <c r="F190" t="s">
        <v>228</v>
      </c>
      <c r="G190" t="s">
        <v>1220</v>
      </c>
      <c r="I190" t="s">
        <v>1221</v>
      </c>
      <c r="L190" s="2"/>
      <c r="M190" t="s">
        <v>1222</v>
      </c>
      <c r="N190" t="s">
        <v>58</v>
      </c>
    </row>
    <row r="191" spans="1:14">
      <c r="A191" t="s">
        <v>1223</v>
      </c>
      <c r="B191" t="s">
        <v>1224</v>
      </c>
      <c r="C191" t="s">
        <v>17</v>
      </c>
      <c r="D191" t="s">
        <v>18</v>
      </c>
      <c r="E191" t="s">
        <v>19</v>
      </c>
      <c r="F191" t="s">
        <v>1225</v>
      </c>
      <c r="G191" t="s">
        <v>1226</v>
      </c>
      <c r="I191" t="s">
        <v>1227</v>
      </c>
      <c r="L191" s="2"/>
      <c r="M191" t="s">
        <v>1228</v>
      </c>
    </row>
    <row r="192" spans="1:14">
      <c r="A192" t="s">
        <v>1229</v>
      </c>
      <c r="B192" t="s">
        <v>1230</v>
      </c>
      <c r="C192" t="s">
        <v>17</v>
      </c>
      <c r="D192" t="s">
        <v>18</v>
      </c>
      <c r="E192" t="s">
        <v>19</v>
      </c>
      <c r="F192" t="s">
        <v>1231</v>
      </c>
      <c r="G192" t="s">
        <v>1232</v>
      </c>
      <c r="I192" t="s">
        <v>1233</v>
      </c>
      <c r="L192" s="2"/>
      <c r="M192" t="s">
        <v>1234</v>
      </c>
    </row>
    <row r="193" spans="1:14">
      <c r="A193" t="s">
        <v>1235</v>
      </c>
      <c r="B193" t="s">
        <v>1236</v>
      </c>
      <c r="C193" t="s">
        <v>17</v>
      </c>
      <c r="D193" t="s">
        <v>18</v>
      </c>
      <c r="E193" t="s">
        <v>19</v>
      </c>
      <c r="F193" t="s">
        <v>1237</v>
      </c>
      <c r="G193" t="s">
        <v>1238</v>
      </c>
      <c r="H193" t="s">
        <v>84</v>
      </c>
      <c r="I193" t="s">
        <v>1239</v>
      </c>
      <c r="J193" t="s">
        <v>1240</v>
      </c>
      <c r="K193" t="s">
        <v>23</v>
      </c>
      <c r="L193" s="4" t="s">
        <v>1241</v>
      </c>
      <c r="M193" t="s">
        <v>1242</v>
      </c>
      <c r="N193" t="s">
        <v>180</v>
      </c>
    </row>
    <row r="194" spans="1:14">
      <c r="A194" t="s">
        <v>1243</v>
      </c>
      <c r="B194" t="s">
        <v>1244</v>
      </c>
      <c r="C194" t="s">
        <v>17</v>
      </c>
      <c r="D194" t="s">
        <v>18</v>
      </c>
      <c r="E194" t="s">
        <v>19</v>
      </c>
      <c r="F194" t="s">
        <v>1245</v>
      </c>
      <c r="G194" t="s">
        <v>1246</v>
      </c>
      <c r="I194" t="s">
        <v>1247</v>
      </c>
      <c r="K194" t="s">
        <v>23</v>
      </c>
      <c r="L194" s="2"/>
      <c r="M194" t="s">
        <v>1248</v>
      </c>
    </row>
    <row r="195" spans="1:14">
      <c r="A195" t="s">
        <v>1249</v>
      </c>
      <c r="B195" t="s">
        <v>1250</v>
      </c>
      <c r="C195" t="s">
        <v>17</v>
      </c>
      <c r="D195" t="s">
        <v>18</v>
      </c>
      <c r="E195" t="s">
        <v>19</v>
      </c>
      <c r="F195" t="s">
        <v>1251</v>
      </c>
      <c r="G195" t="s">
        <v>1252</v>
      </c>
      <c r="H195" t="s">
        <v>84</v>
      </c>
      <c r="I195" t="s">
        <v>1253</v>
      </c>
      <c r="J195" t="s">
        <v>1253</v>
      </c>
      <c r="K195" t="s">
        <v>23</v>
      </c>
      <c r="L195" s="4" t="s">
        <v>1254</v>
      </c>
      <c r="M195" t="s">
        <v>1255</v>
      </c>
      <c r="N195" t="s">
        <v>25</v>
      </c>
    </row>
    <row r="196" spans="1:14">
      <c r="A196" t="s">
        <v>1256</v>
      </c>
      <c r="B196" t="s">
        <v>791</v>
      </c>
      <c r="C196" t="s">
        <v>17</v>
      </c>
      <c r="D196" t="s">
        <v>18</v>
      </c>
      <c r="E196" t="s">
        <v>19</v>
      </c>
      <c r="F196" t="s">
        <v>1257</v>
      </c>
      <c r="G196" t="s">
        <v>1258</v>
      </c>
      <c r="H196" t="s">
        <v>84</v>
      </c>
      <c r="I196" t="s">
        <v>1259</v>
      </c>
      <c r="J196" t="s">
        <v>1260</v>
      </c>
      <c r="K196" t="s">
        <v>23</v>
      </c>
      <c r="L196" s="6" t="s">
        <v>1261</v>
      </c>
      <c r="M196" t="s">
        <v>1262</v>
      </c>
      <c r="N196" t="s">
        <v>225</v>
      </c>
    </row>
    <row r="197" spans="1:14">
      <c r="A197" t="s">
        <v>1263</v>
      </c>
      <c r="B197" t="s">
        <v>1264</v>
      </c>
      <c r="C197" t="s">
        <v>17</v>
      </c>
      <c r="D197" t="s">
        <v>18</v>
      </c>
      <c r="E197" t="s">
        <v>19</v>
      </c>
      <c r="F197" t="s">
        <v>1265</v>
      </c>
      <c r="G197" t="s">
        <v>1266</v>
      </c>
      <c r="H197" t="s">
        <v>84</v>
      </c>
      <c r="I197" t="s">
        <v>1267</v>
      </c>
      <c r="J197" t="s">
        <v>1268</v>
      </c>
      <c r="K197" t="s">
        <v>23</v>
      </c>
      <c r="L197" s="4" t="s">
        <v>1269</v>
      </c>
      <c r="M197" t="s">
        <v>1270</v>
      </c>
      <c r="N197" t="s">
        <v>357</v>
      </c>
    </row>
    <row r="198" spans="1:14">
      <c r="A198" t="s">
        <v>1271</v>
      </c>
      <c r="B198" t="s">
        <v>1272</v>
      </c>
      <c r="C198" t="s">
        <v>17</v>
      </c>
      <c r="D198" t="s">
        <v>18</v>
      </c>
      <c r="E198" t="s">
        <v>19</v>
      </c>
      <c r="F198" t="s">
        <v>1273</v>
      </c>
      <c r="G198" t="s">
        <v>1274</v>
      </c>
      <c r="H198" t="s">
        <v>69</v>
      </c>
      <c r="I198" t="s">
        <v>1275</v>
      </c>
      <c r="K198" t="s">
        <v>23</v>
      </c>
      <c r="L198" s="4" t="s">
        <v>1276</v>
      </c>
      <c r="M198" t="s">
        <v>1277</v>
      </c>
      <c r="N198" t="s">
        <v>225</v>
      </c>
    </row>
    <row r="199" spans="1:14">
      <c r="A199" t="s">
        <v>1278</v>
      </c>
      <c r="B199" t="s">
        <v>398</v>
      </c>
      <c r="C199" t="s">
        <v>17</v>
      </c>
      <c r="D199" t="s">
        <v>18</v>
      </c>
      <c r="E199" t="s">
        <v>19</v>
      </c>
      <c r="F199" t="s">
        <v>1237</v>
      </c>
      <c r="G199" t="s">
        <v>1279</v>
      </c>
      <c r="I199" t="s">
        <v>1280</v>
      </c>
      <c r="L199" s="2"/>
      <c r="M199" t="s">
        <v>1281</v>
      </c>
    </row>
    <row r="200" spans="1:14">
      <c r="A200" t="s">
        <v>1282</v>
      </c>
      <c r="B200" t="s">
        <v>1283</v>
      </c>
      <c r="C200" t="s">
        <v>17</v>
      </c>
      <c r="D200" t="s">
        <v>18</v>
      </c>
      <c r="E200" t="s">
        <v>19</v>
      </c>
      <c r="F200" t="s">
        <v>1284</v>
      </c>
      <c r="G200" t="s">
        <v>1285</v>
      </c>
      <c r="I200" t="s">
        <v>1286</v>
      </c>
      <c r="L200" s="2"/>
      <c r="M200" t="s">
        <v>1287</v>
      </c>
      <c r="N200" t="s">
        <v>58</v>
      </c>
    </row>
    <row r="201" spans="1:14">
      <c r="A201" t="s">
        <v>1288</v>
      </c>
      <c r="B201" t="s">
        <v>1289</v>
      </c>
      <c r="C201" t="s">
        <v>17</v>
      </c>
      <c r="D201" t="s">
        <v>18</v>
      </c>
      <c r="E201" t="s">
        <v>19</v>
      </c>
      <c r="F201" t="s">
        <v>1290</v>
      </c>
      <c r="G201" t="s">
        <v>1291</v>
      </c>
      <c r="I201" t="s">
        <v>1292</v>
      </c>
      <c r="K201" t="s">
        <v>23</v>
      </c>
      <c r="L201" s="2"/>
      <c r="M201" t="s">
        <v>1293</v>
      </c>
      <c r="N201" t="s">
        <v>25</v>
      </c>
    </row>
    <row r="202" spans="1:14">
      <c r="A202" t="s">
        <v>1294</v>
      </c>
      <c r="B202" t="s">
        <v>851</v>
      </c>
      <c r="C202" t="s">
        <v>17</v>
      </c>
      <c r="D202" t="s">
        <v>18</v>
      </c>
      <c r="E202" t="s">
        <v>19</v>
      </c>
      <c r="F202" t="s">
        <v>1295</v>
      </c>
      <c r="G202" t="s">
        <v>1296</v>
      </c>
      <c r="I202" t="s">
        <v>1297</v>
      </c>
      <c r="L202" s="2"/>
      <c r="M202" t="s">
        <v>1298</v>
      </c>
    </row>
    <row r="203" spans="1:14">
      <c r="A203" t="s">
        <v>1299</v>
      </c>
      <c r="B203" t="s">
        <v>1300</v>
      </c>
      <c r="C203" t="s">
        <v>17</v>
      </c>
      <c r="D203" t="s">
        <v>18</v>
      </c>
      <c r="E203" t="s">
        <v>19</v>
      </c>
      <c r="F203" t="s">
        <v>393</v>
      </c>
      <c r="G203" t="s">
        <v>1301</v>
      </c>
      <c r="H203" t="s">
        <v>39</v>
      </c>
      <c r="I203" t="s">
        <v>1302</v>
      </c>
      <c r="K203" t="s">
        <v>160</v>
      </c>
      <c r="L203" s="2"/>
      <c r="M203" t="s">
        <v>1303</v>
      </c>
      <c r="N203" t="s">
        <v>58</v>
      </c>
    </row>
    <row r="204" spans="1:14">
      <c r="A204" t="s">
        <v>1304</v>
      </c>
      <c r="B204" t="s">
        <v>1305</v>
      </c>
      <c r="C204" t="s">
        <v>17</v>
      </c>
      <c r="D204" t="s">
        <v>18</v>
      </c>
      <c r="E204" t="s">
        <v>19</v>
      </c>
      <c r="F204" t="s">
        <v>1306</v>
      </c>
      <c r="G204" t="s">
        <v>1307</v>
      </c>
      <c r="H204" t="s">
        <v>84</v>
      </c>
      <c r="I204" t="s">
        <v>1308</v>
      </c>
      <c r="J204" t="s">
        <v>1309</v>
      </c>
      <c r="K204" t="s">
        <v>23</v>
      </c>
      <c r="L204" s="6" t="s">
        <v>1310</v>
      </c>
      <c r="M204" t="s">
        <v>1311</v>
      </c>
      <c r="N204" t="s">
        <v>25</v>
      </c>
    </row>
    <row r="205" spans="1:14">
      <c r="A205" t="s">
        <v>1312</v>
      </c>
      <c r="B205" t="s">
        <v>1313</v>
      </c>
      <c r="C205" t="s">
        <v>17</v>
      </c>
      <c r="D205" t="s">
        <v>18</v>
      </c>
      <c r="E205" t="s">
        <v>19</v>
      </c>
      <c r="F205" t="s">
        <v>1314</v>
      </c>
      <c r="G205" t="s">
        <v>1315</v>
      </c>
      <c r="I205" t="s">
        <v>1316</v>
      </c>
      <c r="L205" s="2"/>
      <c r="M205" t="s">
        <v>1317</v>
      </c>
    </row>
    <row r="206" spans="1:14">
      <c r="A206" t="s">
        <v>1318</v>
      </c>
      <c r="B206" t="s">
        <v>1319</v>
      </c>
      <c r="C206" t="s">
        <v>17</v>
      </c>
      <c r="D206" t="s">
        <v>18</v>
      </c>
      <c r="E206" t="s">
        <v>19</v>
      </c>
      <c r="F206" t="s">
        <v>1320</v>
      </c>
      <c r="G206" t="s">
        <v>1321</v>
      </c>
      <c r="H206" t="s">
        <v>84</v>
      </c>
      <c r="I206" t="s">
        <v>1322</v>
      </c>
      <c r="J206" t="s">
        <v>1323</v>
      </c>
      <c r="K206" t="s">
        <v>23</v>
      </c>
      <c r="L206" s="2"/>
      <c r="M206" t="s">
        <v>1324</v>
      </c>
      <c r="N206" t="s">
        <v>25</v>
      </c>
    </row>
    <row r="207" spans="1:14">
      <c r="A207" t="s">
        <v>1325</v>
      </c>
      <c r="B207" t="s">
        <v>1326</v>
      </c>
      <c r="C207" t="s">
        <v>17</v>
      </c>
      <c r="D207" t="s">
        <v>18</v>
      </c>
      <c r="E207" t="s">
        <v>19</v>
      </c>
      <c r="F207" t="s">
        <v>1327</v>
      </c>
      <c r="G207" t="s">
        <v>1328</v>
      </c>
      <c r="H207" t="s">
        <v>84</v>
      </c>
      <c r="I207" t="s">
        <v>1329</v>
      </c>
      <c r="K207" t="s">
        <v>23</v>
      </c>
      <c r="L207" s="4" t="s">
        <v>1330</v>
      </c>
      <c r="M207" t="s">
        <v>1331</v>
      </c>
      <c r="N207" t="s">
        <v>187</v>
      </c>
    </row>
    <row r="208" spans="1:14">
      <c r="A208" t="s">
        <v>1332</v>
      </c>
      <c r="B208" t="s">
        <v>1333</v>
      </c>
      <c r="C208" t="s">
        <v>17</v>
      </c>
      <c r="D208" t="s">
        <v>18</v>
      </c>
      <c r="E208" t="s">
        <v>19</v>
      </c>
      <c r="F208" t="s">
        <v>1334</v>
      </c>
      <c r="G208" t="s">
        <v>1335</v>
      </c>
      <c r="H208" t="s">
        <v>84</v>
      </c>
      <c r="I208" t="s">
        <v>1336</v>
      </c>
      <c r="J208" t="s">
        <v>1337</v>
      </c>
      <c r="K208" t="s">
        <v>23</v>
      </c>
      <c r="L208" s="8" t="s">
        <v>1338</v>
      </c>
      <c r="M208" t="s">
        <v>1339</v>
      </c>
      <c r="N208" t="s">
        <v>25</v>
      </c>
    </row>
    <row r="209" spans="1:14">
      <c r="A209" t="s">
        <v>1340</v>
      </c>
      <c r="B209" t="s">
        <v>398</v>
      </c>
      <c r="C209" t="s">
        <v>17</v>
      </c>
      <c r="D209" t="s">
        <v>18</v>
      </c>
      <c r="E209" t="s">
        <v>19</v>
      </c>
      <c r="F209" t="s">
        <v>1341</v>
      </c>
      <c r="G209" t="s">
        <v>1342</v>
      </c>
      <c r="I209" t="s">
        <v>1343</v>
      </c>
      <c r="L209" s="2"/>
      <c r="M209" t="s">
        <v>1344</v>
      </c>
    </row>
    <row r="210" spans="1:14">
      <c r="A210" t="s">
        <v>1345</v>
      </c>
      <c r="B210" t="s">
        <v>60</v>
      </c>
      <c r="C210" t="s">
        <v>17</v>
      </c>
      <c r="D210" t="s">
        <v>18</v>
      </c>
      <c r="E210" t="s">
        <v>19</v>
      </c>
      <c r="F210" t="s">
        <v>1082</v>
      </c>
      <c r="G210" t="s">
        <v>1346</v>
      </c>
      <c r="I210" t="s">
        <v>1347</v>
      </c>
      <c r="L210" s="2"/>
      <c r="M210" t="s">
        <v>1348</v>
      </c>
    </row>
    <row r="211" spans="1:14">
      <c r="A211" t="s">
        <v>1349</v>
      </c>
      <c r="B211" t="s">
        <v>1350</v>
      </c>
      <c r="C211" t="s">
        <v>17</v>
      </c>
      <c r="D211" t="s">
        <v>18</v>
      </c>
      <c r="E211" t="s">
        <v>19</v>
      </c>
      <c r="F211" t="s">
        <v>1351</v>
      </c>
      <c r="G211" t="s">
        <v>1352</v>
      </c>
      <c r="I211" t="s">
        <v>1353</v>
      </c>
      <c r="K211" t="s">
        <v>383</v>
      </c>
      <c r="L211" s="4" t="s">
        <v>1354</v>
      </c>
      <c r="M211" t="s">
        <v>1355</v>
      </c>
      <c r="N211" t="s">
        <v>146</v>
      </c>
    </row>
    <row r="212" spans="1:14">
      <c r="A212" t="s">
        <v>1356</v>
      </c>
      <c r="B212" t="s">
        <v>451</v>
      </c>
      <c r="C212" t="s">
        <v>17</v>
      </c>
      <c r="D212" t="s">
        <v>18</v>
      </c>
      <c r="E212" t="s">
        <v>19</v>
      </c>
      <c r="F212" t="s">
        <v>1357</v>
      </c>
      <c r="G212" t="s">
        <v>126</v>
      </c>
      <c r="H212" t="s">
        <v>69</v>
      </c>
      <c r="I212" t="s">
        <v>1358</v>
      </c>
      <c r="K212" t="s">
        <v>32</v>
      </c>
      <c r="L212" s="4" t="s">
        <v>1359</v>
      </c>
      <c r="M212" t="s">
        <v>1360</v>
      </c>
      <c r="N212" t="s">
        <v>180</v>
      </c>
    </row>
    <row r="213" spans="1:14">
      <c r="A213" t="s">
        <v>1361</v>
      </c>
      <c r="B213" t="s">
        <v>53</v>
      </c>
      <c r="C213" t="s">
        <v>17</v>
      </c>
      <c r="D213" t="s">
        <v>18</v>
      </c>
      <c r="E213" t="s">
        <v>19</v>
      </c>
      <c r="F213" t="s">
        <v>1362</v>
      </c>
      <c r="G213" t="s">
        <v>1363</v>
      </c>
      <c r="H213" t="s">
        <v>192</v>
      </c>
      <c r="I213" t="s">
        <v>1364</v>
      </c>
      <c r="K213" t="s">
        <v>383</v>
      </c>
      <c r="L213" s="4" t="s">
        <v>1365</v>
      </c>
      <c r="M213" t="s">
        <v>1360</v>
      </c>
      <c r="N213" t="s">
        <v>940</v>
      </c>
    </row>
    <row r="214" spans="1:14">
      <c r="A214" t="s">
        <v>1366</v>
      </c>
      <c r="B214" t="s">
        <v>1367</v>
      </c>
      <c r="C214" t="s">
        <v>17</v>
      </c>
      <c r="D214" t="s">
        <v>18</v>
      </c>
      <c r="E214" t="s">
        <v>19</v>
      </c>
      <c r="F214" t="s">
        <v>1368</v>
      </c>
      <c r="G214" t="s">
        <v>1369</v>
      </c>
      <c r="I214" t="s">
        <v>1370</v>
      </c>
      <c r="L214" s="2"/>
      <c r="M214" t="s">
        <v>1371</v>
      </c>
    </row>
    <row r="215" spans="1:14">
      <c r="A215" t="s">
        <v>1372</v>
      </c>
      <c r="B215" t="s">
        <v>1373</v>
      </c>
      <c r="C215" t="s">
        <v>17</v>
      </c>
      <c r="D215" t="s">
        <v>18</v>
      </c>
      <c r="E215" t="s">
        <v>19</v>
      </c>
      <c r="F215" t="s">
        <v>1374</v>
      </c>
      <c r="G215" t="s">
        <v>1375</v>
      </c>
      <c r="H215" t="s">
        <v>84</v>
      </c>
      <c r="I215" t="s">
        <v>1376</v>
      </c>
      <c r="J215" t="s">
        <v>1377</v>
      </c>
      <c r="K215" t="s">
        <v>23</v>
      </c>
      <c r="L215" s="5" t="s">
        <v>1378</v>
      </c>
      <c r="M215" t="s">
        <v>1379</v>
      </c>
      <c r="N215" t="s">
        <v>187</v>
      </c>
    </row>
    <row r="216" spans="1:14">
      <c r="A216" t="s">
        <v>1380</v>
      </c>
      <c r="B216" t="s">
        <v>1367</v>
      </c>
      <c r="C216" t="s">
        <v>17</v>
      </c>
      <c r="D216" t="s">
        <v>18</v>
      </c>
      <c r="E216" t="s">
        <v>19</v>
      </c>
      <c r="F216" t="s">
        <v>1381</v>
      </c>
      <c r="G216" t="s">
        <v>1382</v>
      </c>
      <c r="H216" t="s">
        <v>84</v>
      </c>
      <c r="I216" t="s">
        <v>1383</v>
      </c>
      <c r="J216" t="s">
        <v>1384</v>
      </c>
      <c r="K216" t="s">
        <v>23</v>
      </c>
      <c r="L216" s="9" t="s">
        <v>1385</v>
      </c>
      <c r="M216" t="s">
        <v>1386</v>
      </c>
      <c r="N216" t="s">
        <v>187</v>
      </c>
    </row>
    <row r="217" spans="1:14">
      <c r="A217" t="s">
        <v>1387</v>
      </c>
      <c r="B217" t="s">
        <v>1388</v>
      </c>
      <c r="C217" t="s">
        <v>17</v>
      </c>
      <c r="D217" t="s">
        <v>18</v>
      </c>
      <c r="E217" t="s">
        <v>19</v>
      </c>
      <c r="F217" t="s">
        <v>1389</v>
      </c>
      <c r="G217" t="s">
        <v>1390</v>
      </c>
      <c r="H217" t="s">
        <v>84</v>
      </c>
      <c r="I217" t="s">
        <v>1391</v>
      </c>
      <c r="J217" t="s">
        <v>1392</v>
      </c>
      <c r="K217" t="s">
        <v>23</v>
      </c>
      <c r="L217" s="4" t="s">
        <v>1393</v>
      </c>
      <c r="M217" t="s">
        <v>1394</v>
      </c>
      <c r="N217" t="s">
        <v>25</v>
      </c>
    </row>
    <row r="218" spans="1:14">
      <c r="A218" t="s">
        <v>1395</v>
      </c>
      <c r="B218" t="s">
        <v>1396</v>
      </c>
      <c r="C218" t="s">
        <v>17</v>
      </c>
      <c r="D218" t="s">
        <v>18</v>
      </c>
      <c r="E218" t="s">
        <v>19</v>
      </c>
      <c r="F218" t="s">
        <v>1397</v>
      </c>
      <c r="G218" t="s">
        <v>1398</v>
      </c>
      <c r="H218" t="s">
        <v>84</v>
      </c>
      <c r="I218" t="s">
        <v>1399</v>
      </c>
      <c r="J218" t="s">
        <v>1400</v>
      </c>
      <c r="K218" t="s">
        <v>23</v>
      </c>
      <c r="L218" s="5" t="s">
        <v>1401</v>
      </c>
      <c r="M218" t="s">
        <v>1402</v>
      </c>
      <c r="N218" t="s">
        <v>357</v>
      </c>
    </row>
    <row r="219" spans="1:14">
      <c r="A219" t="s">
        <v>1403</v>
      </c>
      <c r="B219" t="s">
        <v>1404</v>
      </c>
      <c r="C219" t="s">
        <v>17</v>
      </c>
      <c r="D219" t="s">
        <v>18</v>
      </c>
      <c r="E219" t="s">
        <v>19</v>
      </c>
      <c r="F219" t="s">
        <v>1405</v>
      </c>
      <c r="G219" t="s">
        <v>1406</v>
      </c>
      <c r="H219" t="s">
        <v>84</v>
      </c>
      <c r="I219" t="s">
        <v>1407</v>
      </c>
      <c r="J219" t="s">
        <v>1408</v>
      </c>
      <c r="K219" t="s">
        <v>23</v>
      </c>
      <c r="L219" s="5" t="s">
        <v>1409</v>
      </c>
      <c r="M219" t="s">
        <v>1410</v>
      </c>
      <c r="N219" t="s">
        <v>357</v>
      </c>
    </row>
    <row r="220" spans="1:14">
      <c r="A220" t="s">
        <v>1411</v>
      </c>
      <c r="B220" t="s">
        <v>1412</v>
      </c>
      <c r="C220" t="s">
        <v>17</v>
      </c>
      <c r="D220" t="s">
        <v>18</v>
      </c>
      <c r="E220" t="s">
        <v>19</v>
      </c>
      <c r="F220" t="s">
        <v>1413</v>
      </c>
      <c r="G220" t="s">
        <v>1414</v>
      </c>
      <c r="H220" t="s">
        <v>84</v>
      </c>
      <c r="I220" t="s">
        <v>1415</v>
      </c>
      <c r="K220" t="s">
        <v>23</v>
      </c>
      <c r="L220" s="2"/>
      <c r="M220" t="s">
        <v>1416</v>
      </c>
      <c r="N220" t="s">
        <v>357</v>
      </c>
    </row>
    <row r="221" spans="1:14">
      <c r="A221" t="s">
        <v>1417</v>
      </c>
      <c r="B221" t="s">
        <v>315</v>
      </c>
      <c r="C221" t="s">
        <v>17</v>
      </c>
      <c r="D221" t="s">
        <v>18</v>
      </c>
      <c r="E221" t="s">
        <v>19</v>
      </c>
      <c r="F221" t="s">
        <v>1418</v>
      </c>
      <c r="G221" t="s">
        <v>1419</v>
      </c>
      <c r="I221" t="s">
        <v>1420</v>
      </c>
      <c r="K221" t="s">
        <v>23</v>
      </c>
      <c r="L221" s="2"/>
      <c r="M221" t="s">
        <v>1421</v>
      </c>
    </row>
    <row r="222" spans="1:14">
      <c r="A222" t="s">
        <v>1422</v>
      </c>
      <c r="B222" t="s">
        <v>103</v>
      </c>
      <c r="C222" t="s">
        <v>17</v>
      </c>
      <c r="D222" t="s">
        <v>18</v>
      </c>
      <c r="E222" t="s">
        <v>19</v>
      </c>
      <c r="F222" t="s">
        <v>1423</v>
      </c>
      <c r="G222" t="s">
        <v>1424</v>
      </c>
      <c r="I222" t="s">
        <v>1425</v>
      </c>
      <c r="K222" t="s">
        <v>160</v>
      </c>
      <c r="L222" s="2"/>
      <c r="M222" t="s">
        <v>1426</v>
      </c>
      <c r="N222" t="s">
        <v>58</v>
      </c>
    </row>
    <row r="223" spans="1:14">
      <c r="A223" t="s">
        <v>1427</v>
      </c>
      <c r="B223" t="s">
        <v>875</v>
      </c>
      <c r="C223" t="s">
        <v>17</v>
      </c>
      <c r="D223" t="s">
        <v>18</v>
      </c>
      <c r="E223" t="s">
        <v>19</v>
      </c>
      <c r="F223" t="s">
        <v>1428</v>
      </c>
      <c r="G223" t="s">
        <v>1429</v>
      </c>
      <c r="I223" t="s">
        <v>1430</v>
      </c>
      <c r="K223" t="s">
        <v>383</v>
      </c>
      <c r="L223" s="2"/>
      <c r="M223" t="s">
        <v>1431</v>
      </c>
      <c r="N223" t="s">
        <v>180</v>
      </c>
    </row>
    <row r="224" spans="1:14">
      <c r="A224" t="s">
        <v>1432</v>
      </c>
      <c r="B224" t="s">
        <v>1433</v>
      </c>
      <c r="C224" t="s">
        <v>17</v>
      </c>
      <c r="D224" t="s">
        <v>18</v>
      </c>
      <c r="E224" t="s">
        <v>19</v>
      </c>
      <c r="F224" t="s">
        <v>1434</v>
      </c>
      <c r="G224" t="s">
        <v>1435</v>
      </c>
      <c r="H224" t="s">
        <v>39</v>
      </c>
      <c r="I224" t="s">
        <v>1436</v>
      </c>
      <c r="J224" t="s">
        <v>1436</v>
      </c>
      <c r="K224" t="s">
        <v>364</v>
      </c>
      <c r="L224" s="4" t="s">
        <v>1437</v>
      </c>
      <c r="M224" t="s">
        <v>1438</v>
      </c>
      <c r="N224" t="s">
        <v>58</v>
      </c>
    </row>
    <row r="225" spans="1:14">
      <c r="A225" t="s">
        <v>1439</v>
      </c>
      <c r="B225" t="s">
        <v>1440</v>
      </c>
      <c r="C225" t="s">
        <v>17</v>
      </c>
      <c r="D225" t="s">
        <v>18</v>
      </c>
      <c r="E225" t="s">
        <v>19</v>
      </c>
      <c r="F225" t="s">
        <v>1441</v>
      </c>
      <c r="G225" t="s">
        <v>1442</v>
      </c>
      <c r="H225" t="s">
        <v>84</v>
      </c>
      <c r="I225" t="s">
        <v>1443</v>
      </c>
      <c r="K225" t="s">
        <v>23</v>
      </c>
      <c r="L225" s="2"/>
      <c r="M225" t="s">
        <v>1444</v>
      </c>
      <c r="N225" t="s">
        <v>25</v>
      </c>
    </row>
    <row r="226" spans="1:14">
      <c r="A226" t="s">
        <v>1445</v>
      </c>
      <c r="B226" t="s">
        <v>1446</v>
      </c>
      <c r="C226" t="s">
        <v>17</v>
      </c>
      <c r="D226" t="s">
        <v>18</v>
      </c>
      <c r="E226" t="s">
        <v>19</v>
      </c>
      <c r="F226" t="s">
        <v>1447</v>
      </c>
      <c r="G226" t="s">
        <v>1448</v>
      </c>
      <c r="H226" t="s">
        <v>69</v>
      </c>
      <c r="I226" t="s">
        <v>1449</v>
      </c>
      <c r="K226" t="s">
        <v>383</v>
      </c>
      <c r="L226" s="4" t="s">
        <v>1450</v>
      </c>
      <c r="M226" t="s">
        <v>1451</v>
      </c>
      <c r="N226" t="s">
        <v>146</v>
      </c>
    </row>
    <row r="227" spans="1:14">
      <c r="A227" t="s">
        <v>1452</v>
      </c>
      <c r="B227" t="s">
        <v>524</v>
      </c>
      <c r="C227" t="s">
        <v>17</v>
      </c>
      <c r="D227" t="s">
        <v>18</v>
      </c>
      <c r="E227" t="s">
        <v>19</v>
      </c>
      <c r="F227" t="s">
        <v>1453</v>
      </c>
      <c r="G227" t="s">
        <v>1454</v>
      </c>
      <c r="H227" t="s">
        <v>84</v>
      </c>
      <c r="I227" t="s">
        <v>1455</v>
      </c>
      <c r="K227" t="s">
        <v>23</v>
      </c>
      <c r="L227" s="2"/>
      <c r="M227" t="s">
        <v>1456</v>
      </c>
      <c r="N227" t="s">
        <v>225</v>
      </c>
    </row>
    <row r="228" spans="1:14">
      <c r="A228" t="s">
        <v>1457</v>
      </c>
      <c r="B228" t="s">
        <v>1458</v>
      </c>
      <c r="C228" t="s">
        <v>17</v>
      </c>
      <c r="D228" t="s">
        <v>18</v>
      </c>
      <c r="E228" t="s">
        <v>19</v>
      </c>
      <c r="F228" t="s">
        <v>1459</v>
      </c>
      <c r="G228" t="s">
        <v>1460</v>
      </c>
      <c r="H228" t="s">
        <v>84</v>
      </c>
      <c r="I228" t="s">
        <v>1461</v>
      </c>
      <c r="J228" t="s">
        <v>1462</v>
      </c>
      <c r="K228" t="s">
        <v>364</v>
      </c>
      <c r="L228" s="2"/>
      <c r="M228" t="s">
        <v>1463</v>
      </c>
      <c r="N228" t="s">
        <v>357</v>
      </c>
    </row>
    <row r="229" spans="1:14">
      <c r="A229" t="s">
        <v>1464</v>
      </c>
      <c r="B229" t="s">
        <v>1200</v>
      </c>
      <c r="C229" t="s">
        <v>17</v>
      </c>
      <c r="D229" t="s">
        <v>18</v>
      </c>
      <c r="E229" t="s">
        <v>19</v>
      </c>
      <c r="F229" t="s">
        <v>368</v>
      </c>
      <c r="G229" t="s">
        <v>1465</v>
      </c>
      <c r="H229" t="s">
        <v>39</v>
      </c>
      <c r="I229" t="s">
        <v>1466</v>
      </c>
      <c r="K229" t="s">
        <v>364</v>
      </c>
      <c r="L229" s="2"/>
      <c r="M229" t="s">
        <v>1467</v>
      </c>
      <c r="N229" t="s">
        <v>58</v>
      </c>
    </row>
    <row r="230" spans="1:14">
      <c r="A230" t="s">
        <v>1468</v>
      </c>
      <c r="B230" t="s">
        <v>1469</v>
      </c>
      <c r="C230" t="s">
        <v>17</v>
      </c>
      <c r="D230" t="s">
        <v>18</v>
      </c>
      <c r="E230" t="s">
        <v>19</v>
      </c>
      <c r="F230" t="s">
        <v>1470</v>
      </c>
      <c r="G230" t="s">
        <v>1471</v>
      </c>
      <c r="I230" t="s">
        <v>1472</v>
      </c>
      <c r="K230" t="s">
        <v>364</v>
      </c>
      <c r="L230" s="2"/>
      <c r="M230" t="s">
        <v>1473</v>
      </c>
      <c r="N230" t="s">
        <v>58</v>
      </c>
    </row>
    <row r="231" spans="1:14">
      <c r="A231" t="s">
        <v>1474</v>
      </c>
      <c r="B231" t="s">
        <v>1475</v>
      </c>
      <c r="C231" t="s">
        <v>17</v>
      </c>
      <c r="D231" t="s">
        <v>18</v>
      </c>
      <c r="E231" t="s">
        <v>19</v>
      </c>
      <c r="F231" t="s">
        <v>1476</v>
      </c>
      <c r="G231" t="s">
        <v>1477</v>
      </c>
      <c r="I231" t="s">
        <v>1478</v>
      </c>
      <c r="L231" s="2"/>
      <c r="M231" t="s">
        <v>1479</v>
      </c>
      <c r="N231" t="s">
        <v>58</v>
      </c>
    </row>
    <row r="232" spans="1:14">
      <c r="A232" t="s">
        <v>1480</v>
      </c>
      <c r="B232" t="s">
        <v>1481</v>
      </c>
      <c r="C232" t="s">
        <v>17</v>
      </c>
      <c r="D232" t="s">
        <v>18</v>
      </c>
      <c r="E232" t="s">
        <v>19</v>
      </c>
      <c r="F232" t="s">
        <v>1482</v>
      </c>
      <c r="G232" t="s">
        <v>1483</v>
      </c>
      <c r="H232" t="s">
        <v>84</v>
      </c>
      <c r="I232" t="s">
        <v>1484</v>
      </c>
      <c r="K232" t="s">
        <v>23</v>
      </c>
      <c r="L232" s="2"/>
      <c r="M232" t="s">
        <v>1485</v>
      </c>
      <c r="N232" t="s">
        <v>25</v>
      </c>
    </row>
    <row r="233" spans="1:14">
      <c r="A233" t="s">
        <v>1486</v>
      </c>
      <c r="B233" t="s">
        <v>1487</v>
      </c>
      <c r="C233" t="s">
        <v>17</v>
      </c>
      <c r="D233" t="s">
        <v>18</v>
      </c>
      <c r="E233" t="s">
        <v>19</v>
      </c>
      <c r="F233" t="s">
        <v>1488</v>
      </c>
      <c r="G233" t="s">
        <v>1489</v>
      </c>
      <c r="I233" t="s">
        <v>1490</v>
      </c>
      <c r="L233" s="2"/>
      <c r="M233" t="s">
        <v>1491</v>
      </c>
    </row>
    <row r="234" spans="1:14">
      <c r="A234" t="s">
        <v>1492</v>
      </c>
      <c r="B234" t="s">
        <v>182</v>
      </c>
      <c r="C234" t="s">
        <v>17</v>
      </c>
      <c r="D234" t="s">
        <v>18</v>
      </c>
      <c r="E234" t="s">
        <v>19</v>
      </c>
      <c r="F234" t="s">
        <v>1132</v>
      </c>
      <c r="G234" t="s">
        <v>1493</v>
      </c>
      <c r="H234" t="s">
        <v>69</v>
      </c>
      <c r="I234" t="s">
        <v>1494</v>
      </c>
      <c r="K234" t="s">
        <v>23</v>
      </c>
      <c r="L234" s="6" t="s">
        <v>1495</v>
      </c>
      <c r="M234" t="s">
        <v>1496</v>
      </c>
      <c r="N234" t="s">
        <v>225</v>
      </c>
    </row>
    <row r="235" spans="1:14">
      <c r="A235" t="s">
        <v>1497</v>
      </c>
      <c r="B235" t="s">
        <v>1498</v>
      </c>
      <c r="C235" t="s">
        <v>17</v>
      </c>
      <c r="D235" t="s">
        <v>18</v>
      </c>
      <c r="E235" t="s">
        <v>19</v>
      </c>
      <c r="F235" t="s">
        <v>1499</v>
      </c>
      <c r="G235" t="s">
        <v>1500</v>
      </c>
      <c r="H235" t="s">
        <v>69</v>
      </c>
      <c r="I235" t="s">
        <v>1501</v>
      </c>
      <c r="K235" t="s">
        <v>23</v>
      </c>
      <c r="L235" s="7" t="s">
        <v>1502</v>
      </c>
      <c r="M235" t="s">
        <v>1503</v>
      </c>
      <c r="N235" t="s">
        <v>44</v>
      </c>
    </row>
    <row r="236" spans="1:14">
      <c r="A236" t="s">
        <v>1504</v>
      </c>
      <c r="B236" t="s">
        <v>1498</v>
      </c>
      <c r="C236" t="s">
        <v>17</v>
      </c>
      <c r="D236" t="s">
        <v>18</v>
      </c>
      <c r="E236" t="s">
        <v>19</v>
      </c>
      <c r="F236" t="s">
        <v>1505</v>
      </c>
      <c r="G236" t="s">
        <v>68</v>
      </c>
      <c r="H236" t="s">
        <v>69</v>
      </c>
      <c r="I236" t="s">
        <v>1506</v>
      </c>
      <c r="J236" t="s">
        <v>1507</v>
      </c>
      <c r="K236" t="s">
        <v>23</v>
      </c>
      <c r="L236" s="7" t="s">
        <v>1508</v>
      </c>
      <c r="M236" t="s">
        <v>1503</v>
      </c>
      <c r="N236" t="s">
        <v>44</v>
      </c>
    </row>
    <row r="237" spans="1:14">
      <c r="A237" t="s">
        <v>1509</v>
      </c>
      <c r="B237" t="s">
        <v>1510</v>
      </c>
      <c r="C237" t="s">
        <v>17</v>
      </c>
      <c r="D237" t="s">
        <v>18</v>
      </c>
      <c r="E237" t="s">
        <v>19</v>
      </c>
      <c r="F237" t="s">
        <v>1511</v>
      </c>
      <c r="G237" t="s">
        <v>1512</v>
      </c>
      <c r="H237" t="s">
        <v>84</v>
      </c>
      <c r="I237" t="s">
        <v>1513</v>
      </c>
      <c r="J237" t="s">
        <v>1514</v>
      </c>
      <c r="K237" t="s">
        <v>23</v>
      </c>
      <c r="L237" s="6" t="s">
        <v>1515</v>
      </c>
      <c r="M237" t="s">
        <v>1516</v>
      </c>
      <c r="N237" t="s">
        <v>25</v>
      </c>
    </row>
    <row r="238" spans="1:14">
      <c r="A238" t="s">
        <v>1517</v>
      </c>
      <c r="B238" t="s">
        <v>1518</v>
      </c>
      <c r="C238" t="s">
        <v>17</v>
      </c>
      <c r="D238" t="s">
        <v>18</v>
      </c>
      <c r="E238" t="s">
        <v>19</v>
      </c>
      <c r="F238" t="s">
        <v>1519</v>
      </c>
      <c r="G238" t="s">
        <v>1520</v>
      </c>
      <c r="H238" t="s">
        <v>84</v>
      </c>
      <c r="I238" t="s">
        <v>1521</v>
      </c>
      <c r="K238" t="s">
        <v>23</v>
      </c>
      <c r="L238" s="2"/>
      <c r="M238" t="s">
        <v>1522</v>
      </c>
    </row>
    <row r="239" spans="1:14">
      <c r="A239" t="s">
        <v>1523</v>
      </c>
      <c r="B239" t="s">
        <v>1524</v>
      </c>
      <c r="C239" t="s">
        <v>17</v>
      </c>
      <c r="D239" t="s">
        <v>18</v>
      </c>
      <c r="E239" t="s">
        <v>19</v>
      </c>
      <c r="F239" t="s">
        <v>1525</v>
      </c>
      <c r="G239" t="s">
        <v>1526</v>
      </c>
      <c r="I239" t="s">
        <v>1527</v>
      </c>
      <c r="L239" s="2"/>
      <c r="M239" t="s">
        <v>1528</v>
      </c>
      <c r="N239" t="s">
        <v>58</v>
      </c>
    </row>
    <row r="240" spans="1:14">
      <c r="A240" t="s">
        <v>1529</v>
      </c>
      <c r="B240" t="s">
        <v>1530</v>
      </c>
      <c r="C240" t="s">
        <v>17</v>
      </c>
      <c r="D240" t="s">
        <v>18</v>
      </c>
      <c r="E240" t="s">
        <v>19</v>
      </c>
      <c r="F240" t="s">
        <v>1132</v>
      </c>
      <c r="G240" t="s">
        <v>1531</v>
      </c>
      <c r="H240" t="s">
        <v>69</v>
      </c>
      <c r="I240" t="s">
        <v>1532</v>
      </c>
      <c r="K240" t="s">
        <v>23</v>
      </c>
      <c r="L240" s="4" t="s">
        <v>1533</v>
      </c>
      <c r="M240" t="s">
        <v>1534</v>
      </c>
      <c r="N240" t="s">
        <v>44</v>
      </c>
    </row>
    <row r="241" spans="1:14">
      <c r="A241" t="s">
        <v>1535</v>
      </c>
      <c r="B241" t="s">
        <v>591</v>
      </c>
      <c r="C241" t="s">
        <v>17</v>
      </c>
      <c r="D241" t="s">
        <v>18</v>
      </c>
      <c r="E241" t="s">
        <v>19</v>
      </c>
      <c r="F241" t="s">
        <v>1536</v>
      </c>
      <c r="G241" t="s">
        <v>1537</v>
      </c>
      <c r="H241" t="s">
        <v>192</v>
      </c>
      <c r="I241" t="s">
        <v>1538</v>
      </c>
      <c r="J241" t="s">
        <v>1538</v>
      </c>
      <c r="K241" t="s">
        <v>195</v>
      </c>
      <c r="L241" s="4" t="s">
        <v>1539</v>
      </c>
      <c r="M241" t="s">
        <v>1540</v>
      </c>
      <c r="N241" t="s">
        <v>154</v>
      </c>
    </row>
    <row r="242" spans="1:14">
      <c r="A242" t="s">
        <v>1541</v>
      </c>
      <c r="B242" t="s">
        <v>1219</v>
      </c>
      <c r="C242" t="s">
        <v>17</v>
      </c>
      <c r="D242" t="s">
        <v>18</v>
      </c>
      <c r="E242" t="s">
        <v>19</v>
      </c>
      <c r="F242" t="s">
        <v>1542</v>
      </c>
      <c r="G242" t="s">
        <v>1543</v>
      </c>
      <c r="I242" t="s">
        <v>1544</v>
      </c>
      <c r="L242" s="2"/>
      <c r="M242" t="s">
        <v>1545</v>
      </c>
      <c r="N242" t="s">
        <v>58</v>
      </c>
    </row>
    <row r="243" spans="1:14">
      <c r="A243" t="s">
        <v>1546</v>
      </c>
      <c r="B243" t="s">
        <v>1333</v>
      </c>
      <c r="C243" t="s">
        <v>17</v>
      </c>
      <c r="D243" t="s">
        <v>18</v>
      </c>
      <c r="E243" t="s">
        <v>19</v>
      </c>
      <c r="F243" t="s">
        <v>1547</v>
      </c>
      <c r="G243" t="s">
        <v>1548</v>
      </c>
      <c r="I243" t="s">
        <v>1549</v>
      </c>
      <c r="J243" t="s">
        <v>1550</v>
      </c>
      <c r="K243" t="s">
        <v>364</v>
      </c>
      <c r="L243" s="4" t="s">
        <v>1551</v>
      </c>
      <c r="M243" t="s">
        <v>1552</v>
      </c>
      <c r="N243" t="s">
        <v>58</v>
      </c>
    </row>
    <row r="244" spans="1:14">
      <c r="A244" t="s">
        <v>1553</v>
      </c>
      <c r="B244" t="s">
        <v>273</v>
      </c>
      <c r="C244" t="s">
        <v>17</v>
      </c>
      <c r="D244" t="s">
        <v>18</v>
      </c>
      <c r="E244" t="s">
        <v>19</v>
      </c>
      <c r="F244" t="s">
        <v>1554</v>
      </c>
      <c r="G244" t="s">
        <v>1555</v>
      </c>
      <c r="H244" t="s">
        <v>30</v>
      </c>
      <c r="I244" t="s">
        <v>1556</v>
      </c>
      <c r="K244" t="s">
        <v>383</v>
      </c>
      <c r="L244" s="2"/>
      <c r="M244" t="s">
        <v>1557</v>
      </c>
      <c r="N244" t="s">
        <v>25</v>
      </c>
    </row>
    <row r="245" spans="1:14">
      <c r="A245" t="s">
        <v>1558</v>
      </c>
      <c r="B245" t="s">
        <v>1559</v>
      </c>
      <c r="C245" t="s">
        <v>17</v>
      </c>
      <c r="D245" t="s">
        <v>18</v>
      </c>
      <c r="E245" t="s">
        <v>19</v>
      </c>
      <c r="F245" t="s">
        <v>1560</v>
      </c>
      <c r="G245" t="s">
        <v>1561</v>
      </c>
      <c r="I245" t="s">
        <v>1562</v>
      </c>
      <c r="L245" s="2"/>
      <c r="M245" t="s">
        <v>1563</v>
      </c>
    </row>
    <row r="246" spans="1:14">
      <c r="A246" t="s">
        <v>1564</v>
      </c>
      <c r="B246" t="s">
        <v>618</v>
      </c>
      <c r="C246" t="s">
        <v>17</v>
      </c>
      <c r="D246" t="s">
        <v>18</v>
      </c>
      <c r="E246" t="s">
        <v>19</v>
      </c>
      <c r="F246" t="s">
        <v>1565</v>
      </c>
      <c r="G246" t="s">
        <v>1566</v>
      </c>
      <c r="I246" t="s">
        <v>1567</v>
      </c>
      <c r="J246" t="s">
        <v>1568</v>
      </c>
      <c r="K246" t="s">
        <v>160</v>
      </c>
      <c r="L246" s="4" t="s">
        <v>1569</v>
      </c>
      <c r="M246" t="s">
        <v>1570</v>
      </c>
      <c r="N246" t="s">
        <v>58</v>
      </c>
    </row>
    <row r="247" spans="1:14">
      <c r="A247" t="s">
        <v>1571</v>
      </c>
      <c r="B247" t="s">
        <v>1572</v>
      </c>
      <c r="C247" t="s">
        <v>17</v>
      </c>
      <c r="D247" t="s">
        <v>18</v>
      </c>
      <c r="E247" t="s">
        <v>19</v>
      </c>
      <c r="F247" t="s">
        <v>1573</v>
      </c>
      <c r="G247" t="s">
        <v>1574</v>
      </c>
      <c r="H247" t="s">
        <v>69</v>
      </c>
      <c r="I247" t="s">
        <v>1575</v>
      </c>
      <c r="J247" t="s">
        <v>1575</v>
      </c>
      <c r="K247" t="s">
        <v>383</v>
      </c>
      <c r="L247" s="4" t="s">
        <v>1576</v>
      </c>
      <c r="M247" t="s">
        <v>1577</v>
      </c>
      <c r="N247" t="s">
        <v>58</v>
      </c>
    </row>
    <row r="248" spans="1:14">
      <c r="A248" t="s">
        <v>1578</v>
      </c>
      <c r="B248" t="s">
        <v>1579</v>
      </c>
      <c r="C248" t="s">
        <v>17</v>
      </c>
      <c r="D248" t="s">
        <v>18</v>
      </c>
      <c r="E248" t="s">
        <v>19</v>
      </c>
      <c r="F248" t="s">
        <v>1580</v>
      </c>
      <c r="G248" t="s">
        <v>1581</v>
      </c>
      <c r="I248" t="s">
        <v>1582</v>
      </c>
      <c r="L248" s="2"/>
      <c r="M248" t="s">
        <v>1577</v>
      </c>
      <c r="N248" t="s">
        <v>58</v>
      </c>
    </row>
    <row r="249" spans="1:14">
      <c r="A249" t="s">
        <v>1583</v>
      </c>
      <c r="B249" t="s">
        <v>93</v>
      </c>
      <c r="C249" t="s">
        <v>17</v>
      </c>
      <c r="D249" t="s">
        <v>18</v>
      </c>
      <c r="E249" t="s">
        <v>19</v>
      </c>
      <c r="F249" t="s">
        <v>228</v>
      </c>
      <c r="G249" t="s">
        <v>1584</v>
      </c>
      <c r="I249" t="s">
        <v>1585</v>
      </c>
      <c r="L249" s="2"/>
      <c r="M249" t="s">
        <v>1586</v>
      </c>
      <c r="N249" t="s">
        <v>58</v>
      </c>
    </row>
    <row r="250" spans="1:14">
      <c r="A250" t="s">
        <v>1587</v>
      </c>
      <c r="B250" t="s">
        <v>1588</v>
      </c>
      <c r="C250" t="s">
        <v>17</v>
      </c>
      <c r="D250" t="s">
        <v>18</v>
      </c>
      <c r="E250" t="s">
        <v>19</v>
      </c>
      <c r="F250" t="s">
        <v>1589</v>
      </c>
      <c r="G250" t="s">
        <v>1590</v>
      </c>
      <c r="I250" t="s">
        <v>1591</v>
      </c>
      <c r="K250" t="s">
        <v>23</v>
      </c>
      <c r="L250" s="2"/>
      <c r="M250" t="s">
        <v>1592</v>
      </c>
    </row>
    <row r="251" spans="1:14">
      <c r="A251" t="s">
        <v>1593</v>
      </c>
      <c r="B251" t="s">
        <v>510</v>
      </c>
      <c r="C251" t="s">
        <v>17</v>
      </c>
      <c r="D251" t="s">
        <v>18</v>
      </c>
      <c r="E251" t="s">
        <v>19</v>
      </c>
      <c r="F251" t="s">
        <v>923</v>
      </c>
      <c r="G251" t="s">
        <v>1594</v>
      </c>
      <c r="H251" t="s">
        <v>39</v>
      </c>
      <c r="I251" t="s">
        <v>1595</v>
      </c>
      <c r="K251" t="s">
        <v>32</v>
      </c>
      <c r="L251" s="2"/>
      <c r="M251" t="s">
        <v>1596</v>
      </c>
      <c r="N251" t="s">
        <v>44</v>
      </c>
    </row>
    <row r="252" spans="1:14">
      <c r="A252" t="s">
        <v>1597</v>
      </c>
      <c r="B252" t="s">
        <v>1598</v>
      </c>
      <c r="C252" t="s">
        <v>17</v>
      </c>
      <c r="D252" t="s">
        <v>18</v>
      </c>
      <c r="E252" t="s">
        <v>19</v>
      </c>
      <c r="F252" t="s">
        <v>368</v>
      </c>
      <c r="G252" t="s">
        <v>1599</v>
      </c>
      <c r="H252" t="s">
        <v>39</v>
      </c>
      <c r="I252" t="s">
        <v>1600</v>
      </c>
      <c r="K252" t="s">
        <v>364</v>
      </c>
      <c r="L252" s="2"/>
      <c r="M252" t="s">
        <v>1601</v>
      </c>
      <c r="N252" t="s">
        <v>58</v>
      </c>
    </row>
    <row r="253" spans="1:14">
      <c r="A253" t="s">
        <v>1602</v>
      </c>
      <c r="B253" t="s">
        <v>570</v>
      </c>
      <c r="C253" t="s">
        <v>17</v>
      </c>
      <c r="D253" t="s">
        <v>18</v>
      </c>
      <c r="E253" t="s">
        <v>19</v>
      </c>
      <c r="F253" t="s">
        <v>1603</v>
      </c>
      <c r="G253" t="s">
        <v>1604</v>
      </c>
      <c r="I253" t="s">
        <v>1605</v>
      </c>
      <c r="L253" s="2"/>
      <c r="M253" t="s">
        <v>1606</v>
      </c>
    </row>
    <row r="254" spans="1:14">
      <c r="A254" t="s">
        <v>1607</v>
      </c>
      <c r="B254" t="s">
        <v>1608</v>
      </c>
      <c r="C254" t="s">
        <v>17</v>
      </c>
      <c r="D254" t="s">
        <v>18</v>
      </c>
      <c r="E254" t="s">
        <v>19</v>
      </c>
      <c r="F254" t="s">
        <v>1609</v>
      </c>
      <c r="G254" t="s">
        <v>1610</v>
      </c>
      <c r="H254" t="s">
        <v>84</v>
      </c>
      <c r="I254" t="s">
        <v>1611</v>
      </c>
      <c r="J254" t="s">
        <v>1612</v>
      </c>
      <c r="K254" t="s">
        <v>364</v>
      </c>
      <c r="L254" s="2"/>
      <c r="M254" t="s">
        <v>1613</v>
      </c>
      <c r="N254" t="s">
        <v>187</v>
      </c>
    </row>
    <row r="255" spans="1:14">
      <c r="A255" t="s">
        <v>1614</v>
      </c>
      <c r="B255" t="s">
        <v>1615</v>
      </c>
      <c r="C255" t="s">
        <v>17</v>
      </c>
      <c r="D255" t="s">
        <v>18</v>
      </c>
      <c r="E255" t="s">
        <v>19</v>
      </c>
      <c r="F255" t="s">
        <v>1616</v>
      </c>
      <c r="G255" t="s">
        <v>1617</v>
      </c>
      <c r="H255" t="s">
        <v>743</v>
      </c>
      <c r="I255" t="s">
        <v>1618</v>
      </c>
      <c r="K255" t="s">
        <v>32</v>
      </c>
      <c r="L255" s="4" t="s">
        <v>1619</v>
      </c>
      <c r="M255" t="s">
        <v>1620</v>
      </c>
      <c r="N255" t="s">
        <v>58</v>
      </c>
    </row>
    <row r="256" spans="1:14">
      <c r="A256" t="s">
        <v>1621</v>
      </c>
      <c r="B256" t="s">
        <v>1622</v>
      </c>
      <c r="C256" t="s">
        <v>17</v>
      </c>
      <c r="D256" t="s">
        <v>18</v>
      </c>
      <c r="E256" t="s">
        <v>19</v>
      </c>
      <c r="F256" t="s">
        <v>1623</v>
      </c>
      <c r="G256" t="s">
        <v>1624</v>
      </c>
      <c r="H256" t="s">
        <v>69</v>
      </c>
      <c r="I256" t="s">
        <v>1625</v>
      </c>
      <c r="K256" t="s">
        <v>23</v>
      </c>
      <c r="L256" s="2"/>
      <c r="M256" t="s">
        <v>1626</v>
      </c>
      <c r="N256" t="s">
        <v>25</v>
      </c>
    </row>
    <row r="257" spans="1:14">
      <c r="A257" t="s">
        <v>1627</v>
      </c>
      <c r="B257" t="s">
        <v>1487</v>
      </c>
      <c r="C257" t="s">
        <v>17</v>
      </c>
      <c r="D257" t="s">
        <v>18</v>
      </c>
      <c r="E257" t="s">
        <v>19</v>
      </c>
      <c r="F257" t="s">
        <v>1628</v>
      </c>
      <c r="G257" t="s">
        <v>1629</v>
      </c>
      <c r="I257" t="s">
        <v>1630</v>
      </c>
      <c r="L257" s="2"/>
      <c r="M257" t="s">
        <v>1631</v>
      </c>
    </row>
    <row r="258" spans="1:14">
      <c r="A258" t="s">
        <v>1632</v>
      </c>
      <c r="B258" t="s">
        <v>1633</v>
      </c>
      <c r="C258" t="s">
        <v>17</v>
      </c>
      <c r="D258" t="s">
        <v>18</v>
      </c>
      <c r="E258" t="s">
        <v>19</v>
      </c>
      <c r="F258" t="s">
        <v>1634</v>
      </c>
      <c r="G258" t="s">
        <v>1635</v>
      </c>
      <c r="I258" t="s">
        <v>1636</v>
      </c>
      <c r="K258" t="s">
        <v>23</v>
      </c>
      <c r="L258" s="7" t="s">
        <v>1637</v>
      </c>
      <c r="M258" t="s">
        <v>1638</v>
      </c>
      <c r="N258" t="s">
        <v>25</v>
      </c>
    </row>
    <row r="259" spans="1:14">
      <c r="A259" t="s">
        <v>1639</v>
      </c>
      <c r="B259" t="s">
        <v>1640</v>
      </c>
      <c r="C259" t="s">
        <v>17</v>
      </c>
      <c r="D259" t="s">
        <v>18</v>
      </c>
      <c r="E259" t="s">
        <v>19</v>
      </c>
      <c r="F259" t="s">
        <v>1641</v>
      </c>
      <c r="G259" t="s">
        <v>1642</v>
      </c>
      <c r="H259" t="s">
        <v>39</v>
      </c>
      <c r="I259" t="s">
        <v>1643</v>
      </c>
      <c r="J259" t="s">
        <v>1644</v>
      </c>
      <c r="K259" t="s">
        <v>23</v>
      </c>
      <c r="L259" s="5" t="s">
        <v>1645</v>
      </c>
      <c r="M259" t="s">
        <v>1646</v>
      </c>
      <c r="N259" t="s">
        <v>225</v>
      </c>
    </row>
    <row r="260" spans="1:14">
      <c r="A260" t="s">
        <v>1647</v>
      </c>
      <c r="B260" t="s">
        <v>326</v>
      </c>
      <c r="C260" t="s">
        <v>17</v>
      </c>
      <c r="D260" t="s">
        <v>18</v>
      </c>
      <c r="E260" t="s">
        <v>19</v>
      </c>
      <c r="F260" t="s">
        <v>1648</v>
      </c>
      <c r="G260" t="s">
        <v>369</v>
      </c>
      <c r="I260" t="s">
        <v>1649</v>
      </c>
      <c r="L260" s="2"/>
      <c r="M260" t="s">
        <v>1650</v>
      </c>
    </row>
    <row r="261" spans="1:14">
      <c r="A261" t="s">
        <v>1651</v>
      </c>
      <c r="B261" t="s">
        <v>1652</v>
      </c>
      <c r="C261" t="s">
        <v>17</v>
      </c>
      <c r="D261" t="s">
        <v>18</v>
      </c>
      <c r="E261" t="s">
        <v>19</v>
      </c>
      <c r="F261" t="s">
        <v>1653</v>
      </c>
      <c r="G261" t="s">
        <v>1654</v>
      </c>
      <c r="H261" t="s">
        <v>84</v>
      </c>
      <c r="I261" t="s">
        <v>1655</v>
      </c>
      <c r="K261" t="s">
        <v>23</v>
      </c>
      <c r="L261" s="6" t="s">
        <v>1656</v>
      </c>
      <c r="M261" t="s">
        <v>1657</v>
      </c>
      <c r="N261" t="s">
        <v>25</v>
      </c>
    </row>
    <row r="262" spans="1:14">
      <c r="A262" t="s">
        <v>1658</v>
      </c>
      <c r="B262" t="s">
        <v>1659</v>
      </c>
      <c r="C262" t="s">
        <v>17</v>
      </c>
      <c r="D262" t="s">
        <v>18</v>
      </c>
      <c r="E262" t="s">
        <v>19</v>
      </c>
      <c r="F262" t="s">
        <v>1660</v>
      </c>
      <c r="G262" t="s">
        <v>1661</v>
      </c>
      <c r="H262" t="s">
        <v>743</v>
      </c>
      <c r="I262" t="s">
        <v>1662</v>
      </c>
      <c r="L262" s="2"/>
      <c r="M262" t="s">
        <v>1663</v>
      </c>
      <c r="N262" t="s">
        <v>146</v>
      </c>
    </row>
    <row r="263" spans="1:14">
      <c r="A263" t="s">
        <v>1665</v>
      </c>
      <c r="B263" t="s">
        <v>1666</v>
      </c>
      <c r="C263" t="s">
        <v>17</v>
      </c>
      <c r="D263" t="s">
        <v>18</v>
      </c>
      <c r="E263" t="s">
        <v>19</v>
      </c>
      <c r="F263" t="s">
        <v>1667</v>
      </c>
      <c r="G263" t="s">
        <v>1668</v>
      </c>
      <c r="I263" t="s">
        <v>1669</v>
      </c>
      <c r="L263" s="2"/>
      <c r="M263" t="s">
        <v>1670</v>
      </c>
    </row>
    <row r="264" spans="1:14">
      <c r="A264" t="s">
        <v>1671</v>
      </c>
      <c r="B264" t="s">
        <v>1672</v>
      </c>
      <c r="C264" t="s">
        <v>17</v>
      </c>
      <c r="D264" t="s">
        <v>18</v>
      </c>
      <c r="E264" t="s">
        <v>19</v>
      </c>
      <c r="F264" t="s">
        <v>1673</v>
      </c>
      <c r="G264" t="s">
        <v>1674</v>
      </c>
      <c r="I264" t="s">
        <v>1675</v>
      </c>
      <c r="K264" t="s">
        <v>23</v>
      </c>
      <c r="L264" s="6" t="s">
        <v>1676</v>
      </c>
      <c r="M264" t="s">
        <v>1677</v>
      </c>
      <c r="N264" t="s">
        <v>25</v>
      </c>
    </row>
    <row r="265" spans="1:14">
      <c r="A265" t="s">
        <v>1678</v>
      </c>
      <c r="B265" t="s">
        <v>1679</v>
      </c>
      <c r="C265" t="s">
        <v>17</v>
      </c>
      <c r="D265" t="s">
        <v>18</v>
      </c>
      <c r="E265" t="s">
        <v>19</v>
      </c>
      <c r="F265" t="s">
        <v>1680</v>
      </c>
      <c r="G265" t="s">
        <v>1681</v>
      </c>
      <c r="H265" t="s">
        <v>84</v>
      </c>
      <c r="I265" t="s">
        <v>1682</v>
      </c>
      <c r="K265" t="s">
        <v>23</v>
      </c>
      <c r="L265" s="2"/>
      <c r="M265" t="s">
        <v>1683</v>
      </c>
      <c r="N265" t="s">
        <v>187</v>
      </c>
    </row>
    <row r="266" spans="1:14">
      <c r="A266" t="s">
        <v>1684</v>
      </c>
      <c r="B266" t="s">
        <v>1685</v>
      </c>
      <c r="C266" t="s">
        <v>17</v>
      </c>
      <c r="D266" t="s">
        <v>18</v>
      </c>
      <c r="E266" t="s">
        <v>19</v>
      </c>
      <c r="F266" t="s">
        <v>1686</v>
      </c>
      <c r="G266" t="s">
        <v>1687</v>
      </c>
      <c r="H266" t="s">
        <v>69</v>
      </c>
      <c r="I266" t="s">
        <v>1688</v>
      </c>
      <c r="J266" t="s">
        <v>1689</v>
      </c>
      <c r="K266" t="s">
        <v>23</v>
      </c>
      <c r="L266" s="4" t="s">
        <v>1690</v>
      </c>
      <c r="M266" t="s">
        <v>1691</v>
      </c>
      <c r="N266" t="s">
        <v>940</v>
      </c>
    </row>
    <row r="267" spans="1:14">
      <c r="A267" t="s">
        <v>1692</v>
      </c>
      <c r="B267" t="s">
        <v>1693</v>
      </c>
      <c r="C267" t="s">
        <v>17</v>
      </c>
      <c r="D267" t="s">
        <v>18</v>
      </c>
      <c r="E267" t="s">
        <v>19</v>
      </c>
      <c r="F267" t="s">
        <v>126</v>
      </c>
      <c r="G267" t="s">
        <v>1694</v>
      </c>
      <c r="H267" t="s">
        <v>39</v>
      </c>
      <c r="I267" t="s">
        <v>1695</v>
      </c>
      <c r="K267" t="s">
        <v>757</v>
      </c>
      <c r="L267" s="2"/>
      <c r="M267" t="s">
        <v>1696</v>
      </c>
      <c r="N267" t="s">
        <v>58</v>
      </c>
    </row>
    <row r="268" spans="1:14">
      <c r="A268" t="s">
        <v>1697</v>
      </c>
      <c r="B268" t="s">
        <v>1698</v>
      </c>
      <c r="C268" t="s">
        <v>17</v>
      </c>
      <c r="D268" t="s">
        <v>18</v>
      </c>
      <c r="E268" t="s">
        <v>19</v>
      </c>
      <c r="F268" t="s">
        <v>1699</v>
      </c>
      <c r="G268" t="s">
        <v>1700</v>
      </c>
      <c r="H268" t="s">
        <v>84</v>
      </c>
      <c r="I268" t="s">
        <v>1701</v>
      </c>
      <c r="K268" t="s">
        <v>23</v>
      </c>
      <c r="L268" s="2"/>
      <c r="M268" t="s">
        <v>1702</v>
      </c>
      <c r="N268" t="s">
        <v>225</v>
      </c>
    </row>
    <row r="269" spans="1:14">
      <c r="A269" t="s">
        <v>1703</v>
      </c>
      <c r="B269" t="s">
        <v>1704</v>
      </c>
      <c r="C269" t="s">
        <v>17</v>
      </c>
      <c r="D269" t="s">
        <v>18</v>
      </c>
      <c r="E269" t="s">
        <v>19</v>
      </c>
      <c r="F269" t="s">
        <v>183</v>
      </c>
      <c r="G269" t="s">
        <v>1705</v>
      </c>
      <c r="H269" t="s">
        <v>39</v>
      </c>
      <c r="I269" t="s">
        <v>1706</v>
      </c>
      <c r="K269" t="s">
        <v>635</v>
      </c>
      <c r="L269" s="2"/>
      <c r="M269" t="s">
        <v>1707</v>
      </c>
      <c r="N269" t="s">
        <v>264</v>
      </c>
    </row>
    <row r="270" spans="1:14">
      <c r="A270" t="s">
        <v>1708</v>
      </c>
      <c r="B270" t="s">
        <v>1487</v>
      </c>
      <c r="C270" t="s">
        <v>17</v>
      </c>
      <c r="D270" t="s">
        <v>18</v>
      </c>
      <c r="E270" t="s">
        <v>19</v>
      </c>
      <c r="F270" t="s">
        <v>1709</v>
      </c>
      <c r="G270" t="s">
        <v>1710</v>
      </c>
      <c r="I270" t="s">
        <v>1711</v>
      </c>
      <c r="L270" s="2"/>
      <c r="M270" t="s">
        <v>1712</v>
      </c>
    </row>
    <row r="271" spans="1:14">
      <c r="A271" t="s">
        <v>1713</v>
      </c>
      <c r="B271" t="s">
        <v>1714</v>
      </c>
      <c r="C271" t="s">
        <v>17</v>
      </c>
      <c r="D271" t="s">
        <v>18</v>
      </c>
      <c r="E271" t="s">
        <v>19</v>
      </c>
      <c r="F271" t="s">
        <v>1715</v>
      </c>
      <c r="G271" t="s">
        <v>1716</v>
      </c>
      <c r="H271" t="s">
        <v>84</v>
      </c>
      <c r="I271" t="s">
        <v>1717</v>
      </c>
      <c r="K271" t="s">
        <v>23</v>
      </c>
      <c r="L271" s="8" t="s">
        <v>1718</v>
      </c>
      <c r="M271" t="s">
        <v>1719</v>
      </c>
      <c r="N271" t="s">
        <v>25</v>
      </c>
    </row>
    <row r="272" spans="1:14">
      <c r="A272" t="s">
        <v>1720</v>
      </c>
      <c r="B272" t="s">
        <v>1143</v>
      </c>
      <c r="C272" t="s">
        <v>17</v>
      </c>
      <c r="D272" t="s">
        <v>18</v>
      </c>
      <c r="E272" t="s">
        <v>19</v>
      </c>
      <c r="F272" t="s">
        <v>1721</v>
      </c>
      <c r="G272" t="s">
        <v>1722</v>
      </c>
      <c r="H272" t="s">
        <v>84</v>
      </c>
      <c r="I272" t="s">
        <v>1723</v>
      </c>
      <c r="K272" t="s">
        <v>23</v>
      </c>
      <c r="L272" s="6" t="s">
        <v>1724</v>
      </c>
      <c r="M272" t="s">
        <v>1725</v>
      </c>
      <c r="N272" t="s">
        <v>25</v>
      </c>
    </row>
    <row r="273" spans="1:14">
      <c r="A273" t="s">
        <v>1726</v>
      </c>
      <c r="B273" t="s">
        <v>1727</v>
      </c>
      <c r="C273" t="s">
        <v>17</v>
      </c>
      <c r="D273" t="s">
        <v>18</v>
      </c>
      <c r="E273" t="s">
        <v>19</v>
      </c>
      <c r="F273" t="s">
        <v>1728</v>
      </c>
      <c r="G273" t="s">
        <v>1729</v>
      </c>
      <c r="H273" t="s">
        <v>192</v>
      </c>
      <c r="I273" t="s">
        <v>1730</v>
      </c>
      <c r="K273" t="s">
        <v>635</v>
      </c>
      <c r="L273" s="4" t="s">
        <v>1731</v>
      </c>
      <c r="M273" t="s">
        <v>1732</v>
      </c>
    </row>
    <row r="274" spans="1:14">
      <c r="A274" t="s">
        <v>1733</v>
      </c>
      <c r="B274" t="s">
        <v>1734</v>
      </c>
      <c r="C274" t="s">
        <v>17</v>
      </c>
      <c r="D274" t="s">
        <v>18</v>
      </c>
      <c r="E274" t="s">
        <v>19</v>
      </c>
      <c r="F274" t="s">
        <v>1735</v>
      </c>
      <c r="G274" t="s">
        <v>1736</v>
      </c>
      <c r="H274" t="s">
        <v>39</v>
      </c>
      <c r="I274" t="s">
        <v>1737</v>
      </c>
      <c r="K274" t="s">
        <v>330</v>
      </c>
      <c r="L274" s="4" t="s">
        <v>1738</v>
      </c>
      <c r="M274" t="s">
        <v>1732</v>
      </c>
      <c r="N274" t="s">
        <v>225</v>
      </c>
    </row>
    <row r="275" spans="1:14">
      <c r="A275" t="s">
        <v>1739</v>
      </c>
      <c r="B275" t="s">
        <v>1740</v>
      </c>
      <c r="C275" t="s">
        <v>17</v>
      </c>
      <c r="D275" t="s">
        <v>18</v>
      </c>
      <c r="E275" t="s">
        <v>19</v>
      </c>
      <c r="F275" t="s">
        <v>274</v>
      </c>
      <c r="G275" t="s">
        <v>1741</v>
      </c>
      <c r="H275" t="s">
        <v>84</v>
      </c>
      <c r="I275" t="s">
        <v>1742</v>
      </c>
      <c r="K275" t="s">
        <v>757</v>
      </c>
      <c r="L275" s="4" t="s">
        <v>1743</v>
      </c>
      <c r="M275" t="s">
        <v>1732</v>
      </c>
      <c r="N275" t="s">
        <v>25</v>
      </c>
    </row>
    <row r="276" spans="1:14">
      <c r="A276" t="s">
        <v>1744</v>
      </c>
      <c r="B276" t="s">
        <v>1745</v>
      </c>
      <c r="C276" t="s">
        <v>17</v>
      </c>
      <c r="D276" t="s">
        <v>18</v>
      </c>
      <c r="E276" t="s">
        <v>19</v>
      </c>
      <c r="F276" t="s">
        <v>1746</v>
      </c>
      <c r="G276" t="s">
        <v>1747</v>
      </c>
      <c r="H276" t="s">
        <v>69</v>
      </c>
      <c r="I276" t="s">
        <v>1748</v>
      </c>
      <c r="J276" t="s">
        <v>1749</v>
      </c>
      <c r="K276" t="s">
        <v>757</v>
      </c>
      <c r="L276" s="4" t="s">
        <v>1750</v>
      </c>
      <c r="M276" t="s">
        <v>1732</v>
      </c>
    </row>
    <row r="277" spans="1:14">
      <c r="A277" t="s">
        <v>1751</v>
      </c>
      <c r="B277" t="s">
        <v>1752</v>
      </c>
      <c r="C277" t="s">
        <v>17</v>
      </c>
      <c r="D277" t="s">
        <v>18</v>
      </c>
      <c r="E277" t="s">
        <v>19</v>
      </c>
      <c r="F277" t="s">
        <v>1753</v>
      </c>
      <c r="G277" t="s">
        <v>1754</v>
      </c>
      <c r="H277" t="s">
        <v>69</v>
      </c>
      <c r="I277" t="s">
        <v>1755</v>
      </c>
      <c r="K277" t="s">
        <v>364</v>
      </c>
      <c r="L277" s="2"/>
      <c r="M277" t="s">
        <v>1732</v>
      </c>
      <c r="N277" t="s">
        <v>225</v>
      </c>
    </row>
    <row r="278" spans="1:14">
      <c r="A278" t="s">
        <v>1756</v>
      </c>
      <c r="B278" t="s">
        <v>504</v>
      </c>
      <c r="C278" t="s">
        <v>17</v>
      </c>
      <c r="D278" t="s">
        <v>18</v>
      </c>
      <c r="E278" t="s">
        <v>19</v>
      </c>
      <c r="F278" t="s">
        <v>1757</v>
      </c>
      <c r="G278" t="s">
        <v>1758</v>
      </c>
      <c r="H278" t="s">
        <v>192</v>
      </c>
      <c r="I278" t="s">
        <v>1759</v>
      </c>
      <c r="J278" t="s">
        <v>1760</v>
      </c>
      <c r="K278" t="s">
        <v>160</v>
      </c>
      <c r="L278" s="2"/>
      <c r="M278" t="s">
        <v>1732</v>
      </c>
      <c r="N278" t="s">
        <v>154</v>
      </c>
    </row>
    <row r="279" spans="1:14">
      <c r="A279" t="s">
        <v>1761</v>
      </c>
      <c r="B279" t="s">
        <v>1762</v>
      </c>
      <c r="C279" t="s">
        <v>17</v>
      </c>
      <c r="D279" t="s">
        <v>18</v>
      </c>
      <c r="E279" t="s">
        <v>19</v>
      </c>
      <c r="F279" t="s">
        <v>1763</v>
      </c>
      <c r="G279" t="s">
        <v>1764</v>
      </c>
      <c r="H279" t="s">
        <v>192</v>
      </c>
      <c r="I279" t="s">
        <v>1765</v>
      </c>
      <c r="K279" t="s">
        <v>757</v>
      </c>
      <c r="L279" s="4" t="s">
        <v>1766</v>
      </c>
      <c r="M279" t="s">
        <v>1732</v>
      </c>
      <c r="N279" t="s">
        <v>44</v>
      </c>
    </row>
    <row r="280" spans="1:14">
      <c r="A280" t="s">
        <v>1767</v>
      </c>
      <c r="B280" t="s">
        <v>1768</v>
      </c>
      <c r="C280" t="s">
        <v>17</v>
      </c>
      <c r="D280" t="s">
        <v>18</v>
      </c>
      <c r="E280" t="s">
        <v>19</v>
      </c>
      <c r="F280" t="s">
        <v>1769</v>
      </c>
      <c r="G280" t="s">
        <v>1770</v>
      </c>
      <c r="H280" t="s">
        <v>84</v>
      </c>
      <c r="I280" t="s">
        <v>1771</v>
      </c>
      <c r="K280" t="s">
        <v>757</v>
      </c>
      <c r="L280" s="2"/>
      <c r="M280" t="s">
        <v>1732</v>
      </c>
      <c r="N280" t="s">
        <v>187</v>
      </c>
    </row>
    <row r="281" spans="1:14">
      <c r="A281" t="s">
        <v>1772</v>
      </c>
      <c r="B281" t="s">
        <v>1773</v>
      </c>
      <c r="C281" t="s">
        <v>17</v>
      </c>
      <c r="D281" t="s">
        <v>18</v>
      </c>
      <c r="E281" t="s">
        <v>19</v>
      </c>
      <c r="F281" t="s">
        <v>1774</v>
      </c>
      <c r="G281" t="s">
        <v>1775</v>
      </c>
      <c r="H281" t="s">
        <v>69</v>
      </c>
      <c r="I281" t="s">
        <v>1776</v>
      </c>
      <c r="K281" t="s">
        <v>757</v>
      </c>
      <c r="L281" s="4" t="s">
        <v>1777</v>
      </c>
      <c r="M281" t="s">
        <v>1732</v>
      </c>
      <c r="N281" t="s">
        <v>44</v>
      </c>
    </row>
    <row r="282" spans="1:14">
      <c r="A282" t="s">
        <v>1778</v>
      </c>
      <c r="B282" t="s">
        <v>901</v>
      </c>
      <c r="C282" t="s">
        <v>17</v>
      </c>
      <c r="D282" t="s">
        <v>18</v>
      </c>
      <c r="E282" t="s">
        <v>19</v>
      </c>
      <c r="F282" t="s">
        <v>1779</v>
      </c>
      <c r="G282" t="s">
        <v>572</v>
      </c>
      <c r="H282" t="s">
        <v>69</v>
      </c>
      <c r="I282" t="s">
        <v>1780</v>
      </c>
      <c r="J282" t="s">
        <v>1781</v>
      </c>
      <c r="K282" t="s">
        <v>757</v>
      </c>
      <c r="L282" s="4" t="s">
        <v>1782</v>
      </c>
      <c r="M282" t="s">
        <v>1732</v>
      </c>
      <c r="N282" t="s">
        <v>44</v>
      </c>
    </row>
    <row r="283" spans="1:14">
      <c r="A283" t="s">
        <v>1783</v>
      </c>
      <c r="B283" t="s">
        <v>1784</v>
      </c>
      <c r="C283" t="s">
        <v>17</v>
      </c>
      <c r="D283" t="s">
        <v>18</v>
      </c>
      <c r="E283" t="s">
        <v>19</v>
      </c>
      <c r="F283" t="s">
        <v>1785</v>
      </c>
      <c r="G283" t="s">
        <v>1786</v>
      </c>
      <c r="H283" t="s">
        <v>84</v>
      </c>
      <c r="I283" t="s">
        <v>1787</v>
      </c>
      <c r="J283" t="s">
        <v>1787</v>
      </c>
      <c r="K283" t="s">
        <v>261</v>
      </c>
      <c r="L283" s="4" t="s">
        <v>1788</v>
      </c>
      <c r="M283" t="s">
        <v>1789</v>
      </c>
      <c r="N283" t="s">
        <v>357</v>
      </c>
    </row>
    <row r="284" spans="1:14">
      <c r="A284" t="s">
        <v>1790</v>
      </c>
      <c r="B284" t="s">
        <v>1791</v>
      </c>
      <c r="C284" t="s">
        <v>17</v>
      </c>
      <c r="D284" t="s">
        <v>18</v>
      </c>
      <c r="E284" t="s">
        <v>19</v>
      </c>
      <c r="F284" t="s">
        <v>1792</v>
      </c>
      <c r="G284" t="s">
        <v>1793</v>
      </c>
      <c r="H284" t="s">
        <v>192</v>
      </c>
      <c r="I284" t="s">
        <v>1794</v>
      </c>
      <c r="J284" t="s">
        <v>1795</v>
      </c>
      <c r="K284" t="s">
        <v>1062</v>
      </c>
      <c r="L284" s="4" t="s">
        <v>1796</v>
      </c>
      <c r="M284" t="s">
        <v>1732</v>
      </c>
      <c r="N284" t="s">
        <v>154</v>
      </c>
    </row>
    <row r="285" spans="1:14">
      <c r="A285" t="s">
        <v>1797</v>
      </c>
      <c r="B285" t="s">
        <v>1487</v>
      </c>
      <c r="C285" t="s">
        <v>17</v>
      </c>
      <c r="D285" t="s">
        <v>18</v>
      </c>
      <c r="E285" t="s">
        <v>19</v>
      </c>
      <c r="F285" t="s">
        <v>1798</v>
      </c>
      <c r="G285" t="s">
        <v>1799</v>
      </c>
      <c r="H285" t="s">
        <v>192</v>
      </c>
      <c r="I285" t="s">
        <v>1800</v>
      </c>
      <c r="J285" t="s">
        <v>1801</v>
      </c>
      <c r="K285" t="s">
        <v>270</v>
      </c>
      <c r="L285" s="4" t="s">
        <v>1802</v>
      </c>
      <c r="M285" t="s">
        <v>1803</v>
      </c>
      <c r="N285" t="s">
        <v>154</v>
      </c>
    </row>
    <row r="286" spans="1:14">
      <c r="A286" t="s">
        <v>1804</v>
      </c>
      <c r="B286" t="s">
        <v>1805</v>
      </c>
      <c r="C286" t="s">
        <v>17</v>
      </c>
      <c r="D286" t="s">
        <v>18</v>
      </c>
      <c r="E286" t="s">
        <v>19</v>
      </c>
      <c r="F286" t="s">
        <v>1806</v>
      </c>
      <c r="G286" t="s">
        <v>1807</v>
      </c>
      <c r="H286" t="s">
        <v>743</v>
      </c>
      <c r="I286" t="s">
        <v>1808</v>
      </c>
      <c r="K286" t="s">
        <v>383</v>
      </c>
      <c r="L286" s="4" t="s">
        <v>1809</v>
      </c>
      <c r="M286" t="s">
        <v>1810</v>
      </c>
      <c r="N286" t="s">
        <v>154</v>
      </c>
    </row>
    <row r="287" spans="1:14">
      <c r="A287" t="s">
        <v>1811</v>
      </c>
      <c r="B287" t="s">
        <v>532</v>
      </c>
      <c r="C287" t="s">
        <v>17</v>
      </c>
      <c r="D287" t="s">
        <v>18</v>
      </c>
      <c r="E287" t="s">
        <v>19</v>
      </c>
      <c r="F287" t="s">
        <v>1812</v>
      </c>
      <c r="G287" t="s">
        <v>1813</v>
      </c>
      <c r="H287" t="s">
        <v>192</v>
      </c>
      <c r="I287" t="s">
        <v>1814</v>
      </c>
      <c r="K287" t="s">
        <v>41</v>
      </c>
      <c r="L287" s="2"/>
      <c r="M287" t="s">
        <v>1815</v>
      </c>
    </row>
    <row r="288" spans="1:14">
      <c r="A288" t="s">
        <v>1816</v>
      </c>
      <c r="B288" t="s">
        <v>1693</v>
      </c>
      <c r="C288" t="s">
        <v>17</v>
      </c>
      <c r="D288" t="s">
        <v>18</v>
      </c>
      <c r="E288" t="s">
        <v>19</v>
      </c>
      <c r="F288" t="s">
        <v>1817</v>
      </c>
      <c r="G288" t="s">
        <v>1818</v>
      </c>
      <c r="H288" t="s">
        <v>743</v>
      </c>
      <c r="I288" t="s">
        <v>1819</v>
      </c>
      <c r="J288" t="s">
        <v>1820</v>
      </c>
      <c r="K288" t="s">
        <v>757</v>
      </c>
      <c r="L288" s="2"/>
      <c r="M288" t="s">
        <v>1821</v>
      </c>
      <c r="N288" t="s">
        <v>225</v>
      </c>
    </row>
    <row r="289" spans="1:14">
      <c r="A289" t="s">
        <v>1822</v>
      </c>
      <c r="B289" t="s">
        <v>1693</v>
      </c>
      <c r="C289" t="s">
        <v>17</v>
      </c>
      <c r="D289" t="s">
        <v>18</v>
      </c>
      <c r="E289" t="s">
        <v>19</v>
      </c>
      <c r="F289" t="s">
        <v>1823</v>
      </c>
      <c r="G289" t="s">
        <v>1824</v>
      </c>
      <c r="H289" t="s">
        <v>192</v>
      </c>
      <c r="I289" t="s">
        <v>1825</v>
      </c>
      <c r="K289" t="s">
        <v>757</v>
      </c>
      <c r="L289" s="2"/>
      <c r="M289" t="s">
        <v>1821</v>
      </c>
      <c r="N289" t="s">
        <v>225</v>
      </c>
    </row>
    <row r="290" spans="1:14">
      <c r="A290" t="s">
        <v>1826</v>
      </c>
      <c r="B290" t="s">
        <v>510</v>
      </c>
      <c r="C290" t="s">
        <v>17</v>
      </c>
      <c r="D290" t="s">
        <v>18</v>
      </c>
      <c r="E290" t="s">
        <v>19</v>
      </c>
      <c r="F290" t="s">
        <v>1827</v>
      </c>
      <c r="G290" t="s">
        <v>1828</v>
      </c>
      <c r="I290" t="s">
        <v>1829</v>
      </c>
      <c r="K290" t="s">
        <v>757</v>
      </c>
      <c r="L290" s="2"/>
      <c r="M290" t="s">
        <v>1830</v>
      </c>
      <c r="N290" t="s">
        <v>154</v>
      </c>
    </row>
    <row r="291" spans="1:14">
      <c r="A291" t="s">
        <v>1831</v>
      </c>
      <c r="B291" t="s">
        <v>1832</v>
      </c>
      <c r="C291" t="s">
        <v>17</v>
      </c>
      <c r="D291" t="s">
        <v>18</v>
      </c>
      <c r="E291" t="s">
        <v>19</v>
      </c>
      <c r="F291" t="s">
        <v>1833</v>
      </c>
      <c r="G291" t="s">
        <v>1834</v>
      </c>
      <c r="H291" t="s">
        <v>69</v>
      </c>
      <c r="I291" t="s">
        <v>1835</v>
      </c>
      <c r="K291" t="s">
        <v>757</v>
      </c>
      <c r="L291" s="4" t="s">
        <v>1836</v>
      </c>
      <c r="M291" t="s">
        <v>1830</v>
      </c>
      <c r="N291" t="s">
        <v>44</v>
      </c>
    </row>
    <row r="292" spans="1:14">
      <c r="A292" t="s">
        <v>1837</v>
      </c>
      <c r="B292" t="s">
        <v>1838</v>
      </c>
      <c r="C292" t="s">
        <v>17</v>
      </c>
      <c r="D292" t="s">
        <v>18</v>
      </c>
      <c r="E292" t="s">
        <v>19</v>
      </c>
      <c r="F292" t="s">
        <v>1839</v>
      </c>
      <c r="G292" t="s">
        <v>1840</v>
      </c>
      <c r="H292" t="s">
        <v>743</v>
      </c>
      <c r="I292" t="s">
        <v>1841</v>
      </c>
      <c r="J292" t="s">
        <v>1841</v>
      </c>
      <c r="K292" t="s">
        <v>1062</v>
      </c>
      <c r="L292" s="4" t="s">
        <v>1842</v>
      </c>
      <c r="M292" t="s">
        <v>1843</v>
      </c>
      <c r="N292" t="s">
        <v>146</v>
      </c>
    </row>
    <row r="293" spans="1:14">
      <c r="A293" t="s">
        <v>1844</v>
      </c>
      <c r="B293" t="s">
        <v>1845</v>
      </c>
      <c r="C293" t="s">
        <v>17</v>
      </c>
      <c r="D293" t="s">
        <v>18</v>
      </c>
      <c r="E293" t="s">
        <v>19</v>
      </c>
      <c r="F293" t="s">
        <v>1846</v>
      </c>
      <c r="G293" t="s">
        <v>1847</v>
      </c>
      <c r="I293" t="s">
        <v>1848</v>
      </c>
      <c r="K293" t="s">
        <v>261</v>
      </c>
      <c r="L293" s="4" t="s">
        <v>1849</v>
      </c>
      <c r="M293" t="s">
        <v>1850</v>
      </c>
      <c r="N293" t="s">
        <v>146</v>
      </c>
    </row>
    <row r="294" spans="1:14">
      <c r="A294" t="s">
        <v>1851</v>
      </c>
      <c r="B294" t="s">
        <v>524</v>
      </c>
      <c r="C294" t="s">
        <v>17</v>
      </c>
      <c r="D294" t="s">
        <v>18</v>
      </c>
      <c r="E294" t="s">
        <v>19</v>
      </c>
      <c r="F294" t="s">
        <v>1852</v>
      </c>
      <c r="G294" t="s">
        <v>1853</v>
      </c>
      <c r="H294" t="s">
        <v>84</v>
      </c>
      <c r="I294" t="s">
        <v>1854</v>
      </c>
      <c r="K294" t="s">
        <v>41</v>
      </c>
      <c r="L294" s="4" t="s">
        <v>1855</v>
      </c>
      <c r="M294" t="s">
        <v>1850</v>
      </c>
    </row>
    <row r="295" spans="1:14">
      <c r="A295" t="s">
        <v>1856</v>
      </c>
      <c r="B295" t="s">
        <v>1857</v>
      </c>
      <c r="C295" t="s">
        <v>17</v>
      </c>
      <c r="D295" t="s">
        <v>18</v>
      </c>
      <c r="E295" t="s">
        <v>19</v>
      </c>
      <c r="F295" t="s">
        <v>923</v>
      </c>
      <c r="G295" t="s">
        <v>1858</v>
      </c>
      <c r="I295" t="s">
        <v>1859</v>
      </c>
      <c r="L295" s="2"/>
      <c r="M295" t="s">
        <v>1860</v>
      </c>
    </row>
    <row r="296" spans="1:14">
      <c r="A296" t="s">
        <v>1861</v>
      </c>
      <c r="B296" t="s">
        <v>1862</v>
      </c>
      <c r="C296" t="s">
        <v>17</v>
      </c>
      <c r="D296" t="s">
        <v>18</v>
      </c>
      <c r="E296" t="s">
        <v>19</v>
      </c>
      <c r="F296" t="s">
        <v>1138</v>
      </c>
      <c r="G296" t="s">
        <v>1863</v>
      </c>
      <c r="I296" t="s">
        <v>1864</v>
      </c>
      <c r="K296" t="s">
        <v>270</v>
      </c>
      <c r="L296" s="2"/>
      <c r="M296" t="s">
        <v>1865</v>
      </c>
      <c r="N296" t="s">
        <v>44</v>
      </c>
    </row>
    <row r="297" spans="1:14">
      <c r="A297" t="s">
        <v>1866</v>
      </c>
      <c r="B297" t="s">
        <v>1862</v>
      </c>
      <c r="C297" t="s">
        <v>17</v>
      </c>
      <c r="D297" t="s">
        <v>18</v>
      </c>
      <c r="E297" t="s">
        <v>19</v>
      </c>
      <c r="F297" t="s">
        <v>1867</v>
      </c>
      <c r="G297" t="s">
        <v>917</v>
      </c>
      <c r="H297" t="s">
        <v>192</v>
      </c>
      <c r="I297" t="s">
        <v>1868</v>
      </c>
      <c r="K297" t="s">
        <v>270</v>
      </c>
      <c r="L297" s="2"/>
      <c r="M297" t="s">
        <v>1865</v>
      </c>
      <c r="N297" t="s">
        <v>44</v>
      </c>
    </row>
    <row r="298" spans="1:14">
      <c r="A298" t="s">
        <v>1869</v>
      </c>
      <c r="B298" t="s">
        <v>1870</v>
      </c>
      <c r="C298" t="s">
        <v>17</v>
      </c>
      <c r="D298" t="s">
        <v>18</v>
      </c>
      <c r="E298" t="s">
        <v>19</v>
      </c>
      <c r="F298" t="s">
        <v>1871</v>
      </c>
      <c r="G298" t="s">
        <v>1872</v>
      </c>
      <c r="H298" t="s">
        <v>192</v>
      </c>
      <c r="I298" t="s">
        <v>1873</v>
      </c>
      <c r="J298" t="s">
        <v>1874</v>
      </c>
      <c r="K298" t="s">
        <v>757</v>
      </c>
      <c r="L298" s="4" t="s">
        <v>1875</v>
      </c>
      <c r="M298" t="s">
        <v>1876</v>
      </c>
      <c r="N298" t="s">
        <v>44</v>
      </c>
    </row>
    <row r="299" spans="1:14">
      <c r="A299" t="s">
        <v>1877</v>
      </c>
      <c r="B299" t="s">
        <v>1878</v>
      </c>
      <c r="C299" t="s">
        <v>17</v>
      </c>
      <c r="D299" t="s">
        <v>18</v>
      </c>
      <c r="E299" t="s">
        <v>19</v>
      </c>
      <c r="F299" t="s">
        <v>1879</v>
      </c>
      <c r="G299" t="s">
        <v>1880</v>
      </c>
      <c r="H299" t="s">
        <v>39</v>
      </c>
      <c r="I299" t="s">
        <v>1881</v>
      </c>
      <c r="J299" t="s">
        <v>1881</v>
      </c>
      <c r="K299" t="s">
        <v>364</v>
      </c>
      <c r="L299" s="4" t="s">
        <v>1882</v>
      </c>
      <c r="M299" t="s">
        <v>1883</v>
      </c>
      <c r="N299" t="s">
        <v>58</v>
      </c>
    </row>
    <row r="300" spans="1:14">
      <c r="A300" t="s">
        <v>1884</v>
      </c>
      <c r="B300" t="s">
        <v>1679</v>
      </c>
      <c r="C300" t="s">
        <v>17</v>
      </c>
      <c r="D300" t="s">
        <v>18</v>
      </c>
      <c r="E300" t="s">
        <v>19</v>
      </c>
      <c r="F300" t="s">
        <v>1885</v>
      </c>
      <c r="G300" t="s">
        <v>1886</v>
      </c>
      <c r="H300" t="s">
        <v>39</v>
      </c>
      <c r="I300" t="s">
        <v>1887</v>
      </c>
      <c r="J300" t="s">
        <v>1887</v>
      </c>
      <c r="K300" t="s">
        <v>364</v>
      </c>
      <c r="L300" s="4" t="s">
        <v>1888</v>
      </c>
      <c r="M300" t="s">
        <v>1889</v>
      </c>
      <c r="N300" t="s">
        <v>58</v>
      </c>
    </row>
    <row r="301" spans="1:14">
      <c r="A301" t="s">
        <v>1890</v>
      </c>
      <c r="B301" t="s">
        <v>1891</v>
      </c>
      <c r="C301" t="s">
        <v>17</v>
      </c>
      <c r="D301" t="s">
        <v>18</v>
      </c>
      <c r="E301" t="s">
        <v>19</v>
      </c>
      <c r="F301" t="s">
        <v>1892</v>
      </c>
      <c r="G301" t="s">
        <v>1893</v>
      </c>
      <c r="I301" t="s">
        <v>1894</v>
      </c>
      <c r="L301" s="2"/>
      <c r="M301" t="s">
        <v>1895</v>
      </c>
      <c r="N301" t="s">
        <v>58</v>
      </c>
    </row>
    <row r="302" spans="1:14">
      <c r="A302" t="s">
        <v>1896</v>
      </c>
      <c r="B302" t="s">
        <v>1897</v>
      </c>
      <c r="C302" t="s">
        <v>17</v>
      </c>
      <c r="D302" t="s">
        <v>18</v>
      </c>
      <c r="E302" t="s">
        <v>19</v>
      </c>
      <c r="F302" t="s">
        <v>1898</v>
      </c>
      <c r="G302" t="s">
        <v>1899</v>
      </c>
      <c r="H302" t="s">
        <v>84</v>
      </c>
      <c r="I302" t="s">
        <v>1900</v>
      </c>
      <c r="K302" t="s">
        <v>364</v>
      </c>
      <c r="L302" s="2"/>
      <c r="M302" t="s">
        <v>1901</v>
      </c>
      <c r="N302" t="s">
        <v>58</v>
      </c>
    </row>
    <row r="303" spans="1:14">
      <c r="A303" t="s">
        <v>1902</v>
      </c>
      <c r="B303" t="s">
        <v>1903</v>
      </c>
      <c r="C303" t="s">
        <v>17</v>
      </c>
      <c r="D303" t="s">
        <v>18</v>
      </c>
      <c r="E303" t="s">
        <v>19</v>
      </c>
      <c r="F303" t="s">
        <v>1904</v>
      </c>
      <c r="G303" t="s">
        <v>1905</v>
      </c>
      <c r="H303" t="s">
        <v>192</v>
      </c>
      <c r="I303" t="s">
        <v>1906</v>
      </c>
      <c r="J303" t="s">
        <v>1907</v>
      </c>
      <c r="K303" t="s">
        <v>231</v>
      </c>
      <c r="L303" s="2"/>
      <c r="M303" t="s">
        <v>1908</v>
      </c>
      <c r="N303" t="s">
        <v>264</v>
      </c>
    </row>
    <row r="304" spans="1:14">
      <c r="A304" t="s">
        <v>1909</v>
      </c>
      <c r="B304" t="s">
        <v>1910</v>
      </c>
      <c r="C304" t="s">
        <v>17</v>
      </c>
      <c r="D304" t="s">
        <v>18</v>
      </c>
      <c r="E304" t="s">
        <v>19</v>
      </c>
      <c r="F304" t="s">
        <v>1911</v>
      </c>
      <c r="G304" t="s">
        <v>1912</v>
      </c>
      <c r="I304" t="s">
        <v>1913</v>
      </c>
      <c r="J304" t="s">
        <v>1914</v>
      </c>
      <c r="K304" t="s">
        <v>635</v>
      </c>
      <c r="L304" s="2"/>
      <c r="M304" t="s">
        <v>1915</v>
      </c>
      <c r="N304" t="s">
        <v>180</v>
      </c>
    </row>
    <row r="305" spans="1:14">
      <c r="A305" t="s">
        <v>1916</v>
      </c>
      <c r="B305" t="s">
        <v>1917</v>
      </c>
      <c r="C305" t="s">
        <v>17</v>
      </c>
      <c r="D305" t="s">
        <v>18</v>
      </c>
      <c r="E305" t="s">
        <v>19</v>
      </c>
      <c r="F305" t="s">
        <v>1918</v>
      </c>
      <c r="G305" t="s">
        <v>1919</v>
      </c>
      <c r="H305" t="s">
        <v>69</v>
      </c>
      <c r="I305" t="s">
        <v>1920</v>
      </c>
      <c r="J305" t="s">
        <v>1920</v>
      </c>
      <c r="K305" t="s">
        <v>757</v>
      </c>
      <c r="L305" s="4" t="s">
        <v>1921</v>
      </c>
      <c r="M305" t="s">
        <v>1922</v>
      </c>
      <c r="N305" t="s">
        <v>146</v>
      </c>
    </row>
    <row r="306" spans="1:14">
      <c r="A306" t="s">
        <v>1923</v>
      </c>
      <c r="B306" t="s">
        <v>1924</v>
      </c>
      <c r="C306" t="s">
        <v>17</v>
      </c>
      <c r="D306" t="s">
        <v>18</v>
      </c>
      <c r="E306" t="s">
        <v>19</v>
      </c>
      <c r="F306" t="s">
        <v>1925</v>
      </c>
      <c r="G306" t="s">
        <v>1926</v>
      </c>
      <c r="H306" t="s">
        <v>84</v>
      </c>
      <c r="I306" t="s">
        <v>1927</v>
      </c>
      <c r="K306" t="s">
        <v>23</v>
      </c>
      <c r="L306" s="6" t="s">
        <v>1928</v>
      </c>
      <c r="M306" t="s">
        <v>1929</v>
      </c>
      <c r="N306" t="s">
        <v>25</v>
      </c>
    </row>
    <row r="307" spans="1:14">
      <c r="A307" t="s">
        <v>1930</v>
      </c>
      <c r="B307" t="s">
        <v>1931</v>
      </c>
      <c r="C307" t="s">
        <v>17</v>
      </c>
      <c r="D307" t="s">
        <v>18</v>
      </c>
      <c r="E307" t="s">
        <v>19</v>
      </c>
      <c r="F307" t="s">
        <v>1932</v>
      </c>
      <c r="G307" t="s">
        <v>1736</v>
      </c>
      <c r="H307" t="s">
        <v>192</v>
      </c>
      <c r="I307" t="s">
        <v>1933</v>
      </c>
      <c r="K307" t="s">
        <v>330</v>
      </c>
      <c r="L307" s="4" t="s">
        <v>1934</v>
      </c>
      <c r="M307" t="s">
        <v>1935</v>
      </c>
      <c r="N307" t="s">
        <v>44</v>
      </c>
    </row>
    <row r="308" spans="1:14">
      <c r="A308" t="s">
        <v>1936</v>
      </c>
      <c r="B308" t="s">
        <v>1615</v>
      </c>
      <c r="C308" t="s">
        <v>17</v>
      </c>
      <c r="D308" t="s">
        <v>18</v>
      </c>
      <c r="E308" t="s">
        <v>19</v>
      </c>
      <c r="F308" t="s">
        <v>1812</v>
      </c>
      <c r="G308" t="s">
        <v>1937</v>
      </c>
      <c r="I308" t="s">
        <v>1938</v>
      </c>
      <c r="J308" t="s">
        <v>1938</v>
      </c>
      <c r="K308" t="s">
        <v>330</v>
      </c>
      <c r="L308" s="4" t="s">
        <v>1939</v>
      </c>
      <c r="M308" t="s">
        <v>1940</v>
      </c>
      <c r="N308" t="s">
        <v>154</v>
      </c>
    </row>
    <row r="309" spans="1:14">
      <c r="A309" t="s">
        <v>1941</v>
      </c>
      <c r="B309" t="s">
        <v>1942</v>
      </c>
      <c r="C309" t="s">
        <v>17</v>
      </c>
      <c r="D309" t="s">
        <v>18</v>
      </c>
      <c r="E309" t="s">
        <v>19</v>
      </c>
      <c r="F309" t="s">
        <v>1943</v>
      </c>
      <c r="G309" t="s">
        <v>1944</v>
      </c>
      <c r="H309" t="s">
        <v>84</v>
      </c>
      <c r="I309" t="s">
        <v>1945</v>
      </c>
      <c r="K309" t="s">
        <v>195</v>
      </c>
      <c r="L309" s="2"/>
      <c r="M309" t="s">
        <v>1946</v>
      </c>
      <c r="N309" t="s">
        <v>357</v>
      </c>
    </row>
    <row r="310" spans="1:14">
      <c r="A310" t="s">
        <v>1947</v>
      </c>
      <c r="B310" t="s">
        <v>1948</v>
      </c>
      <c r="C310" t="s">
        <v>17</v>
      </c>
      <c r="D310" t="s">
        <v>18</v>
      </c>
      <c r="E310" t="s">
        <v>19</v>
      </c>
      <c r="F310" t="s">
        <v>1132</v>
      </c>
      <c r="G310" t="s">
        <v>1949</v>
      </c>
      <c r="H310" t="s">
        <v>192</v>
      </c>
      <c r="I310" t="s">
        <v>1950</v>
      </c>
      <c r="J310" t="s">
        <v>1951</v>
      </c>
      <c r="K310" t="s">
        <v>195</v>
      </c>
      <c r="L310" s="4" t="s">
        <v>1952</v>
      </c>
      <c r="M310" t="s">
        <v>1953</v>
      </c>
      <c r="N310" t="s">
        <v>264</v>
      </c>
    </row>
    <row r="311" spans="1:14">
      <c r="A311" t="s">
        <v>1954</v>
      </c>
      <c r="B311" t="s">
        <v>1955</v>
      </c>
      <c r="C311" t="s">
        <v>17</v>
      </c>
      <c r="D311" t="s">
        <v>18</v>
      </c>
      <c r="E311" t="s">
        <v>19</v>
      </c>
      <c r="F311" t="s">
        <v>1956</v>
      </c>
      <c r="G311" t="s">
        <v>317</v>
      </c>
      <c r="H311" t="s">
        <v>84</v>
      </c>
      <c r="I311" t="s">
        <v>1957</v>
      </c>
      <c r="K311" t="s">
        <v>23</v>
      </c>
      <c r="L311" s="2"/>
      <c r="M311" t="s">
        <v>1958</v>
      </c>
      <c r="N311" t="s">
        <v>357</v>
      </c>
    </row>
    <row r="312" spans="1:14">
      <c r="A312" t="s">
        <v>1959</v>
      </c>
      <c r="B312" t="s">
        <v>103</v>
      </c>
      <c r="C312" t="s">
        <v>17</v>
      </c>
      <c r="D312" t="s">
        <v>18</v>
      </c>
      <c r="E312" t="s">
        <v>19</v>
      </c>
      <c r="F312" t="s">
        <v>779</v>
      </c>
      <c r="G312" t="s">
        <v>1960</v>
      </c>
      <c r="I312" t="s">
        <v>1961</v>
      </c>
      <c r="L312" s="2"/>
      <c r="M312" t="s">
        <v>1962</v>
      </c>
      <c r="N312" t="s">
        <v>58</v>
      </c>
    </row>
    <row r="313" spans="1:14">
      <c r="A313" t="s">
        <v>1963</v>
      </c>
      <c r="B313" t="s">
        <v>1206</v>
      </c>
      <c r="C313" t="s">
        <v>17</v>
      </c>
      <c r="D313" t="s">
        <v>18</v>
      </c>
      <c r="E313" t="s">
        <v>19</v>
      </c>
      <c r="F313" t="s">
        <v>1964</v>
      </c>
      <c r="G313" t="s">
        <v>1965</v>
      </c>
      <c r="H313" t="s">
        <v>192</v>
      </c>
      <c r="I313" t="s">
        <v>1966</v>
      </c>
      <c r="K313" t="s">
        <v>270</v>
      </c>
      <c r="L313" s="4" t="s">
        <v>1967</v>
      </c>
      <c r="M313" t="s">
        <v>1968</v>
      </c>
    </row>
    <row r="314" spans="1:14">
      <c r="A314" t="s">
        <v>1969</v>
      </c>
      <c r="B314" t="s">
        <v>156</v>
      </c>
      <c r="C314" t="s">
        <v>17</v>
      </c>
      <c r="D314" t="s">
        <v>18</v>
      </c>
      <c r="E314" t="s">
        <v>19</v>
      </c>
      <c r="F314" t="s">
        <v>1970</v>
      </c>
      <c r="G314" t="s">
        <v>1971</v>
      </c>
      <c r="H314" t="s">
        <v>39</v>
      </c>
      <c r="I314" t="s">
        <v>1972</v>
      </c>
      <c r="J314" t="s">
        <v>1973</v>
      </c>
      <c r="K314" t="s">
        <v>136</v>
      </c>
      <c r="L314" s="4" t="s">
        <v>1974</v>
      </c>
      <c r="M314" t="s">
        <v>1968</v>
      </c>
      <c r="N314" t="s">
        <v>154</v>
      </c>
    </row>
    <row r="315" spans="1:14">
      <c r="A315" t="s">
        <v>1975</v>
      </c>
      <c r="B315" t="s">
        <v>1976</v>
      </c>
      <c r="C315" t="s">
        <v>17</v>
      </c>
      <c r="D315" t="s">
        <v>18</v>
      </c>
      <c r="E315" t="s">
        <v>19</v>
      </c>
      <c r="F315" t="s">
        <v>1977</v>
      </c>
      <c r="G315" t="s">
        <v>1978</v>
      </c>
      <c r="H315" t="s">
        <v>39</v>
      </c>
      <c r="I315" t="s">
        <v>1979</v>
      </c>
      <c r="K315" t="s">
        <v>32</v>
      </c>
      <c r="L315" s="2"/>
      <c r="M315" t="s">
        <v>1980</v>
      </c>
    </row>
    <row r="316" spans="1:14">
      <c r="A316" t="s">
        <v>1981</v>
      </c>
      <c r="B316" t="s">
        <v>60</v>
      </c>
      <c r="C316" t="s">
        <v>17</v>
      </c>
      <c r="D316" t="s">
        <v>18</v>
      </c>
      <c r="E316" t="s">
        <v>19</v>
      </c>
      <c r="F316" t="s">
        <v>1982</v>
      </c>
      <c r="G316" t="s">
        <v>1983</v>
      </c>
      <c r="I316" t="s">
        <v>1984</v>
      </c>
      <c r="L316" s="2"/>
      <c r="M316" t="s">
        <v>1985</v>
      </c>
    </row>
    <row r="317" spans="1:14">
      <c r="A317" t="s">
        <v>1986</v>
      </c>
      <c r="B317" t="s">
        <v>1987</v>
      </c>
      <c r="C317" t="s">
        <v>17</v>
      </c>
      <c r="D317" t="s">
        <v>18</v>
      </c>
      <c r="E317" t="s">
        <v>19</v>
      </c>
      <c r="F317" t="s">
        <v>1988</v>
      </c>
      <c r="G317" t="s">
        <v>1989</v>
      </c>
      <c r="H317" t="s">
        <v>84</v>
      </c>
      <c r="I317" t="s">
        <v>1990</v>
      </c>
      <c r="J317" t="s">
        <v>1991</v>
      </c>
      <c r="K317" t="s">
        <v>23</v>
      </c>
      <c r="L317" s="4" t="s">
        <v>1992</v>
      </c>
      <c r="M317" t="s">
        <v>1993</v>
      </c>
      <c r="N317" t="s">
        <v>187</v>
      </c>
    </row>
    <row r="318" spans="1:14">
      <c r="A318" t="s">
        <v>1994</v>
      </c>
      <c r="B318" t="s">
        <v>1995</v>
      </c>
      <c r="C318" t="s">
        <v>17</v>
      </c>
      <c r="D318" t="s">
        <v>18</v>
      </c>
      <c r="E318" t="s">
        <v>19</v>
      </c>
      <c r="F318" t="s">
        <v>37</v>
      </c>
      <c r="G318" t="s">
        <v>1996</v>
      </c>
      <c r="H318" t="s">
        <v>39</v>
      </c>
      <c r="I318" t="s">
        <v>1997</v>
      </c>
      <c r="J318" t="s">
        <v>1998</v>
      </c>
      <c r="K318" t="s">
        <v>41</v>
      </c>
      <c r="L318" s="4" t="s">
        <v>1999</v>
      </c>
      <c r="M318" t="s">
        <v>2000</v>
      </c>
      <c r="N318" t="s">
        <v>44</v>
      </c>
    </row>
    <row r="319" spans="1:14">
      <c r="A319" t="s">
        <v>2001</v>
      </c>
      <c r="B319" t="s">
        <v>2002</v>
      </c>
      <c r="C319" t="s">
        <v>17</v>
      </c>
      <c r="D319" t="s">
        <v>18</v>
      </c>
      <c r="E319" t="s">
        <v>19</v>
      </c>
      <c r="F319" t="s">
        <v>813</v>
      </c>
      <c r="G319" t="s">
        <v>2003</v>
      </c>
      <c r="I319" t="s">
        <v>2004</v>
      </c>
      <c r="K319" t="s">
        <v>635</v>
      </c>
      <c r="L319" s="2"/>
      <c r="M319" t="s">
        <v>2005</v>
      </c>
      <c r="N319" t="s">
        <v>146</v>
      </c>
    </row>
    <row r="320" spans="1:14">
      <c r="A320" t="s">
        <v>2006</v>
      </c>
      <c r="B320" t="s">
        <v>2007</v>
      </c>
      <c r="C320" t="s">
        <v>17</v>
      </c>
      <c r="D320" t="s">
        <v>18</v>
      </c>
      <c r="E320" t="s">
        <v>19</v>
      </c>
      <c r="F320" t="s">
        <v>2008</v>
      </c>
      <c r="G320" t="s">
        <v>2009</v>
      </c>
      <c r="I320" t="s">
        <v>2010</v>
      </c>
      <c r="K320" t="s">
        <v>635</v>
      </c>
      <c r="L320" s="4" t="s">
        <v>2011</v>
      </c>
      <c r="M320" t="s">
        <v>2005</v>
      </c>
      <c r="N320" t="s">
        <v>154</v>
      </c>
    </row>
    <row r="321" spans="1:14">
      <c r="A321" t="s">
        <v>2012</v>
      </c>
      <c r="B321" t="s">
        <v>2013</v>
      </c>
      <c r="C321" t="s">
        <v>17</v>
      </c>
      <c r="D321" t="s">
        <v>18</v>
      </c>
      <c r="E321" t="s">
        <v>19</v>
      </c>
      <c r="F321" t="s">
        <v>2014</v>
      </c>
      <c r="G321" t="s">
        <v>2015</v>
      </c>
      <c r="H321" t="s">
        <v>39</v>
      </c>
      <c r="I321" t="s">
        <v>2016</v>
      </c>
      <c r="J321" t="s">
        <v>2017</v>
      </c>
      <c r="K321" t="s">
        <v>364</v>
      </c>
      <c r="L321" s="4" t="s">
        <v>2018</v>
      </c>
      <c r="M321" t="s">
        <v>2019</v>
      </c>
      <c r="N321" t="s">
        <v>58</v>
      </c>
    </row>
    <row r="322" spans="1:14">
      <c r="A322" t="s">
        <v>2020</v>
      </c>
      <c r="B322" t="s">
        <v>791</v>
      </c>
      <c r="C322" t="s">
        <v>17</v>
      </c>
      <c r="D322" t="s">
        <v>18</v>
      </c>
      <c r="E322" t="s">
        <v>19</v>
      </c>
      <c r="F322" t="s">
        <v>2021</v>
      </c>
      <c r="G322" t="s">
        <v>2022</v>
      </c>
      <c r="I322" t="s">
        <v>2023</v>
      </c>
      <c r="L322" s="2"/>
      <c r="M322" t="s">
        <v>2024</v>
      </c>
    </row>
    <row r="323" spans="1:14">
      <c r="A323" t="s">
        <v>2025</v>
      </c>
      <c r="B323" t="s">
        <v>2026</v>
      </c>
      <c r="C323" t="s">
        <v>17</v>
      </c>
      <c r="D323" t="s">
        <v>18</v>
      </c>
      <c r="E323" t="s">
        <v>19</v>
      </c>
      <c r="F323" t="s">
        <v>1812</v>
      </c>
      <c r="G323" t="s">
        <v>2027</v>
      </c>
      <c r="H323" t="s">
        <v>69</v>
      </c>
      <c r="I323" t="s">
        <v>2028</v>
      </c>
      <c r="K323" t="s">
        <v>41</v>
      </c>
      <c r="L323" s="2"/>
      <c r="M323" t="s">
        <v>2024</v>
      </c>
    </row>
    <row r="324" spans="1:14">
      <c r="A324" t="s">
        <v>2029</v>
      </c>
      <c r="B324" t="s">
        <v>1212</v>
      </c>
      <c r="C324" t="s">
        <v>17</v>
      </c>
      <c r="D324" t="s">
        <v>18</v>
      </c>
      <c r="E324" t="s">
        <v>19</v>
      </c>
      <c r="F324" t="s">
        <v>2030</v>
      </c>
      <c r="G324" t="s">
        <v>2031</v>
      </c>
      <c r="I324" t="s">
        <v>2032</v>
      </c>
      <c r="K324" t="s">
        <v>23</v>
      </c>
      <c r="L324" s="2"/>
      <c r="M324" t="s">
        <v>2033</v>
      </c>
      <c r="N324" t="s">
        <v>180</v>
      </c>
    </row>
    <row r="325" spans="1:14">
      <c r="A325" t="s">
        <v>2034</v>
      </c>
      <c r="B325" t="s">
        <v>2035</v>
      </c>
      <c r="C325" t="s">
        <v>17</v>
      </c>
      <c r="D325" t="s">
        <v>18</v>
      </c>
      <c r="E325" t="s">
        <v>19</v>
      </c>
      <c r="F325" t="s">
        <v>2036</v>
      </c>
      <c r="G325" t="s">
        <v>2037</v>
      </c>
      <c r="I325" t="s">
        <v>2038</v>
      </c>
      <c r="L325" s="2"/>
      <c r="M325" t="s">
        <v>2039</v>
      </c>
      <c r="N325" t="s">
        <v>58</v>
      </c>
    </row>
    <row r="326" spans="1:14">
      <c r="A326" t="s">
        <v>2040</v>
      </c>
      <c r="B326" t="s">
        <v>88</v>
      </c>
      <c r="C326" t="s">
        <v>17</v>
      </c>
      <c r="D326" t="s">
        <v>18</v>
      </c>
      <c r="E326" t="s">
        <v>19</v>
      </c>
      <c r="F326" t="s">
        <v>2041</v>
      </c>
      <c r="G326" t="s">
        <v>2042</v>
      </c>
      <c r="I326" t="s">
        <v>2043</v>
      </c>
      <c r="L326" s="2"/>
      <c r="M326" t="s">
        <v>2044</v>
      </c>
    </row>
    <row r="327" spans="1:14">
      <c r="A327" t="s">
        <v>2045</v>
      </c>
      <c r="B327" t="s">
        <v>88</v>
      </c>
      <c r="C327" t="s">
        <v>17</v>
      </c>
      <c r="D327" t="s">
        <v>18</v>
      </c>
      <c r="E327" t="s">
        <v>19</v>
      </c>
      <c r="F327" t="s">
        <v>2046</v>
      </c>
      <c r="G327" t="s">
        <v>2047</v>
      </c>
      <c r="I327" t="s">
        <v>2048</v>
      </c>
      <c r="L327" s="2"/>
      <c r="M327" t="s">
        <v>2049</v>
      </c>
    </row>
    <row r="328" spans="1:14">
      <c r="A328" t="s">
        <v>2050</v>
      </c>
      <c r="B328" t="s">
        <v>88</v>
      </c>
      <c r="C328" t="s">
        <v>17</v>
      </c>
      <c r="D328" t="s">
        <v>18</v>
      </c>
      <c r="E328" t="s">
        <v>19</v>
      </c>
      <c r="F328" t="s">
        <v>2051</v>
      </c>
      <c r="G328" t="s">
        <v>2052</v>
      </c>
      <c r="I328" t="s">
        <v>2053</v>
      </c>
      <c r="L328" s="2"/>
      <c r="M328" t="s">
        <v>2054</v>
      </c>
    </row>
    <row r="329" spans="1:14">
      <c r="A329" t="s">
        <v>2055</v>
      </c>
      <c r="B329" t="s">
        <v>2056</v>
      </c>
      <c r="C329" t="s">
        <v>17</v>
      </c>
      <c r="D329" t="s">
        <v>18</v>
      </c>
      <c r="E329" t="s">
        <v>19</v>
      </c>
      <c r="F329" t="s">
        <v>132</v>
      </c>
      <c r="G329" t="s">
        <v>2057</v>
      </c>
      <c r="I329" t="s">
        <v>2058</v>
      </c>
      <c r="K329" t="s">
        <v>71</v>
      </c>
      <c r="L329" s="2"/>
      <c r="M329" t="s">
        <v>2059</v>
      </c>
      <c r="N329" t="s">
        <v>58</v>
      </c>
    </row>
    <row r="330" spans="1:14">
      <c r="A330" t="s">
        <v>2060</v>
      </c>
      <c r="B330" t="s">
        <v>88</v>
      </c>
      <c r="C330" t="s">
        <v>17</v>
      </c>
      <c r="D330" t="s">
        <v>18</v>
      </c>
      <c r="E330" t="s">
        <v>19</v>
      </c>
      <c r="F330" t="s">
        <v>2061</v>
      </c>
      <c r="G330" t="s">
        <v>2062</v>
      </c>
      <c r="I330" t="s">
        <v>2063</v>
      </c>
      <c r="L330" s="2"/>
      <c r="M330" t="s">
        <v>2064</v>
      </c>
    </row>
    <row r="331" spans="1:14">
      <c r="A331" t="s">
        <v>2065</v>
      </c>
      <c r="B331" t="s">
        <v>2066</v>
      </c>
      <c r="C331" t="s">
        <v>17</v>
      </c>
      <c r="D331" t="s">
        <v>18</v>
      </c>
      <c r="E331" t="s">
        <v>19</v>
      </c>
      <c r="F331" t="s">
        <v>2067</v>
      </c>
      <c r="G331" t="s">
        <v>2068</v>
      </c>
      <c r="I331" t="s">
        <v>2069</v>
      </c>
      <c r="K331" t="s">
        <v>136</v>
      </c>
      <c r="L331" s="2"/>
      <c r="M331" t="s">
        <v>2070</v>
      </c>
      <c r="N331" t="s">
        <v>225</v>
      </c>
    </row>
    <row r="332" spans="1:14">
      <c r="A332" t="s">
        <v>2071</v>
      </c>
      <c r="B332" t="s">
        <v>2072</v>
      </c>
      <c r="C332" t="s">
        <v>17</v>
      </c>
      <c r="D332" t="s">
        <v>18</v>
      </c>
      <c r="E332" t="s">
        <v>19</v>
      </c>
      <c r="F332" t="s">
        <v>361</v>
      </c>
      <c r="G332" t="s">
        <v>2073</v>
      </c>
      <c r="H332" t="s">
        <v>39</v>
      </c>
      <c r="I332" t="s">
        <v>2074</v>
      </c>
      <c r="K332" t="s">
        <v>330</v>
      </c>
      <c r="L332" s="4" t="s">
        <v>2075</v>
      </c>
      <c r="M332" t="s">
        <v>2076</v>
      </c>
      <c r="N332" t="s">
        <v>58</v>
      </c>
    </row>
    <row r="333" spans="1:14">
      <c r="A333" t="s">
        <v>2077</v>
      </c>
      <c r="B333" t="s">
        <v>2078</v>
      </c>
      <c r="C333" t="s">
        <v>17</v>
      </c>
      <c r="D333" t="s">
        <v>18</v>
      </c>
      <c r="E333" t="s">
        <v>19</v>
      </c>
      <c r="F333" t="s">
        <v>1017</v>
      </c>
      <c r="G333" t="s">
        <v>512</v>
      </c>
      <c r="H333" t="s">
        <v>743</v>
      </c>
      <c r="I333" t="s">
        <v>2079</v>
      </c>
      <c r="J333" t="s">
        <v>2080</v>
      </c>
      <c r="K333" t="s">
        <v>330</v>
      </c>
      <c r="L333" s="4" t="s">
        <v>2075</v>
      </c>
      <c r="M333" t="s">
        <v>2076</v>
      </c>
      <c r="N333" t="s">
        <v>58</v>
      </c>
    </row>
    <row r="334" spans="1:14">
      <c r="A334" t="s">
        <v>2081</v>
      </c>
      <c r="B334" t="s">
        <v>2082</v>
      </c>
      <c r="C334" t="s">
        <v>17</v>
      </c>
      <c r="D334" t="s">
        <v>18</v>
      </c>
      <c r="E334" t="s">
        <v>19</v>
      </c>
      <c r="F334" t="s">
        <v>2083</v>
      </c>
      <c r="G334" t="s">
        <v>2084</v>
      </c>
      <c r="H334" t="s">
        <v>39</v>
      </c>
      <c r="I334" t="s">
        <v>2085</v>
      </c>
      <c r="J334" t="s">
        <v>2085</v>
      </c>
      <c r="K334" t="s">
        <v>23</v>
      </c>
      <c r="L334" s="4" t="s">
        <v>2086</v>
      </c>
      <c r="M334" t="s">
        <v>2087</v>
      </c>
      <c r="N334" t="s">
        <v>58</v>
      </c>
    </row>
    <row r="335" spans="1:14">
      <c r="A335" t="s">
        <v>2088</v>
      </c>
      <c r="B335" t="s">
        <v>2089</v>
      </c>
      <c r="C335" t="s">
        <v>17</v>
      </c>
      <c r="D335" t="s">
        <v>18</v>
      </c>
      <c r="E335" t="s">
        <v>19</v>
      </c>
      <c r="F335" t="s">
        <v>228</v>
      </c>
      <c r="G335" t="s">
        <v>2090</v>
      </c>
      <c r="I335" t="s">
        <v>2091</v>
      </c>
      <c r="K335" t="s">
        <v>23</v>
      </c>
      <c r="L335" s="2"/>
      <c r="M335" t="s">
        <v>2092</v>
      </c>
      <c r="N335" t="s">
        <v>25</v>
      </c>
    </row>
    <row r="336" spans="1:14">
      <c r="A336" t="s">
        <v>2093</v>
      </c>
      <c r="B336" t="s">
        <v>175</v>
      </c>
      <c r="C336" t="s">
        <v>17</v>
      </c>
      <c r="D336" t="s">
        <v>18</v>
      </c>
      <c r="E336" t="s">
        <v>19</v>
      </c>
      <c r="F336" t="s">
        <v>2094</v>
      </c>
      <c r="G336" t="s">
        <v>2095</v>
      </c>
      <c r="H336" t="s">
        <v>69</v>
      </c>
      <c r="I336" t="s">
        <v>2096</v>
      </c>
      <c r="J336" t="s">
        <v>2097</v>
      </c>
      <c r="K336" t="s">
        <v>32</v>
      </c>
      <c r="L336" s="4" t="s">
        <v>2098</v>
      </c>
      <c r="M336" t="s">
        <v>2099</v>
      </c>
      <c r="N336" t="s">
        <v>44</v>
      </c>
    </row>
    <row r="337" spans="1:14">
      <c r="A337" t="s">
        <v>2100</v>
      </c>
      <c r="B337" t="s">
        <v>2101</v>
      </c>
      <c r="C337" t="s">
        <v>17</v>
      </c>
      <c r="D337" t="s">
        <v>18</v>
      </c>
      <c r="E337" t="s">
        <v>19</v>
      </c>
      <c r="F337" t="s">
        <v>267</v>
      </c>
      <c r="G337" t="s">
        <v>2102</v>
      </c>
      <c r="H337" t="s">
        <v>84</v>
      </c>
      <c r="I337" t="s">
        <v>2103</v>
      </c>
      <c r="J337" t="s">
        <v>2104</v>
      </c>
      <c r="K337" t="s">
        <v>32</v>
      </c>
      <c r="L337" s="2"/>
      <c r="M337" t="s">
        <v>2099</v>
      </c>
      <c r="N337" t="s">
        <v>58</v>
      </c>
    </row>
    <row r="338" spans="1:14">
      <c r="A338" t="s">
        <v>2105</v>
      </c>
      <c r="B338" t="s">
        <v>2106</v>
      </c>
      <c r="C338" t="s">
        <v>17</v>
      </c>
      <c r="D338" t="s">
        <v>18</v>
      </c>
      <c r="E338" t="s">
        <v>19</v>
      </c>
      <c r="F338" t="s">
        <v>361</v>
      </c>
      <c r="G338" t="s">
        <v>923</v>
      </c>
      <c r="H338" t="s">
        <v>84</v>
      </c>
      <c r="I338" t="s">
        <v>2107</v>
      </c>
      <c r="K338" t="s">
        <v>23</v>
      </c>
      <c r="L338" s="2"/>
      <c r="M338" t="s">
        <v>2108</v>
      </c>
      <c r="N338" t="s">
        <v>357</v>
      </c>
    </row>
    <row r="339" spans="1:14">
      <c r="A339" t="s">
        <v>2109</v>
      </c>
      <c r="B339" t="s">
        <v>2110</v>
      </c>
      <c r="C339" t="s">
        <v>17</v>
      </c>
      <c r="D339" t="s">
        <v>18</v>
      </c>
      <c r="E339" t="s">
        <v>19</v>
      </c>
      <c r="F339" t="s">
        <v>2111</v>
      </c>
      <c r="G339" t="s">
        <v>2112</v>
      </c>
      <c r="H339" t="s">
        <v>192</v>
      </c>
      <c r="I339" t="s">
        <v>2113</v>
      </c>
      <c r="K339" t="s">
        <v>23</v>
      </c>
      <c r="L339" s="2"/>
      <c r="M339" t="s">
        <v>2114</v>
      </c>
      <c r="N339" t="s">
        <v>154</v>
      </c>
    </row>
    <row r="340" spans="1:14">
      <c r="A340" t="s">
        <v>2115</v>
      </c>
      <c r="B340" t="s">
        <v>2116</v>
      </c>
      <c r="C340" t="s">
        <v>17</v>
      </c>
      <c r="D340" t="s">
        <v>18</v>
      </c>
      <c r="E340" t="s">
        <v>19</v>
      </c>
      <c r="F340" t="s">
        <v>923</v>
      </c>
      <c r="G340" t="s">
        <v>2117</v>
      </c>
      <c r="H340" t="s">
        <v>84</v>
      </c>
      <c r="I340" t="s">
        <v>2118</v>
      </c>
      <c r="J340" t="s">
        <v>2118</v>
      </c>
      <c r="K340" t="s">
        <v>364</v>
      </c>
      <c r="L340" s="4" t="s">
        <v>2119</v>
      </c>
      <c r="M340" t="s">
        <v>2120</v>
      </c>
      <c r="N340" t="s">
        <v>58</v>
      </c>
    </row>
    <row r="341" spans="1:14">
      <c r="A341" t="s">
        <v>2121</v>
      </c>
      <c r="B341" t="s">
        <v>2122</v>
      </c>
      <c r="C341" t="s">
        <v>17</v>
      </c>
      <c r="D341" t="s">
        <v>18</v>
      </c>
      <c r="E341" t="s">
        <v>19</v>
      </c>
      <c r="F341" t="s">
        <v>1839</v>
      </c>
      <c r="G341" t="s">
        <v>2123</v>
      </c>
      <c r="H341" t="s">
        <v>743</v>
      </c>
      <c r="I341" t="s">
        <v>2124</v>
      </c>
      <c r="K341" t="s">
        <v>364</v>
      </c>
      <c r="L341" s="4" t="s">
        <v>2125</v>
      </c>
      <c r="M341" t="s">
        <v>2126</v>
      </c>
      <c r="N341" t="s">
        <v>58</v>
      </c>
    </row>
    <row r="342" spans="1:14">
      <c r="A342" t="s">
        <v>2127</v>
      </c>
      <c r="B342" t="s">
        <v>2128</v>
      </c>
      <c r="C342" t="s">
        <v>17</v>
      </c>
      <c r="D342" t="s">
        <v>18</v>
      </c>
      <c r="E342" t="s">
        <v>19</v>
      </c>
      <c r="F342" t="s">
        <v>2129</v>
      </c>
      <c r="G342" t="s">
        <v>2130</v>
      </c>
      <c r="H342" t="s">
        <v>743</v>
      </c>
      <c r="I342" t="s">
        <v>2131</v>
      </c>
      <c r="K342" t="s">
        <v>160</v>
      </c>
      <c r="L342" s="4" t="s">
        <v>2132</v>
      </c>
      <c r="M342" t="s">
        <v>2126</v>
      </c>
      <c r="N342" t="s">
        <v>58</v>
      </c>
    </row>
    <row r="343" spans="1:14">
      <c r="A343" t="s">
        <v>2133</v>
      </c>
      <c r="B343" t="s">
        <v>1143</v>
      </c>
      <c r="C343" t="s">
        <v>17</v>
      </c>
      <c r="D343" t="s">
        <v>18</v>
      </c>
      <c r="E343" t="s">
        <v>19</v>
      </c>
      <c r="F343" t="s">
        <v>2134</v>
      </c>
      <c r="G343" t="s">
        <v>2135</v>
      </c>
      <c r="H343" t="s">
        <v>84</v>
      </c>
      <c r="I343" t="s">
        <v>2136</v>
      </c>
      <c r="J343" t="s">
        <v>2137</v>
      </c>
      <c r="K343" t="s">
        <v>23</v>
      </c>
      <c r="L343" s="5" t="s">
        <v>2138</v>
      </c>
      <c r="M343" t="s">
        <v>2139</v>
      </c>
      <c r="N343" t="s">
        <v>225</v>
      </c>
    </row>
    <row r="344" spans="1:14">
      <c r="A344" t="s">
        <v>2140</v>
      </c>
      <c r="B344" t="s">
        <v>611</v>
      </c>
      <c r="C344" t="s">
        <v>17</v>
      </c>
      <c r="D344" t="s">
        <v>18</v>
      </c>
      <c r="E344" t="s">
        <v>19</v>
      </c>
      <c r="F344" t="s">
        <v>2141</v>
      </c>
      <c r="G344" t="s">
        <v>2142</v>
      </c>
      <c r="H344" t="s">
        <v>39</v>
      </c>
      <c r="I344" t="s">
        <v>2143</v>
      </c>
      <c r="J344" t="s">
        <v>2144</v>
      </c>
      <c r="K344" t="s">
        <v>23</v>
      </c>
      <c r="L344" s="2"/>
      <c r="M344" t="s">
        <v>2145</v>
      </c>
    </row>
    <row r="345" spans="1:14">
      <c r="A345" t="s">
        <v>2146</v>
      </c>
      <c r="B345" t="s">
        <v>2147</v>
      </c>
      <c r="C345" t="s">
        <v>17</v>
      </c>
      <c r="D345" t="s">
        <v>18</v>
      </c>
      <c r="E345" t="s">
        <v>19</v>
      </c>
      <c r="F345" t="s">
        <v>2148</v>
      </c>
      <c r="G345" t="s">
        <v>2149</v>
      </c>
      <c r="I345" t="s">
        <v>2150</v>
      </c>
      <c r="J345" t="s">
        <v>2151</v>
      </c>
      <c r="K345" t="s">
        <v>23</v>
      </c>
      <c r="L345" s="6" t="s">
        <v>2152</v>
      </c>
      <c r="M345" t="s">
        <v>2153</v>
      </c>
      <c r="N345" t="s">
        <v>58</v>
      </c>
    </row>
    <row r="346" spans="1:14">
      <c r="A346" t="s">
        <v>2154</v>
      </c>
      <c r="B346" t="s">
        <v>2155</v>
      </c>
      <c r="C346" t="s">
        <v>17</v>
      </c>
      <c r="D346" t="s">
        <v>18</v>
      </c>
      <c r="E346" t="s">
        <v>19</v>
      </c>
      <c r="F346" t="s">
        <v>2156</v>
      </c>
      <c r="G346" t="s">
        <v>2157</v>
      </c>
      <c r="H346" t="s">
        <v>69</v>
      </c>
      <c r="I346" t="s">
        <v>2158</v>
      </c>
      <c r="J346" t="s">
        <v>2159</v>
      </c>
      <c r="K346" t="s">
        <v>23</v>
      </c>
      <c r="L346" s="5" t="s">
        <v>2160</v>
      </c>
      <c r="M346" t="s">
        <v>2161</v>
      </c>
      <c r="N346" t="s">
        <v>25</v>
      </c>
    </row>
    <row r="347" spans="1:14">
      <c r="A347" t="s">
        <v>2162</v>
      </c>
      <c r="B347" t="s">
        <v>2163</v>
      </c>
      <c r="C347" t="s">
        <v>17</v>
      </c>
      <c r="D347" t="s">
        <v>18</v>
      </c>
      <c r="E347" t="s">
        <v>19</v>
      </c>
      <c r="F347" t="s">
        <v>2164</v>
      </c>
      <c r="G347" t="s">
        <v>2165</v>
      </c>
      <c r="H347" t="s">
        <v>39</v>
      </c>
      <c r="I347" t="s">
        <v>2166</v>
      </c>
      <c r="K347" t="s">
        <v>71</v>
      </c>
      <c r="L347" s="4" t="s">
        <v>2167</v>
      </c>
      <c r="M347" t="s">
        <v>2168</v>
      </c>
      <c r="N347" t="s">
        <v>154</v>
      </c>
    </row>
    <row r="348" spans="1:14">
      <c r="A348" t="s">
        <v>2169</v>
      </c>
      <c r="B348" t="s">
        <v>2170</v>
      </c>
      <c r="C348" t="s">
        <v>17</v>
      </c>
      <c r="D348" t="s">
        <v>18</v>
      </c>
      <c r="E348" t="s">
        <v>19</v>
      </c>
      <c r="F348" t="s">
        <v>2021</v>
      </c>
      <c r="G348" t="s">
        <v>2171</v>
      </c>
      <c r="H348" t="s">
        <v>39</v>
      </c>
      <c r="I348" t="s">
        <v>2172</v>
      </c>
      <c r="K348" t="s">
        <v>330</v>
      </c>
      <c r="L348" s="4" t="s">
        <v>2173</v>
      </c>
      <c r="M348" t="s">
        <v>2174</v>
      </c>
      <c r="N348" t="s">
        <v>58</v>
      </c>
    </row>
    <row r="349" spans="1:14">
      <c r="A349" t="s">
        <v>2175</v>
      </c>
      <c r="B349" t="s">
        <v>2176</v>
      </c>
      <c r="C349" t="s">
        <v>17</v>
      </c>
      <c r="D349" t="s">
        <v>18</v>
      </c>
      <c r="E349" t="s">
        <v>19</v>
      </c>
      <c r="F349" t="s">
        <v>2177</v>
      </c>
      <c r="G349" t="s">
        <v>2178</v>
      </c>
      <c r="I349" t="s">
        <v>2179</v>
      </c>
      <c r="J349" t="s">
        <v>2180</v>
      </c>
      <c r="K349" t="s">
        <v>23</v>
      </c>
      <c r="L349" s="5" t="s">
        <v>2181</v>
      </c>
      <c r="M349" t="s">
        <v>2182</v>
      </c>
      <c r="N349" t="s">
        <v>44</v>
      </c>
    </row>
    <row r="350" spans="1:14">
      <c r="A350" t="s">
        <v>2183</v>
      </c>
      <c r="B350" t="s">
        <v>2184</v>
      </c>
      <c r="C350" t="s">
        <v>17</v>
      </c>
      <c r="D350" t="s">
        <v>18</v>
      </c>
      <c r="E350" t="s">
        <v>19</v>
      </c>
      <c r="F350" t="s">
        <v>1003</v>
      </c>
      <c r="G350" t="s">
        <v>2185</v>
      </c>
      <c r="H350" t="s">
        <v>39</v>
      </c>
      <c r="I350" t="s">
        <v>2186</v>
      </c>
      <c r="K350" t="s">
        <v>71</v>
      </c>
      <c r="L350" s="2"/>
      <c r="M350" t="s">
        <v>2187</v>
      </c>
      <c r="N350" t="s">
        <v>58</v>
      </c>
    </row>
    <row r="351" spans="1:14">
      <c r="A351" t="s">
        <v>2188</v>
      </c>
      <c r="B351" t="s">
        <v>2189</v>
      </c>
      <c r="C351" t="s">
        <v>17</v>
      </c>
      <c r="D351" t="s">
        <v>18</v>
      </c>
      <c r="E351" t="s">
        <v>19</v>
      </c>
      <c r="F351" t="s">
        <v>2190</v>
      </c>
      <c r="G351" t="s">
        <v>2191</v>
      </c>
      <c r="H351" t="s">
        <v>39</v>
      </c>
      <c r="I351" t="s">
        <v>2192</v>
      </c>
      <c r="K351" t="s">
        <v>757</v>
      </c>
      <c r="L351" s="2"/>
      <c r="M351" t="s">
        <v>2193</v>
      </c>
      <c r="N351" t="s">
        <v>58</v>
      </c>
    </row>
    <row r="352" spans="1:14">
      <c r="A352" t="s">
        <v>2194</v>
      </c>
      <c r="B352" t="s">
        <v>510</v>
      </c>
      <c r="C352" t="s">
        <v>17</v>
      </c>
      <c r="D352" t="s">
        <v>18</v>
      </c>
      <c r="E352" t="s">
        <v>19</v>
      </c>
      <c r="F352" t="s">
        <v>2195</v>
      </c>
      <c r="G352" t="s">
        <v>2196</v>
      </c>
      <c r="H352" t="s">
        <v>192</v>
      </c>
      <c r="I352" t="s">
        <v>2197</v>
      </c>
      <c r="L352" s="2"/>
      <c r="M352" t="s">
        <v>2198</v>
      </c>
    </row>
    <row r="353" spans="1:14">
      <c r="A353" t="s">
        <v>2199</v>
      </c>
      <c r="B353" t="s">
        <v>570</v>
      </c>
      <c r="C353" t="s">
        <v>17</v>
      </c>
      <c r="D353" t="s">
        <v>18</v>
      </c>
      <c r="E353" t="s">
        <v>19</v>
      </c>
      <c r="F353" t="s">
        <v>2200</v>
      </c>
      <c r="G353" t="s">
        <v>2201</v>
      </c>
      <c r="I353" t="s">
        <v>2202</v>
      </c>
      <c r="L353" s="2"/>
      <c r="M353" t="s">
        <v>2203</v>
      </c>
    </row>
    <row r="354" spans="1:14">
      <c r="A354" t="s">
        <v>2204</v>
      </c>
      <c r="B354" t="s">
        <v>2205</v>
      </c>
      <c r="C354" t="s">
        <v>17</v>
      </c>
      <c r="D354" t="s">
        <v>18</v>
      </c>
      <c r="E354" t="s">
        <v>19</v>
      </c>
      <c r="F354" t="s">
        <v>2206</v>
      </c>
      <c r="G354" t="s">
        <v>2207</v>
      </c>
      <c r="I354" t="s">
        <v>2208</v>
      </c>
      <c r="J354" t="s">
        <v>2208</v>
      </c>
      <c r="K354" t="s">
        <v>364</v>
      </c>
      <c r="L354" s="4" t="s">
        <v>2209</v>
      </c>
      <c r="M354" t="s">
        <v>2210</v>
      </c>
      <c r="N354" t="s">
        <v>58</v>
      </c>
    </row>
    <row r="355" spans="1:14">
      <c r="A355" t="s">
        <v>2211</v>
      </c>
      <c r="B355" t="s">
        <v>2212</v>
      </c>
      <c r="C355" t="s">
        <v>17</v>
      </c>
      <c r="D355" t="s">
        <v>18</v>
      </c>
      <c r="E355" t="s">
        <v>19</v>
      </c>
      <c r="F355" t="s">
        <v>2213</v>
      </c>
      <c r="G355" t="s">
        <v>2214</v>
      </c>
      <c r="H355" t="s">
        <v>192</v>
      </c>
      <c r="I355" t="s">
        <v>2215</v>
      </c>
      <c r="J355" t="s">
        <v>2216</v>
      </c>
      <c r="K355" t="s">
        <v>1062</v>
      </c>
      <c r="L355" s="4" t="s">
        <v>2217</v>
      </c>
      <c r="M355" t="s">
        <v>2218</v>
      </c>
      <c r="N355" t="s">
        <v>264</v>
      </c>
    </row>
    <row r="356" spans="1:14">
      <c r="A356" t="s">
        <v>2219</v>
      </c>
      <c r="B356" t="s">
        <v>2220</v>
      </c>
      <c r="C356" t="s">
        <v>17</v>
      </c>
      <c r="D356" t="s">
        <v>18</v>
      </c>
      <c r="E356" t="s">
        <v>19</v>
      </c>
      <c r="F356" t="s">
        <v>2221</v>
      </c>
      <c r="G356" t="s">
        <v>2222</v>
      </c>
      <c r="H356" t="s">
        <v>84</v>
      </c>
      <c r="I356" t="s">
        <v>2223</v>
      </c>
      <c r="J356" t="s">
        <v>2224</v>
      </c>
      <c r="K356" t="s">
        <v>1062</v>
      </c>
      <c r="L356" s="4" t="s">
        <v>2225</v>
      </c>
      <c r="M356" t="s">
        <v>2218</v>
      </c>
    </row>
    <row r="357" spans="1:14">
      <c r="A357" t="s">
        <v>2226</v>
      </c>
      <c r="B357" t="s">
        <v>2227</v>
      </c>
      <c r="C357" t="s">
        <v>17</v>
      </c>
      <c r="D357" t="s">
        <v>18</v>
      </c>
      <c r="E357" t="s">
        <v>19</v>
      </c>
      <c r="F357" t="s">
        <v>2228</v>
      </c>
      <c r="G357" t="s">
        <v>2229</v>
      </c>
      <c r="I357" t="s">
        <v>2230</v>
      </c>
      <c r="J357" t="s">
        <v>2230</v>
      </c>
      <c r="K357" t="s">
        <v>231</v>
      </c>
      <c r="L357" s="4" t="s">
        <v>2231</v>
      </c>
      <c r="M357" t="s">
        <v>2232</v>
      </c>
      <c r="N357" t="s">
        <v>44</v>
      </c>
    </row>
    <row r="358" spans="1:14">
      <c r="A358" t="s">
        <v>2233</v>
      </c>
      <c r="B358" t="s">
        <v>2234</v>
      </c>
      <c r="C358" t="s">
        <v>17</v>
      </c>
      <c r="D358" t="s">
        <v>18</v>
      </c>
      <c r="E358" t="s">
        <v>19</v>
      </c>
      <c r="F358" t="s">
        <v>2235</v>
      </c>
      <c r="G358" t="s">
        <v>2236</v>
      </c>
      <c r="I358" t="s">
        <v>2237</v>
      </c>
      <c r="K358" t="s">
        <v>231</v>
      </c>
      <c r="L358" s="4" t="s">
        <v>2238</v>
      </c>
      <c r="M358" t="s">
        <v>2239</v>
      </c>
      <c r="N358" t="s">
        <v>44</v>
      </c>
    </row>
    <row r="359" spans="1:14">
      <c r="A359" t="s">
        <v>2240</v>
      </c>
      <c r="B359" t="s">
        <v>2241</v>
      </c>
      <c r="C359" t="s">
        <v>17</v>
      </c>
      <c r="D359" t="s">
        <v>18</v>
      </c>
      <c r="E359" t="s">
        <v>19</v>
      </c>
      <c r="F359" t="s">
        <v>2242</v>
      </c>
      <c r="G359" t="s">
        <v>666</v>
      </c>
      <c r="H359" t="s">
        <v>84</v>
      </c>
      <c r="I359" t="s">
        <v>2243</v>
      </c>
      <c r="K359" t="s">
        <v>23</v>
      </c>
      <c r="L359" s="4" t="s">
        <v>2244</v>
      </c>
      <c r="M359" t="s">
        <v>2245</v>
      </c>
      <c r="N359" t="s">
        <v>187</v>
      </c>
    </row>
    <row r="360" spans="1:14">
      <c r="A360" t="s">
        <v>2246</v>
      </c>
      <c r="B360" t="s">
        <v>2247</v>
      </c>
      <c r="C360" t="s">
        <v>17</v>
      </c>
      <c r="D360" t="s">
        <v>18</v>
      </c>
      <c r="E360" t="s">
        <v>19</v>
      </c>
      <c r="F360" t="s">
        <v>2248</v>
      </c>
      <c r="G360" t="s">
        <v>2249</v>
      </c>
      <c r="H360" t="s">
        <v>39</v>
      </c>
      <c r="I360" t="s">
        <v>2250</v>
      </c>
      <c r="K360" t="s">
        <v>32</v>
      </c>
      <c r="L360" s="4" t="s">
        <v>2251</v>
      </c>
      <c r="M360" t="s">
        <v>2252</v>
      </c>
      <c r="N360" t="s">
        <v>58</v>
      </c>
    </row>
    <row r="361" spans="1:14">
      <c r="A361" t="s">
        <v>2253</v>
      </c>
      <c r="B361" t="s">
        <v>2254</v>
      </c>
      <c r="C361" t="s">
        <v>17</v>
      </c>
      <c r="D361" t="s">
        <v>18</v>
      </c>
      <c r="E361" t="s">
        <v>19</v>
      </c>
      <c r="F361" t="s">
        <v>2255</v>
      </c>
      <c r="G361" t="s">
        <v>2256</v>
      </c>
      <c r="H361" t="s">
        <v>84</v>
      </c>
      <c r="I361" t="s">
        <v>2257</v>
      </c>
      <c r="K361" t="s">
        <v>32</v>
      </c>
      <c r="L361" s="4" t="s">
        <v>2258</v>
      </c>
      <c r="M361" t="s">
        <v>2259</v>
      </c>
    </row>
    <row r="362" spans="1:14">
      <c r="A362" t="s">
        <v>2260</v>
      </c>
      <c r="B362" t="s">
        <v>753</v>
      </c>
      <c r="C362" t="s">
        <v>17</v>
      </c>
      <c r="D362" t="s">
        <v>18</v>
      </c>
      <c r="E362" t="s">
        <v>19</v>
      </c>
      <c r="F362" t="s">
        <v>2261</v>
      </c>
      <c r="G362" t="s">
        <v>2262</v>
      </c>
      <c r="I362" t="s">
        <v>2263</v>
      </c>
      <c r="L362" s="2"/>
      <c r="M362" t="s">
        <v>2264</v>
      </c>
    </row>
    <row r="363" spans="1:14">
      <c r="A363" t="s">
        <v>2265</v>
      </c>
      <c r="B363" t="s">
        <v>2266</v>
      </c>
      <c r="C363" t="s">
        <v>17</v>
      </c>
      <c r="D363" t="s">
        <v>18</v>
      </c>
      <c r="E363" t="s">
        <v>19</v>
      </c>
      <c r="F363" t="s">
        <v>250</v>
      </c>
      <c r="G363" t="s">
        <v>2267</v>
      </c>
      <c r="I363" t="s">
        <v>2268</v>
      </c>
      <c r="L363" s="2"/>
      <c r="M363" t="s">
        <v>2269</v>
      </c>
    </row>
    <row r="364" spans="1:14">
      <c r="A364" t="s">
        <v>2270</v>
      </c>
      <c r="B364" t="s">
        <v>703</v>
      </c>
      <c r="C364" t="s">
        <v>17</v>
      </c>
      <c r="D364" t="s">
        <v>18</v>
      </c>
      <c r="E364" t="s">
        <v>19</v>
      </c>
      <c r="F364" t="s">
        <v>2271</v>
      </c>
      <c r="G364" t="s">
        <v>2272</v>
      </c>
      <c r="I364" t="s">
        <v>2273</v>
      </c>
      <c r="K364" t="s">
        <v>23</v>
      </c>
      <c r="L364" s="2"/>
      <c r="M364" t="s">
        <v>2274</v>
      </c>
    </row>
    <row r="365" spans="1:14">
      <c r="A365" t="s">
        <v>2275</v>
      </c>
      <c r="B365" t="s">
        <v>2106</v>
      </c>
      <c r="C365" t="s">
        <v>17</v>
      </c>
      <c r="D365" t="s">
        <v>18</v>
      </c>
      <c r="E365" t="s">
        <v>19</v>
      </c>
      <c r="F365" t="s">
        <v>2276</v>
      </c>
      <c r="G365" t="s">
        <v>2277</v>
      </c>
      <c r="H365" t="s">
        <v>84</v>
      </c>
      <c r="I365" t="s">
        <v>2278</v>
      </c>
      <c r="K365" t="s">
        <v>32</v>
      </c>
      <c r="L365" s="4" t="s">
        <v>2279</v>
      </c>
      <c r="M365" t="s">
        <v>2280</v>
      </c>
      <c r="N365" t="s">
        <v>357</v>
      </c>
    </row>
    <row r="366" spans="1:14">
      <c r="A366" t="s">
        <v>2281</v>
      </c>
      <c r="B366" t="s">
        <v>2282</v>
      </c>
      <c r="C366" t="s">
        <v>17</v>
      </c>
      <c r="D366" t="s">
        <v>18</v>
      </c>
      <c r="E366" t="s">
        <v>19</v>
      </c>
      <c r="F366" t="s">
        <v>1565</v>
      </c>
      <c r="G366" t="s">
        <v>2283</v>
      </c>
      <c r="H366" t="s">
        <v>39</v>
      </c>
      <c r="I366" t="s">
        <v>2284</v>
      </c>
      <c r="K366" t="s">
        <v>1062</v>
      </c>
      <c r="L366" s="4" t="s">
        <v>2285</v>
      </c>
      <c r="M366" t="s">
        <v>2286</v>
      </c>
      <c r="N366" t="s">
        <v>58</v>
      </c>
    </row>
    <row r="367" spans="1:14">
      <c r="A367" t="s">
        <v>2287</v>
      </c>
      <c r="B367" t="s">
        <v>2288</v>
      </c>
      <c r="C367" t="s">
        <v>17</v>
      </c>
      <c r="D367" t="s">
        <v>18</v>
      </c>
      <c r="E367" t="s">
        <v>19</v>
      </c>
      <c r="F367" t="s">
        <v>2289</v>
      </c>
      <c r="G367" t="s">
        <v>2290</v>
      </c>
      <c r="H367" t="s">
        <v>69</v>
      </c>
      <c r="I367" t="s">
        <v>2291</v>
      </c>
      <c r="J367" t="s">
        <v>2292</v>
      </c>
      <c r="K367" t="s">
        <v>383</v>
      </c>
      <c r="L367" s="4" t="s">
        <v>2293</v>
      </c>
      <c r="M367" t="s">
        <v>2294</v>
      </c>
      <c r="N367" t="s">
        <v>44</v>
      </c>
    </row>
    <row r="368" spans="1:14">
      <c r="A368" t="s">
        <v>2295</v>
      </c>
      <c r="B368" t="s">
        <v>2296</v>
      </c>
      <c r="C368" t="s">
        <v>17</v>
      </c>
      <c r="D368" t="s">
        <v>18</v>
      </c>
      <c r="E368" t="s">
        <v>19</v>
      </c>
      <c r="F368" t="s">
        <v>2297</v>
      </c>
      <c r="G368" t="s">
        <v>2298</v>
      </c>
      <c r="H368" t="s">
        <v>39</v>
      </c>
      <c r="I368" t="s">
        <v>2299</v>
      </c>
      <c r="J368" t="s">
        <v>2300</v>
      </c>
      <c r="K368" t="s">
        <v>23</v>
      </c>
      <c r="L368" s="2"/>
      <c r="M368" t="s">
        <v>2301</v>
      </c>
      <c r="N368" t="s">
        <v>180</v>
      </c>
    </row>
    <row r="369" spans="1:14">
      <c r="A369" t="s">
        <v>2302</v>
      </c>
      <c r="B369" t="s">
        <v>131</v>
      </c>
      <c r="C369" t="s">
        <v>17</v>
      </c>
      <c r="D369" t="s">
        <v>18</v>
      </c>
      <c r="E369" t="s">
        <v>19</v>
      </c>
      <c r="F369" t="s">
        <v>2303</v>
      </c>
      <c r="G369" t="s">
        <v>280</v>
      </c>
      <c r="H369" t="s">
        <v>192</v>
      </c>
      <c r="I369" t="s">
        <v>2304</v>
      </c>
      <c r="K369" t="s">
        <v>364</v>
      </c>
      <c r="L369" s="2"/>
      <c r="M369" t="s">
        <v>2305</v>
      </c>
      <c r="N369" t="s">
        <v>44</v>
      </c>
    </row>
    <row r="370" spans="1:14">
      <c r="A370" t="s">
        <v>2306</v>
      </c>
      <c r="B370" t="s">
        <v>2307</v>
      </c>
      <c r="C370" t="s">
        <v>17</v>
      </c>
      <c r="D370" t="s">
        <v>18</v>
      </c>
      <c r="E370" t="s">
        <v>19</v>
      </c>
      <c r="F370" t="s">
        <v>2308</v>
      </c>
      <c r="G370" t="s">
        <v>2309</v>
      </c>
      <c r="I370" t="s">
        <v>2310</v>
      </c>
      <c r="L370" s="2"/>
      <c r="M370" t="s">
        <v>2311</v>
      </c>
    </row>
    <row r="371" spans="1:14">
      <c r="A371" t="s">
        <v>2312</v>
      </c>
      <c r="B371" t="s">
        <v>2313</v>
      </c>
      <c r="C371" t="s">
        <v>17</v>
      </c>
      <c r="D371" t="s">
        <v>18</v>
      </c>
      <c r="E371" t="s">
        <v>19</v>
      </c>
      <c r="F371" t="s">
        <v>2314</v>
      </c>
      <c r="G371" t="s">
        <v>2315</v>
      </c>
      <c r="H371" t="s">
        <v>39</v>
      </c>
      <c r="I371" t="s">
        <v>2316</v>
      </c>
      <c r="J371" t="s">
        <v>2317</v>
      </c>
      <c r="K371" t="s">
        <v>383</v>
      </c>
      <c r="L371" s="9" t="s">
        <v>2318</v>
      </c>
      <c r="M371" t="s">
        <v>2319</v>
      </c>
      <c r="N371" t="s">
        <v>154</v>
      </c>
    </row>
    <row r="372" spans="1:14">
      <c r="A372" t="s">
        <v>2320</v>
      </c>
      <c r="B372" t="s">
        <v>2321</v>
      </c>
      <c r="C372" t="s">
        <v>17</v>
      </c>
      <c r="D372" t="s">
        <v>18</v>
      </c>
      <c r="E372" t="s">
        <v>19</v>
      </c>
      <c r="F372" t="s">
        <v>2322</v>
      </c>
      <c r="G372" t="s">
        <v>2323</v>
      </c>
      <c r="I372" t="s">
        <v>2324</v>
      </c>
      <c r="J372" t="s">
        <v>2325</v>
      </c>
      <c r="K372" t="s">
        <v>23</v>
      </c>
      <c r="L372" s="4" t="s">
        <v>2326</v>
      </c>
      <c r="M372" t="s">
        <v>2327</v>
      </c>
      <c r="N372" t="s">
        <v>58</v>
      </c>
    </row>
    <row r="373" spans="1:14">
      <c r="A373" t="s">
        <v>2328</v>
      </c>
      <c r="B373" t="s">
        <v>2329</v>
      </c>
      <c r="C373" t="s">
        <v>17</v>
      </c>
      <c r="D373" t="s">
        <v>18</v>
      </c>
      <c r="E373" t="s">
        <v>19</v>
      </c>
      <c r="F373" t="s">
        <v>2330</v>
      </c>
      <c r="G373" t="s">
        <v>2331</v>
      </c>
      <c r="H373" t="s">
        <v>84</v>
      </c>
      <c r="I373" t="s">
        <v>2332</v>
      </c>
      <c r="J373" t="s">
        <v>2333</v>
      </c>
      <c r="K373" t="s">
        <v>23</v>
      </c>
      <c r="L373" s="6" t="s">
        <v>2334</v>
      </c>
      <c r="M373" t="s">
        <v>2335</v>
      </c>
      <c r="N373" t="s">
        <v>187</v>
      </c>
    </row>
    <row r="374" spans="1:14">
      <c r="A374" t="s">
        <v>2336</v>
      </c>
      <c r="B374" t="s">
        <v>2337</v>
      </c>
      <c r="C374" t="s">
        <v>17</v>
      </c>
      <c r="D374" t="s">
        <v>18</v>
      </c>
      <c r="E374" t="s">
        <v>19</v>
      </c>
      <c r="F374" t="s">
        <v>2338</v>
      </c>
      <c r="G374" t="s">
        <v>2339</v>
      </c>
      <c r="H374" t="s">
        <v>84</v>
      </c>
      <c r="I374" t="s">
        <v>2340</v>
      </c>
      <c r="J374" t="s">
        <v>2340</v>
      </c>
      <c r="K374" t="s">
        <v>23</v>
      </c>
      <c r="L374" s="7" t="s">
        <v>2341</v>
      </c>
      <c r="M374" t="s">
        <v>2342</v>
      </c>
      <c r="N374" t="s">
        <v>25</v>
      </c>
    </row>
    <row r="375" spans="1:14">
      <c r="A375" t="s">
        <v>2343</v>
      </c>
      <c r="B375" t="s">
        <v>2344</v>
      </c>
      <c r="C375" t="s">
        <v>17</v>
      </c>
      <c r="D375" t="s">
        <v>18</v>
      </c>
      <c r="E375" t="s">
        <v>19</v>
      </c>
      <c r="F375" t="s">
        <v>2345</v>
      </c>
      <c r="G375" t="s">
        <v>2346</v>
      </c>
      <c r="H375" t="s">
        <v>39</v>
      </c>
      <c r="I375" t="s">
        <v>2347</v>
      </c>
      <c r="J375" t="s">
        <v>2347</v>
      </c>
      <c r="K375" t="s">
        <v>23</v>
      </c>
      <c r="L375" s="4" t="s">
        <v>2348</v>
      </c>
      <c r="M375" t="s">
        <v>2349</v>
      </c>
    </row>
    <row r="376" spans="1:14">
      <c r="A376" t="s">
        <v>2350</v>
      </c>
      <c r="B376" t="s">
        <v>2351</v>
      </c>
      <c r="C376" t="s">
        <v>17</v>
      </c>
      <c r="D376" t="s">
        <v>18</v>
      </c>
      <c r="E376" t="s">
        <v>19</v>
      </c>
      <c r="F376" t="s">
        <v>2352</v>
      </c>
      <c r="G376" t="s">
        <v>2353</v>
      </c>
      <c r="H376" t="s">
        <v>39</v>
      </c>
      <c r="I376" t="s">
        <v>2354</v>
      </c>
      <c r="J376" t="s">
        <v>2355</v>
      </c>
      <c r="K376" t="s">
        <v>383</v>
      </c>
      <c r="L376" s="4" t="s">
        <v>2356</v>
      </c>
      <c r="M376" t="s">
        <v>2357</v>
      </c>
      <c r="N376" t="s">
        <v>154</v>
      </c>
    </row>
    <row r="377" spans="1:14">
      <c r="A377" t="s">
        <v>2358</v>
      </c>
      <c r="B377" t="s">
        <v>2359</v>
      </c>
      <c r="C377" t="s">
        <v>17</v>
      </c>
      <c r="D377" t="s">
        <v>18</v>
      </c>
      <c r="E377" t="s">
        <v>19</v>
      </c>
      <c r="F377" t="s">
        <v>2360</v>
      </c>
      <c r="G377" t="s">
        <v>2361</v>
      </c>
      <c r="I377" t="s">
        <v>2362</v>
      </c>
      <c r="L377" s="2"/>
      <c r="M377" t="s">
        <v>2363</v>
      </c>
    </row>
    <row r="378" spans="1:14">
      <c r="A378" t="s">
        <v>2364</v>
      </c>
      <c r="B378" t="s">
        <v>2365</v>
      </c>
      <c r="C378" t="s">
        <v>17</v>
      </c>
      <c r="D378" t="s">
        <v>18</v>
      </c>
      <c r="E378" t="s">
        <v>19</v>
      </c>
      <c r="F378" t="s">
        <v>2366</v>
      </c>
      <c r="G378" t="s">
        <v>2367</v>
      </c>
      <c r="H378" t="s">
        <v>69</v>
      </c>
      <c r="I378" t="s">
        <v>2368</v>
      </c>
      <c r="K378" t="s">
        <v>32</v>
      </c>
      <c r="L378" s="2"/>
      <c r="M378" t="s">
        <v>2369</v>
      </c>
      <c r="N378" t="s">
        <v>225</v>
      </c>
    </row>
    <row r="379" spans="1:14">
      <c r="A379" t="s">
        <v>2370</v>
      </c>
      <c r="B379" t="s">
        <v>538</v>
      </c>
      <c r="C379" t="s">
        <v>17</v>
      </c>
      <c r="D379" t="s">
        <v>18</v>
      </c>
      <c r="E379" t="s">
        <v>19</v>
      </c>
      <c r="F379" t="s">
        <v>2371</v>
      </c>
      <c r="G379" t="s">
        <v>2372</v>
      </c>
      <c r="H379" t="s">
        <v>192</v>
      </c>
      <c r="I379" t="s">
        <v>2373</v>
      </c>
      <c r="J379" t="s">
        <v>2374</v>
      </c>
      <c r="K379" t="s">
        <v>32</v>
      </c>
      <c r="L379" s="4" t="s">
        <v>2375</v>
      </c>
      <c r="M379" t="s">
        <v>2369</v>
      </c>
      <c r="N379" t="s">
        <v>154</v>
      </c>
    </row>
    <row r="380" spans="1:14">
      <c r="A380" t="s">
        <v>2376</v>
      </c>
      <c r="B380" t="s">
        <v>1487</v>
      </c>
      <c r="C380" t="s">
        <v>17</v>
      </c>
      <c r="D380" t="s">
        <v>18</v>
      </c>
      <c r="E380" t="s">
        <v>19</v>
      </c>
      <c r="F380" t="s">
        <v>2377</v>
      </c>
      <c r="G380" t="s">
        <v>2378</v>
      </c>
      <c r="I380" t="s">
        <v>2379</v>
      </c>
      <c r="L380" s="2"/>
      <c r="M380" t="s">
        <v>2380</v>
      </c>
    </row>
    <row r="381" spans="1:14">
      <c r="A381" t="s">
        <v>2381</v>
      </c>
      <c r="B381" t="s">
        <v>2382</v>
      </c>
      <c r="C381" t="s">
        <v>17</v>
      </c>
      <c r="D381" t="s">
        <v>18</v>
      </c>
      <c r="E381" t="s">
        <v>19</v>
      </c>
      <c r="F381" t="s">
        <v>2383</v>
      </c>
      <c r="G381" t="s">
        <v>2384</v>
      </c>
      <c r="I381" t="s">
        <v>2385</v>
      </c>
      <c r="K381" t="s">
        <v>364</v>
      </c>
      <c r="L381" s="4" t="s">
        <v>2386</v>
      </c>
      <c r="M381" t="s">
        <v>2387</v>
      </c>
    </row>
    <row r="382" spans="1:14">
      <c r="A382" t="s">
        <v>2388</v>
      </c>
      <c r="B382" t="s">
        <v>1206</v>
      </c>
      <c r="C382" t="s">
        <v>17</v>
      </c>
      <c r="D382" t="s">
        <v>18</v>
      </c>
      <c r="E382" t="s">
        <v>19</v>
      </c>
      <c r="F382" t="s">
        <v>2389</v>
      </c>
      <c r="G382" t="s">
        <v>2390</v>
      </c>
      <c r="H382" t="s">
        <v>192</v>
      </c>
      <c r="I382" t="s">
        <v>2391</v>
      </c>
      <c r="J382" t="s">
        <v>2392</v>
      </c>
      <c r="K382" t="s">
        <v>270</v>
      </c>
      <c r="L382" s="4" t="s">
        <v>2393</v>
      </c>
      <c r="M382" t="s">
        <v>2394</v>
      </c>
      <c r="N382" t="s">
        <v>154</v>
      </c>
    </row>
    <row r="383" spans="1:14">
      <c r="A383" t="s">
        <v>2395</v>
      </c>
      <c r="B383" t="s">
        <v>2396</v>
      </c>
      <c r="C383" t="s">
        <v>17</v>
      </c>
      <c r="D383" t="s">
        <v>18</v>
      </c>
      <c r="E383" t="s">
        <v>19</v>
      </c>
      <c r="F383" t="s">
        <v>2008</v>
      </c>
      <c r="G383" t="s">
        <v>2397</v>
      </c>
      <c r="H383" t="s">
        <v>192</v>
      </c>
      <c r="I383" t="s">
        <v>2398</v>
      </c>
      <c r="K383" t="s">
        <v>330</v>
      </c>
      <c r="L383" s="4" t="s">
        <v>2399</v>
      </c>
      <c r="M383" t="s">
        <v>2400</v>
      </c>
      <c r="N383" t="s">
        <v>154</v>
      </c>
    </row>
    <row r="384" spans="1:14">
      <c r="A384" t="s">
        <v>2401</v>
      </c>
      <c r="B384" t="s">
        <v>2402</v>
      </c>
      <c r="C384" t="s">
        <v>17</v>
      </c>
      <c r="D384" t="s">
        <v>18</v>
      </c>
      <c r="E384" t="s">
        <v>19</v>
      </c>
      <c r="F384" t="s">
        <v>2403</v>
      </c>
      <c r="G384" t="s">
        <v>2404</v>
      </c>
      <c r="H384" t="s">
        <v>743</v>
      </c>
      <c r="I384" t="s">
        <v>2405</v>
      </c>
      <c r="K384" t="s">
        <v>1062</v>
      </c>
      <c r="L384" s="2"/>
      <c r="M384" t="s">
        <v>2406</v>
      </c>
      <c r="N384" t="s">
        <v>154</v>
      </c>
    </row>
    <row r="385" spans="1:14">
      <c r="A385" t="s">
        <v>2407</v>
      </c>
      <c r="B385" t="s">
        <v>2408</v>
      </c>
      <c r="C385" t="s">
        <v>17</v>
      </c>
      <c r="D385" t="s">
        <v>18</v>
      </c>
      <c r="E385" t="s">
        <v>19</v>
      </c>
      <c r="F385" t="s">
        <v>2409</v>
      </c>
      <c r="G385" t="s">
        <v>2410</v>
      </c>
      <c r="H385" t="s">
        <v>39</v>
      </c>
      <c r="I385" t="s">
        <v>2411</v>
      </c>
      <c r="K385" t="s">
        <v>1062</v>
      </c>
      <c r="L385" s="4" t="s">
        <v>2412</v>
      </c>
      <c r="M385" t="s">
        <v>2413</v>
      </c>
      <c r="N385" t="s">
        <v>187</v>
      </c>
    </row>
    <row r="386" spans="1:14">
      <c r="A386" t="s">
        <v>2414</v>
      </c>
      <c r="B386" t="s">
        <v>2415</v>
      </c>
      <c r="C386" t="s">
        <v>17</v>
      </c>
      <c r="D386" t="s">
        <v>18</v>
      </c>
      <c r="E386" t="s">
        <v>19</v>
      </c>
      <c r="F386" t="s">
        <v>2416</v>
      </c>
      <c r="G386" t="s">
        <v>2417</v>
      </c>
      <c r="H386" t="s">
        <v>39</v>
      </c>
      <c r="I386" t="s">
        <v>2418</v>
      </c>
      <c r="J386" t="s">
        <v>2418</v>
      </c>
      <c r="K386" t="s">
        <v>136</v>
      </c>
      <c r="L386" s="4" t="s">
        <v>2419</v>
      </c>
      <c r="M386" t="s">
        <v>2420</v>
      </c>
      <c r="N386" t="s">
        <v>58</v>
      </c>
    </row>
    <row r="387" spans="1:14">
      <c r="A387" t="s">
        <v>2421</v>
      </c>
      <c r="B387" t="s">
        <v>2422</v>
      </c>
      <c r="C387" t="s">
        <v>17</v>
      </c>
      <c r="D387" t="s">
        <v>18</v>
      </c>
      <c r="E387" t="s">
        <v>19</v>
      </c>
      <c r="F387" t="s">
        <v>2423</v>
      </c>
      <c r="G387" t="s">
        <v>2424</v>
      </c>
      <c r="I387" t="s">
        <v>2425</v>
      </c>
      <c r="L387" s="2"/>
      <c r="M387" t="s">
        <v>2426</v>
      </c>
    </row>
    <row r="388" spans="1:14">
      <c r="A388" t="s">
        <v>2427</v>
      </c>
      <c r="B388" t="s">
        <v>875</v>
      </c>
      <c r="C388" t="s">
        <v>17</v>
      </c>
      <c r="D388" t="s">
        <v>18</v>
      </c>
      <c r="E388" t="s">
        <v>19</v>
      </c>
      <c r="F388" t="s">
        <v>2428</v>
      </c>
      <c r="G388" t="s">
        <v>2429</v>
      </c>
      <c r="H388" t="s">
        <v>84</v>
      </c>
      <c r="I388" t="s">
        <v>2430</v>
      </c>
      <c r="J388" t="s">
        <v>2431</v>
      </c>
      <c r="K388" t="s">
        <v>23</v>
      </c>
      <c r="L388" s="5" t="s">
        <v>2432</v>
      </c>
      <c r="M388" t="s">
        <v>2433</v>
      </c>
      <c r="N388" t="s">
        <v>180</v>
      </c>
    </row>
    <row r="389" spans="1:14">
      <c r="A389" t="s">
        <v>2434</v>
      </c>
      <c r="B389" t="s">
        <v>2435</v>
      </c>
      <c r="C389" t="s">
        <v>17</v>
      </c>
      <c r="D389" t="s">
        <v>18</v>
      </c>
      <c r="E389" t="s">
        <v>19</v>
      </c>
      <c r="F389" t="s">
        <v>368</v>
      </c>
      <c r="G389" t="s">
        <v>2436</v>
      </c>
      <c r="H389" t="s">
        <v>39</v>
      </c>
      <c r="I389" t="s">
        <v>2437</v>
      </c>
      <c r="K389" t="s">
        <v>41</v>
      </c>
      <c r="L389" s="4" t="s">
        <v>2438</v>
      </c>
      <c r="M389" t="s">
        <v>2439</v>
      </c>
      <c r="N389" t="s">
        <v>44</v>
      </c>
    </row>
    <row r="390" spans="1:14">
      <c r="A390" t="s">
        <v>2440</v>
      </c>
      <c r="B390" t="s">
        <v>2441</v>
      </c>
      <c r="C390" t="s">
        <v>17</v>
      </c>
      <c r="D390" t="s">
        <v>18</v>
      </c>
      <c r="E390" t="s">
        <v>19</v>
      </c>
      <c r="F390" t="s">
        <v>183</v>
      </c>
      <c r="G390" t="s">
        <v>2442</v>
      </c>
      <c r="H390" t="s">
        <v>84</v>
      </c>
      <c r="I390" t="s">
        <v>2443</v>
      </c>
      <c r="K390" t="s">
        <v>41</v>
      </c>
      <c r="L390" s="4" t="s">
        <v>2444</v>
      </c>
      <c r="M390" t="s">
        <v>2439</v>
      </c>
      <c r="N390" t="s">
        <v>187</v>
      </c>
    </row>
    <row r="391" spans="1:14">
      <c r="A391" t="s">
        <v>2445</v>
      </c>
      <c r="B391" t="s">
        <v>673</v>
      </c>
      <c r="C391" t="s">
        <v>17</v>
      </c>
      <c r="D391" t="s">
        <v>18</v>
      </c>
      <c r="E391" t="s">
        <v>19</v>
      </c>
      <c r="F391" t="s">
        <v>2446</v>
      </c>
      <c r="G391" t="s">
        <v>2062</v>
      </c>
      <c r="I391" t="s">
        <v>2447</v>
      </c>
      <c r="L391" s="2"/>
      <c r="M391" t="s">
        <v>2448</v>
      </c>
    </row>
    <row r="392" spans="1:14">
      <c r="A392" t="s">
        <v>2449</v>
      </c>
      <c r="B392" t="s">
        <v>2450</v>
      </c>
      <c r="C392" t="s">
        <v>17</v>
      </c>
      <c r="D392" t="s">
        <v>18</v>
      </c>
      <c r="E392" t="s">
        <v>19</v>
      </c>
      <c r="F392" t="s">
        <v>2451</v>
      </c>
      <c r="G392" t="s">
        <v>2452</v>
      </c>
      <c r="H392" t="s">
        <v>84</v>
      </c>
      <c r="I392" t="s">
        <v>2453</v>
      </c>
      <c r="K392" t="s">
        <v>23</v>
      </c>
      <c r="L392" s="2"/>
      <c r="M392" t="s">
        <v>2454</v>
      </c>
      <c r="N392" t="s">
        <v>357</v>
      </c>
    </row>
    <row r="393" spans="1:14">
      <c r="A393" t="s">
        <v>2455</v>
      </c>
      <c r="B393" t="s">
        <v>2456</v>
      </c>
      <c r="C393" t="s">
        <v>17</v>
      </c>
      <c r="D393" t="s">
        <v>18</v>
      </c>
      <c r="E393" t="s">
        <v>19</v>
      </c>
      <c r="F393" t="s">
        <v>1423</v>
      </c>
      <c r="G393" t="s">
        <v>62</v>
      </c>
      <c r="H393" t="s">
        <v>39</v>
      </c>
      <c r="I393" t="s">
        <v>2457</v>
      </c>
      <c r="J393" t="s">
        <v>2458</v>
      </c>
      <c r="K393" t="s">
        <v>71</v>
      </c>
      <c r="L393" s="4" t="s">
        <v>2459</v>
      </c>
      <c r="M393" t="s">
        <v>2460</v>
      </c>
      <c r="N393" t="s">
        <v>58</v>
      </c>
    </row>
    <row r="394" spans="1:14">
      <c r="A394" t="s">
        <v>2461</v>
      </c>
      <c r="B394" t="s">
        <v>2462</v>
      </c>
      <c r="C394" t="s">
        <v>17</v>
      </c>
      <c r="D394" t="s">
        <v>18</v>
      </c>
      <c r="E394" t="s">
        <v>19</v>
      </c>
      <c r="F394" t="s">
        <v>2463</v>
      </c>
      <c r="G394" t="s">
        <v>1004</v>
      </c>
      <c r="I394" t="s">
        <v>2464</v>
      </c>
      <c r="J394" t="s">
        <v>2464</v>
      </c>
      <c r="K394" t="s">
        <v>71</v>
      </c>
      <c r="L394" s="4" t="s">
        <v>2465</v>
      </c>
      <c r="M394" t="s">
        <v>2466</v>
      </c>
    </row>
    <row r="395" spans="1:14">
      <c r="A395" t="s">
        <v>2467</v>
      </c>
      <c r="B395" t="s">
        <v>2468</v>
      </c>
      <c r="C395" t="s">
        <v>17</v>
      </c>
      <c r="D395" t="s">
        <v>18</v>
      </c>
      <c r="E395" t="s">
        <v>19</v>
      </c>
      <c r="F395" t="s">
        <v>2469</v>
      </c>
      <c r="G395" t="s">
        <v>2470</v>
      </c>
      <c r="I395" t="s">
        <v>2471</v>
      </c>
      <c r="L395" s="2"/>
      <c r="M395" t="s">
        <v>2472</v>
      </c>
    </row>
    <row r="396" spans="1:14">
      <c r="A396" t="s">
        <v>2473</v>
      </c>
      <c r="B396" t="s">
        <v>1212</v>
      </c>
      <c r="C396" t="s">
        <v>17</v>
      </c>
      <c r="D396" t="s">
        <v>18</v>
      </c>
      <c r="E396" t="s">
        <v>19</v>
      </c>
      <c r="F396" t="s">
        <v>2474</v>
      </c>
      <c r="G396" t="s">
        <v>2475</v>
      </c>
      <c r="H396" t="s">
        <v>84</v>
      </c>
      <c r="I396" t="s">
        <v>2476</v>
      </c>
      <c r="J396" t="s">
        <v>2476</v>
      </c>
      <c r="K396" t="s">
        <v>757</v>
      </c>
      <c r="L396" s="4" t="s">
        <v>2477</v>
      </c>
      <c r="M396" t="s">
        <v>2478</v>
      </c>
      <c r="N396" t="s">
        <v>58</v>
      </c>
    </row>
    <row r="397" spans="1:14">
      <c r="A397" t="s">
        <v>2479</v>
      </c>
      <c r="B397" t="s">
        <v>2480</v>
      </c>
      <c r="C397" t="s">
        <v>17</v>
      </c>
      <c r="D397" t="s">
        <v>18</v>
      </c>
      <c r="E397" t="s">
        <v>19</v>
      </c>
      <c r="F397" t="s">
        <v>2481</v>
      </c>
      <c r="G397" t="s">
        <v>2482</v>
      </c>
      <c r="H397" t="s">
        <v>743</v>
      </c>
      <c r="I397" t="s">
        <v>2483</v>
      </c>
      <c r="K397" t="s">
        <v>270</v>
      </c>
      <c r="L397" s="2"/>
      <c r="M397" t="s">
        <v>2484</v>
      </c>
      <c r="N397" t="s">
        <v>44</v>
      </c>
    </row>
    <row r="398" spans="1:14">
      <c r="A398" t="s">
        <v>2485</v>
      </c>
      <c r="B398" t="s">
        <v>2480</v>
      </c>
      <c r="C398" t="s">
        <v>17</v>
      </c>
      <c r="D398" t="s">
        <v>18</v>
      </c>
      <c r="E398" t="s">
        <v>19</v>
      </c>
      <c r="F398" t="s">
        <v>598</v>
      </c>
      <c r="G398" t="s">
        <v>2486</v>
      </c>
      <c r="H398" t="s">
        <v>192</v>
      </c>
      <c r="I398" t="s">
        <v>2487</v>
      </c>
      <c r="K398" t="s">
        <v>270</v>
      </c>
      <c r="L398" s="11" t="s">
        <v>2488</v>
      </c>
      <c r="M398" t="s">
        <v>2484</v>
      </c>
      <c r="N398" t="s">
        <v>154</v>
      </c>
    </row>
    <row r="399" spans="1:14">
      <c r="A399" t="s">
        <v>2489</v>
      </c>
      <c r="B399" t="s">
        <v>2344</v>
      </c>
      <c r="C399" t="s">
        <v>17</v>
      </c>
      <c r="D399" t="s">
        <v>18</v>
      </c>
      <c r="E399" t="s">
        <v>19</v>
      </c>
      <c r="F399" t="s">
        <v>2490</v>
      </c>
      <c r="G399" t="s">
        <v>2491</v>
      </c>
      <c r="H399" t="s">
        <v>84</v>
      </c>
      <c r="I399" t="s">
        <v>2492</v>
      </c>
      <c r="J399" t="s">
        <v>2493</v>
      </c>
      <c r="K399" t="s">
        <v>635</v>
      </c>
      <c r="L399" s="2"/>
      <c r="M399" t="s">
        <v>2494</v>
      </c>
      <c r="N399" t="s">
        <v>187</v>
      </c>
    </row>
    <row r="400" spans="1:14">
      <c r="A400" t="s">
        <v>2495</v>
      </c>
      <c r="B400" t="s">
        <v>510</v>
      </c>
      <c r="C400" t="s">
        <v>17</v>
      </c>
      <c r="D400" t="s">
        <v>18</v>
      </c>
      <c r="E400" t="s">
        <v>19</v>
      </c>
      <c r="F400" t="s">
        <v>2496</v>
      </c>
      <c r="G400" t="s">
        <v>2497</v>
      </c>
      <c r="H400" t="s">
        <v>84</v>
      </c>
      <c r="I400" t="s">
        <v>2498</v>
      </c>
      <c r="L400" s="2"/>
      <c r="M400" t="s">
        <v>2499</v>
      </c>
      <c r="N400" t="s">
        <v>225</v>
      </c>
    </row>
    <row r="401" spans="1:14">
      <c r="A401" t="s">
        <v>2500</v>
      </c>
      <c r="B401" t="s">
        <v>761</v>
      </c>
      <c r="C401" t="s">
        <v>17</v>
      </c>
      <c r="D401" t="s">
        <v>18</v>
      </c>
      <c r="E401" t="s">
        <v>19</v>
      </c>
      <c r="F401" t="s">
        <v>2501</v>
      </c>
      <c r="G401" t="s">
        <v>2502</v>
      </c>
      <c r="I401" t="s">
        <v>2503</v>
      </c>
      <c r="K401" t="s">
        <v>23</v>
      </c>
      <c r="L401" s="2"/>
      <c r="M401" t="s">
        <v>2504</v>
      </c>
    </row>
    <row r="402" spans="1:14">
      <c r="A402" t="s">
        <v>2505</v>
      </c>
      <c r="B402" t="s">
        <v>2176</v>
      </c>
      <c r="C402" t="s">
        <v>17</v>
      </c>
      <c r="D402" t="s">
        <v>18</v>
      </c>
      <c r="E402" t="s">
        <v>19</v>
      </c>
      <c r="F402" t="s">
        <v>2506</v>
      </c>
      <c r="G402" t="s">
        <v>2507</v>
      </c>
      <c r="H402" t="s">
        <v>84</v>
      </c>
      <c r="I402" t="s">
        <v>2508</v>
      </c>
      <c r="K402" t="s">
        <v>330</v>
      </c>
      <c r="L402" s="2"/>
      <c r="M402" t="s">
        <v>2509</v>
      </c>
      <c r="N402" t="s">
        <v>357</v>
      </c>
    </row>
    <row r="403" spans="1:14">
      <c r="A403" t="s">
        <v>2510</v>
      </c>
      <c r="B403" t="s">
        <v>2511</v>
      </c>
      <c r="C403" t="s">
        <v>17</v>
      </c>
      <c r="D403" t="s">
        <v>18</v>
      </c>
      <c r="E403" t="s">
        <v>19</v>
      </c>
      <c r="F403" t="s">
        <v>2512</v>
      </c>
      <c r="G403" t="s">
        <v>2513</v>
      </c>
      <c r="H403" t="s">
        <v>84</v>
      </c>
      <c r="I403" t="s">
        <v>2514</v>
      </c>
      <c r="K403" t="s">
        <v>330</v>
      </c>
      <c r="L403" s="2"/>
      <c r="M403" t="s">
        <v>2509</v>
      </c>
      <c r="N403" t="s">
        <v>357</v>
      </c>
    </row>
    <row r="404" spans="1:14">
      <c r="A404" t="s">
        <v>2515</v>
      </c>
      <c r="B404" t="s">
        <v>60</v>
      </c>
      <c r="C404" t="s">
        <v>17</v>
      </c>
      <c r="D404" t="s">
        <v>18</v>
      </c>
      <c r="E404" t="s">
        <v>19</v>
      </c>
      <c r="F404" t="s">
        <v>2516</v>
      </c>
      <c r="G404" t="s">
        <v>2517</v>
      </c>
      <c r="I404" t="s">
        <v>2518</v>
      </c>
      <c r="L404" s="2"/>
      <c r="M404" t="s">
        <v>2519</v>
      </c>
    </row>
    <row r="405" spans="1:14">
      <c r="A405" t="s">
        <v>2520</v>
      </c>
      <c r="B405" t="s">
        <v>2521</v>
      </c>
      <c r="C405" t="s">
        <v>17</v>
      </c>
      <c r="D405" t="s">
        <v>18</v>
      </c>
      <c r="E405" t="s">
        <v>19</v>
      </c>
      <c r="F405" t="s">
        <v>1964</v>
      </c>
      <c r="G405" t="s">
        <v>2522</v>
      </c>
      <c r="H405" t="s">
        <v>192</v>
      </c>
      <c r="I405" t="s">
        <v>2523</v>
      </c>
      <c r="K405" t="s">
        <v>195</v>
      </c>
      <c r="L405" s="2"/>
      <c r="M405" t="s">
        <v>2524</v>
      </c>
      <c r="N405" t="s">
        <v>146</v>
      </c>
    </row>
    <row r="406" spans="1:14">
      <c r="A406" t="s">
        <v>2525</v>
      </c>
      <c r="B406" t="s">
        <v>2526</v>
      </c>
      <c r="C406" t="s">
        <v>17</v>
      </c>
      <c r="D406" t="s">
        <v>18</v>
      </c>
      <c r="E406" t="s">
        <v>19</v>
      </c>
      <c r="F406" t="s">
        <v>2527</v>
      </c>
      <c r="G406" t="s">
        <v>2528</v>
      </c>
      <c r="H406" t="s">
        <v>39</v>
      </c>
      <c r="I406" t="s">
        <v>2529</v>
      </c>
      <c r="J406" t="s">
        <v>2529</v>
      </c>
      <c r="K406" t="s">
        <v>23</v>
      </c>
      <c r="L406" s="6" t="s">
        <v>2530</v>
      </c>
      <c r="M406" t="s">
        <v>2531</v>
      </c>
      <c r="N406" t="s">
        <v>154</v>
      </c>
    </row>
    <row r="407" spans="1:14">
      <c r="A407" t="s">
        <v>2532</v>
      </c>
      <c r="B407" t="s">
        <v>1598</v>
      </c>
      <c r="C407" t="s">
        <v>17</v>
      </c>
      <c r="D407" t="s">
        <v>18</v>
      </c>
      <c r="E407" t="s">
        <v>19</v>
      </c>
      <c r="F407" t="s">
        <v>393</v>
      </c>
      <c r="G407" t="s">
        <v>2533</v>
      </c>
      <c r="H407" t="s">
        <v>39</v>
      </c>
      <c r="I407" t="s">
        <v>2534</v>
      </c>
      <c r="J407" t="s">
        <v>2535</v>
      </c>
      <c r="K407" t="s">
        <v>364</v>
      </c>
      <c r="L407" s="4" t="s">
        <v>2536</v>
      </c>
      <c r="M407" t="s">
        <v>2537</v>
      </c>
      <c r="N407" t="s">
        <v>58</v>
      </c>
    </row>
    <row r="408" spans="1:14">
      <c r="A408" t="s">
        <v>2538</v>
      </c>
      <c r="B408" t="s">
        <v>2539</v>
      </c>
      <c r="C408" t="s">
        <v>17</v>
      </c>
      <c r="D408" t="s">
        <v>18</v>
      </c>
      <c r="E408" t="s">
        <v>19</v>
      </c>
      <c r="F408" t="s">
        <v>2540</v>
      </c>
      <c r="G408" t="s">
        <v>2541</v>
      </c>
      <c r="H408" t="s">
        <v>84</v>
      </c>
      <c r="I408" t="s">
        <v>2542</v>
      </c>
      <c r="K408" t="s">
        <v>23</v>
      </c>
      <c r="L408" s="7" t="s">
        <v>2543</v>
      </c>
      <c r="M408" t="s">
        <v>2544</v>
      </c>
      <c r="N408" t="s">
        <v>180</v>
      </c>
    </row>
    <row r="409" spans="1:14">
      <c r="A409" t="s">
        <v>2545</v>
      </c>
      <c r="B409" t="s">
        <v>2546</v>
      </c>
      <c r="C409" t="s">
        <v>17</v>
      </c>
      <c r="D409" t="s">
        <v>18</v>
      </c>
      <c r="E409" t="s">
        <v>19</v>
      </c>
      <c r="F409" t="s">
        <v>2547</v>
      </c>
      <c r="G409" t="s">
        <v>2548</v>
      </c>
      <c r="H409" t="s">
        <v>84</v>
      </c>
      <c r="I409" t="s">
        <v>2549</v>
      </c>
      <c r="J409" t="s">
        <v>2550</v>
      </c>
      <c r="K409" t="s">
        <v>23</v>
      </c>
      <c r="L409" s="5" t="s">
        <v>2551</v>
      </c>
      <c r="M409" t="s">
        <v>2552</v>
      </c>
      <c r="N409" t="s">
        <v>357</v>
      </c>
    </row>
    <row r="410" spans="1:14">
      <c r="A410" t="s">
        <v>2553</v>
      </c>
      <c r="B410" t="s">
        <v>2554</v>
      </c>
      <c r="C410" t="s">
        <v>17</v>
      </c>
      <c r="D410" t="s">
        <v>18</v>
      </c>
      <c r="E410" t="s">
        <v>19</v>
      </c>
      <c r="F410" t="s">
        <v>2555</v>
      </c>
      <c r="G410" t="s">
        <v>2556</v>
      </c>
      <c r="H410" t="s">
        <v>39</v>
      </c>
      <c r="I410" t="s">
        <v>2557</v>
      </c>
      <c r="K410" t="s">
        <v>1062</v>
      </c>
      <c r="L410" s="2"/>
      <c r="M410" t="s">
        <v>2558</v>
      </c>
      <c r="N410" t="s">
        <v>154</v>
      </c>
    </row>
    <row r="411" spans="1:14">
      <c r="A411" t="s">
        <v>2559</v>
      </c>
      <c r="B411" t="s">
        <v>679</v>
      </c>
      <c r="C411" t="s">
        <v>17</v>
      </c>
      <c r="D411" t="s">
        <v>18</v>
      </c>
      <c r="E411" t="s">
        <v>19</v>
      </c>
      <c r="F411" t="s">
        <v>2560</v>
      </c>
      <c r="G411" t="s">
        <v>2561</v>
      </c>
      <c r="I411" t="s">
        <v>2562</v>
      </c>
      <c r="L411" s="2"/>
      <c r="M411" t="s">
        <v>2563</v>
      </c>
    </row>
    <row r="412" spans="1:14">
      <c r="A412" t="s">
        <v>2564</v>
      </c>
      <c r="B412" t="s">
        <v>2565</v>
      </c>
      <c r="C412" t="s">
        <v>17</v>
      </c>
      <c r="D412" t="s">
        <v>18</v>
      </c>
      <c r="E412" t="s">
        <v>19</v>
      </c>
      <c r="F412" t="s">
        <v>2566</v>
      </c>
      <c r="G412" t="s">
        <v>267</v>
      </c>
      <c r="H412" t="s">
        <v>84</v>
      </c>
      <c r="I412" t="s">
        <v>2567</v>
      </c>
      <c r="K412" t="s">
        <v>71</v>
      </c>
      <c r="L412" s="4" t="s">
        <v>2568</v>
      </c>
      <c r="M412" t="s">
        <v>2569</v>
      </c>
      <c r="N412" t="s">
        <v>25</v>
      </c>
    </row>
    <row r="413" spans="1:14">
      <c r="A413" t="s">
        <v>2570</v>
      </c>
      <c r="B413" t="s">
        <v>2571</v>
      </c>
      <c r="C413" t="s">
        <v>17</v>
      </c>
      <c r="D413" t="s">
        <v>18</v>
      </c>
      <c r="E413" t="s">
        <v>19</v>
      </c>
      <c r="F413" t="s">
        <v>2572</v>
      </c>
      <c r="G413" t="s">
        <v>1175</v>
      </c>
      <c r="H413" t="s">
        <v>69</v>
      </c>
      <c r="I413" t="s">
        <v>2573</v>
      </c>
      <c r="J413" t="s">
        <v>2574</v>
      </c>
      <c r="K413" t="s">
        <v>330</v>
      </c>
      <c r="L413" s="2"/>
      <c r="M413" t="s">
        <v>2575</v>
      </c>
      <c r="N413" t="s">
        <v>154</v>
      </c>
    </row>
    <row r="414" spans="1:14">
      <c r="A414" t="s">
        <v>2576</v>
      </c>
      <c r="B414" t="s">
        <v>1530</v>
      </c>
      <c r="C414" t="s">
        <v>17</v>
      </c>
      <c r="D414" t="s">
        <v>18</v>
      </c>
      <c r="E414" t="s">
        <v>19</v>
      </c>
      <c r="F414" t="s">
        <v>2577</v>
      </c>
      <c r="G414" t="s">
        <v>2578</v>
      </c>
      <c r="I414" t="s">
        <v>2579</v>
      </c>
      <c r="K414" t="s">
        <v>330</v>
      </c>
      <c r="L414" s="2"/>
      <c r="M414" t="s">
        <v>2575</v>
      </c>
      <c r="N414" t="s">
        <v>154</v>
      </c>
    </row>
    <row r="415" spans="1:14">
      <c r="A415" t="s">
        <v>2580</v>
      </c>
      <c r="B415" t="s">
        <v>2581</v>
      </c>
      <c r="C415" t="s">
        <v>17</v>
      </c>
      <c r="D415" t="s">
        <v>18</v>
      </c>
      <c r="E415" t="s">
        <v>19</v>
      </c>
      <c r="F415" t="s">
        <v>2582</v>
      </c>
      <c r="G415" t="s">
        <v>2583</v>
      </c>
      <c r="H415" t="s">
        <v>69</v>
      </c>
      <c r="I415" t="s">
        <v>2584</v>
      </c>
      <c r="J415" t="s">
        <v>2584</v>
      </c>
      <c r="K415" t="s">
        <v>23</v>
      </c>
      <c r="L415" s="9" t="s">
        <v>2585</v>
      </c>
      <c r="M415" t="s">
        <v>2586</v>
      </c>
      <c r="N415" t="s">
        <v>225</v>
      </c>
    </row>
    <row r="416" spans="1:14">
      <c r="A416" t="s">
        <v>2587</v>
      </c>
      <c r="B416" t="s">
        <v>2588</v>
      </c>
      <c r="C416" t="s">
        <v>17</v>
      </c>
      <c r="D416" t="s">
        <v>18</v>
      </c>
      <c r="E416" t="s">
        <v>19</v>
      </c>
      <c r="F416" t="s">
        <v>2589</v>
      </c>
      <c r="G416" t="s">
        <v>393</v>
      </c>
      <c r="H416" t="s">
        <v>39</v>
      </c>
      <c r="I416" t="s">
        <v>2590</v>
      </c>
      <c r="J416" t="s">
        <v>2591</v>
      </c>
      <c r="K416" t="s">
        <v>23</v>
      </c>
      <c r="L416" s="5" t="s">
        <v>2592</v>
      </c>
      <c r="M416" t="s">
        <v>2593</v>
      </c>
      <c r="N416" t="s">
        <v>225</v>
      </c>
    </row>
    <row r="417" spans="1:14">
      <c r="A417" t="s">
        <v>2594</v>
      </c>
      <c r="B417" t="s">
        <v>373</v>
      </c>
      <c r="C417" t="s">
        <v>17</v>
      </c>
      <c r="D417" t="s">
        <v>18</v>
      </c>
      <c r="E417" t="s">
        <v>19</v>
      </c>
      <c r="F417" t="s">
        <v>500</v>
      </c>
      <c r="G417" t="s">
        <v>2595</v>
      </c>
      <c r="I417" t="s">
        <v>2596</v>
      </c>
      <c r="K417" t="s">
        <v>160</v>
      </c>
      <c r="L417" s="2"/>
      <c r="M417" t="s">
        <v>2597</v>
      </c>
      <c r="N417" t="s">
        <v>154</v>
      </c>
    </row>
    <row r="418" spans="1:14">
      <c r="A418" t="s">
        <v>2598</v>
      </c>
      <c r="B418" t="s">
        <v>728</v>
      </c>
      <c r="C418" t="s">
        <v>17</v>
      </c>
      <c r="D418" t="s">
        <v>18</v>
      </c>
      <c r="E418" t="s">
        <v>19</v>
      </c>
      <c r="F418" t="s">
        <v>2599</v>
      </c>
      <c r="G418" t="s">
        <v>2600</v>
      </c>
      <c r="H418" t="s">
        <v>69</v>
      </c>
      <c r="I418" t="s">
        <v>2601</v>
      </c>
      <c r="K418" t="s">
        <v>23</v>
      </c>
      <c r="L418" s="9" t="s">
        <v>2602</v>
      </c>
      <c r="M418" t="s">
        <v>2603</v>
      </c>
      <c r="N418" t="s">
        <v>225</v>
      </c>
    </row>
    <row r="419" spans="1:14">
      <c r="A419" t="s">
        <v>2604</v>
      </c>
      <c r="B419" t="s">
        <v>2605</v>
      </c>
      <c r="C419" t="s">
        <v>17</v>
      </c>
      <c r="D419" t="s">
        <v>18</v>
      </c>
      <c r="E419" t="s">
        <v>19</v>
      </c>
      <c r="F419" t="s">
        <v>2606</v>
      </c>
      <c r="G419" t="s">
        <v>2607</v>
      </c>
      <c r="I419" t="s">
        <v>2608</v>
      </c>
      <c r="L419" s="2"/>
      <c r="M419" t="s">
        <v>2609</v>
      </c>
    </row>
    <row r="420" spans="1:14">
      <c r="A420" t="s">
        <v>2610</v>
      </c>
      <c r="B420" t="s">
        <v>2611</v>
      </c>
      <c r="C420" t="s">
        <v>17</v>
      </c>
      <c r="D420" t="s">
        <v>18</v>
      </c>
      <c r="E420" t="s">
        <v>19</v>
      </c>
      <c r="F420" t="s">
        <v>2612</v>
      </c>
      <c r="G420" t="s">
        <v>2613</v>
      </c>
      <c r="I420" t="s">
        <v>2614</v>
      </c>
      <c r="J420" t="s">
        <v>2615</v>
      </c>
      <c r="K420" t="s">
        <v>23</v>
      </c>
      <c r="L420" s="6" t="s">
        <v>2616</v>
      </c>
      <c r="M420" t="s">
        <v>2617</v>
      </c>
      <c r="N420" t="s">
        <v>154</v>
      </c>
    </row>
    <row r="421" spans="1:14">
      <c r="A421" t="s">
        <v>2618</v>
      </c>
      <c r="B421" t="s">
        <v>2619</v>
      </c>
      <c r="C421" t="s">
        <v>17</v>
      </c>
      <c r="D421" t="s">
        <v>18</v>
      </c>
      <c r="E421" t="s">
        <v>19</v>
      </c>
      <c r="F421" t="s">
        <v>2620</v>
      </c>
      <c r="G421" t="s">
        <v>2621</v>
      </c>
      <c r="H421" t="s">
        <v>39</v>
      </c>
      <c r="I421" t="s">
        <v>2622</v>
      </c>
      <c r="K421" t="s">
        <v>23</v>
      </c>
      <c r="L421" s="6" t="s">
        <v>2623</v>
      </c>
      <c r="M421" t="s">
        <v>2624</v>
      </c>
      <c r="N421" t="s">
        <v>154</v>
      </c>
    </row>
    <row r="422" spans="1:14">
      <c r="A422" t="s">
        <v>2625</v>
      </c>
      <c r="B422" t="s">
        <v>2626</v>
      </c>
      <c r="C422" t="s">
        <v>17</v>
      </c>
      <c r="D422" t="s">
        <v>18</v>
      </c>
      <c r="E422" t="s">
        <v>19</v>
      </c>
      <c r="F422" t="s">
        <v>2627</v>
      </c>
      <c r="G422" t="s">
        <v>2628</v>
      </c>
      <c r="H422" t="s">
        <v>84</v>
      </c>
      <c r="I422" t="s">
        <v>2629</v>
      </c>
      <c r="K422" t="s">
        <v>23</v>
      </c>
      <c r="L422" s="6" t="s">
        <v>2630</v>
      </c>
      <c r="M422" t="s">
        <v>2631</v>
      </c>
      <c r="N422" t="s">
        <v>357</v>
      </c>
    </row>
    <row r="423" spans="1:14">
      <c r="A423" t="s">
        <v>2632</v>
      </c>
      <c r="B423" t="s">
        <v>2296</v>
      </c>
      <c r="C423" t="s">
        <v>17</v>
      </c>
      <c r="D423" t="s">
        <v>18</v>
      </c>
      <c r="E423" t="s">
        <v>19</v>
      </c>
      <c r="F423" t="s">
        <v>2633</v>
      </c>
      <c r="G423" t="s">
        <v>2634</v>
      </c>
      <c r="I423" t="s">
        <v>2635</v>
      </c>
      <c r="J423" t="s">
        <v>2636</v>
      </c>
      <c r="K423" t="s">
        <v>195</v>
      </c>
      <c r="L423" s="2"/>
      <c r="M423" t="s">
        <v>2637</v>
      </c>
      <c r="N423" t="s">
        <v>180</v>
      </c>
    </row>
    <row r="424" spans="1:14">
      <c r="A424" t="s">
        <v>2638</v>
      </c>
      <c r="B424" t="s">
        <v>2521</v>
      </c>
      <c r="C424" t="s">
        <v>17</v>
      </c>
      <c r="D424" t="s">
        <v>18</v>
      </c>
      <c r="E424" t="s">
        <v>19</v>
      </c>
      <c r="F424" t="s">
        <v>2639</v>
      </c>
      <c r="G424" t="s">
        <v>2640</v>
      </c>
      <c r="I424" t="s">
        <v>2641</v>
      </c>
      <c r="J424" t="s">
        <v>2642</v>
      </c>
      <c r="K424" t="s">
        <v>23</v>
      </c>
      <c r="L424" s="4" t="s">
        <v>2643</v>
      </c>
      <c r="M424" t="s">
        <v>2644</v>
      </c>
      <c r="N424" t="s">
        <v>25</v>
      </c>
    </row>
    <row r="425" spans="1:14">
      <c r="A425" t="s">
        <v>2645</v>
      </c>
      <c r="B425" t="s">
        <v>2646</v>
      </c>
      <c r="C425" t="s">
        <v>17</v>
      </c>
      <c r="D425" t="s">
        <v>18</v>
      </c>
      <c r="E425" t="s">
        <v>19</v>
      </c>
      <c r="F425" t="s">
        <v>2647</v>
      </c>
      <c r="G425" t="s">
        <v>2648</v>
      </c>
      <c r="H425" t="s">
        <v>39</v>
      </c>
      <c r="I425" t="s">
        <v>2649</v>
      </c>
      <c r="J425" t="s">
        <v>2650</v>
      </c>
      <c r="K425" t="s">
        <v>23</v>
      </c>
      <c r="L425" s="4" t="s">
        <v>2651</v>
      </c>
      <c r="M425" t="s">
        <v>2652</v>
      </c>
      <c r="N425" t="s">
        <v>154</v>
      </c>
    </row>
    <row r="426" spans="1:14">
      <c r="A426" t="s">
        <v>2653</v>
      </c>
      <c r="B426" t="s">
        <v>2654</v>
      </c>
      <c r="C426" t="s">
        <v>17</v>
      </c>
      <c r="D426" t="s">
        <v>18</v>
      </c>
      <c r="E426" t="s">
        <v>19</v>
      </c>
      <c r="F426" t="s">
        <v>2655</v>
      </c>
      <c r="G426" t="s">
        <v>2656</v>
      </c>
      <c r="H426" t="s">
        <v>192</v>
      </c>
      <c r="I426" t="s">
        <v>2657</v>
      </c>
      <c r="J426" t="s">
        <v>2658</v>
      </c>
      <c r="K426" t="s">
        <v>71</v>
      </c>
      <c r="L426" s="4" t="s">
        <v>2659</v>
      </c>
      <c r="M426" t="s">
        <v>2660</v>
      </c>
      <c r="N426" t="s">
        <v>44</v>
      </c>
    </row>
    <row r="427" spans="1:14">
      <c r="A427" t="s">
        <v>2661</v>
      </c>
      <c r="B427" t="s">
        <v>2662</v>
      </c>
      <c r="C427" t="s">
        <v>17</v>
      </c>
      <c r="D427" t="s">
        <v>18</v>
      </c>
      <c r="E427" t="s">
        <v>19</v>
      </c>
      <c r="F427" t="s">
        <v>2663</v>
      </c>
      <c r="G427" t="s">
        <v>2664</v>
      </c>
      <c r="I427" t="s">
        <v>2665</v>
      </c>
      <c r="L427" s="2"/>
      <c r="M427" t="s">
        <v>2666</v>
      </c>
    </row>
    <row r="428" spans="1:14">
      <c r="A428" t="s">
        <v>2667</v>
      </c>
      <c r="B428" t="s">
        <v>2668</v>
      </c>
      <c r="C428" t="s">
        <v>17</v>
      </c>
      <c r="D428" t="s">
        <v>18</v>
      </c>
      <c r="E428" t="s">
        <v>19</v>
      </c>
      <c r="F428" t="s">
        <v>2345</v>
      </c>
      <c r="G428" t="s">
        <v>2669</v>
      </c>
      <c r="I428" t="s">
        <v>2670</v>
      </c>
      <c r="J428" t="s">
        <v>2670</v>
      </c>
      <c r="K428" t="s">
        <v>1062</v>
      </c>
      <c r="L428" s="4" t="s">
        <v>2671</v>
      </c>
      <c r="M428" t="s">
        <v>2672</v>
      </c>
      <c r="N428" t="s">
        <v>154</v>
      </c>
    </row>
    <row r="429" spans="1:14">
      <c r="A429" t="s">
        <v>2673</v>
      </c>
      <c r="B429" t="s">
        <v>2674</v>
      </c>
      <c r="C429" t="s">
        <v>17</v>
      </c>
      <c r="D429" t="s">
        <v>18</v>
      </c>
      <c r="E429" t="s">
        <v>19</v>
      </c>
      <c r="F429" t="s">
        <v>2675</v>
      </c>
      <c r="G429" t="s">
        <v>2676</v>
      </c>
      <c r="I429" t="s">
        <v>2677</v>
      </c>
      <c r="L429" s="2"/>
      <c r="M429" t="s">
        <v>2678</v>
      </c>
    </row>
    <row r="430" spans="1:14">
      <c r="A430" t="s">
        <v>2679</v>
      </c>
      <c r="B430" t="s">
        <v>182</v>
      </c>
      <c r="C430" t="s">
        <v>17</v>
      </c>
      <c r="D430" t="s">
        <v>18</v>
      </c>
      <c r="E430" t="s">
        <v>19</v>
      </c>
      <c r="F430" t="s">
        <v>1812</v>
      </c>
      <c r="G430" t="s">
        <v>2680</v>
      </c>
      <c r="H430" t="s">
        <v>69</v>
      </c>
      <c r="I430" t="s">
        <v>2681</v>
      </c>
      <c r="K430" t="s">
        <v>23</v>
      </c>
      <c r="L430" s="7" t="s">
        <v>2682</v>
      </c>
      <c r="M430" t="s">
        <v>2683</v>
      </c>
      <c r="N430" t="s">
        <v>44</v>
      </c>
    </row>
    <row r="431" spans="1:14">
      <c r="A431" t="s">
        <v>2684</v>
      </c>
      <c r="B431" t="s">
        <v>2685</v>
      </c>
      <c r="C431" t="s">
        <v>17</v>
      </c>
      <c r="D431" t="s">
        <v>18</v>
      </c>
      <c r="E431" t="s">
        <v>19</v>
      </c>
      <c r="F431" t="s">
        <v>2686</v>
      </c>
      <c r="G431" t="s">
        <v>2687</v>
      </c>
      <c r="H431" t="s">
        <v>69</v>
      </c>
      <c r="I431" t="s">
        <v>2688</v>
      </c>
      <c r="K431" t="s">
        <v>23</v>
      </c>
      <c r="L431" s="2"/>
      <c r="M431" t="s">
        <v>2689</v>
      </c>
      <c r="N431" t="s">
        <v>940</v>
      </c>
    </row>
    <row r="432" spans="1:14">
      <c r="A432" t="s">
        <v>2690</v>
      </c>
      <c r="B432" t="s">
        <v>761</v>
      </c>
      <c r="C432" t="s">
        <v>17</v>
      </c>
      <c r="D432" t="s">
        <v>18</v>
      </c>
      <c r="E432" t="s">
        <v>19</v>
      </c>
      <c r="F432" t="s">
        <v>2691</v>
      </c>
      <c r="G432" t="s">
        <v>317</v>
      </c>
      <c r="H432" t="s">
        <v>39</v>
      </c>
      <c r="I432" t="s">
        <v>2692</v>
      </c>
      <c r="J432" t="s">
        <v>2692</v>
      </c>
      <c r="K432" t="s">
        <v>231</v>
      </c>
      <c r="L432" s="4" t="s">
        <v>2693</v>
      </c>
      <c r="M432" t="s">
        <v>2694</v>
      </c>
    </row>
    <row r="433" spans="1:14">
      <c r="A433" t="s">
        <v>2695</v>
      </c>
      <c r="B433" t="s">
        <v>2696</v>
      </c>
      <c r="C433" t="s">
        <v>17</v>
      </c>
      <c r="D433" t="s">
        <v>18</v>
      </c>
      <c r="E433" t="s">
        <v>19</v>
      </c>
      <c r="F433" t="s">
        <v>2697</v>
      </c>
      <c r="G433" t="s">
        <v>368</v>
      </c>
      <c r="I433" t="s">
        <v>2698</v>
      </c>
      <c r="K433" t="s">
        <v>23</v>
      </c>
      <c r="L433" s="2"/>
      <c r="M433" t="s">
        <v>2694</v>
      </c>
      <c r="N433" t="s">
        <v>58</v>
      </c>
    </row>
    <row r="434" spans="1:14">
      <c r="A434" t="s">
        <v>2699</v>
      </c>
      <c r="B434" t="s">
        <v>2696</v>
      </c>
      <c r="C434" t="s">
        <v>17</v>
      </c>
      <c r="D434" t="s">
        <v>18</v>
      </c>
      <c r="E434" t="s">
        <v>19</v>
      </c>
      <c r="F434" t="s">
        <v>2700</v>
      </c>
      <c r="G434" t="s">
        <v>2701</v>
      </c>
      <c r="I434" t="s">
        <v>2702</v>
      </c>
      <c r="K434" t="s">
        <v>231</v>
      </c>
      <c r="L434" s="4" t="s">
        <v>2693</v>
      </c>
      <c r="M434" t="s">
        <v>2703</v>
      </c>
      <c r="N434" t="s">
        <v>58</v>
      </c>
    </row>
    <row r="435" spans="1:14">
      <c r="A435" t="s">
        <v>2704</v>
      </c>
      <c r="B435" t="s">
        <v>2705</v>
      </c>
      <c r="C435" t="s">
        <v>17</v>
      </c>
      <c r="D435" t="s">
        <v>18</v>
      </c>
      <c r="E435" t="s">
        <v>19</v>
      </c>
      <c r="F435" t="s">
        <v>2706</v>
      </c>
      <c r="G435" t="s">
        <v>2707</v>
      </c>
      <c r="I435" t="s">
        <v>2708</v>
      </c>
      <c r="L435" s="2"/>
      <c r="M435" t="s">
        <v>2709</v>
      </c>
    </row>
    <row r="436" spans="1:14">
      <c r="A436" t="s">
        <v>2710</v>
      </c>
      <c r="B436" t="s">
        <v>2711</v>
      </c>
      <c r="C436" t="s">
        <v>17</v>
      </c>
      <c r="D436" t="s">
        <v>18</v>
      </c>
      <c r="E436" t="s">
        <v>19</v>
      </c>
      <c r="F436" t="s">
        <v>2712</v>
      </c>
      <c r="G436" t="s">
        <v>2713</v>
      </c>
      <c r="H436" t="s">
        <v>69</v>
      </c>
      <c r="I436" t="s">
        <v>2714</v>
      </c>
      <c r="J436" t="s">
        <v>2715</v>
      </c>
      <c r="K436" t="s">
        <v>23</v>
      </c>
      <c r="L436" s="5" t="s">
        <v>2716</v>
      </c>
      <c r="M436" t="s">
        <v>2717</v>
      </c>
      <c r="N436" t="s">
        <v>58</v>
      </c>
    </row>
    <row r="437" spans="1:14">
      <c r="A437" t="s">
        <v>2718</v>
      </c>
      <c r="B437" t="s">
        <v>2719</v>
      </c>
      <c r="C437" t="s">
        <v>17</v>
      </c>
      <c r="D437" t="s">
        <v>18</v>
      </c>
      <c r="E437" t="s">
        <v>19</v>
      </c>
      <c r="F437" t="s">
        <v>845</v>
      </c>
      <c r="G437" t="s">
        <v>2720</v>
      </c>
      <c r="I437" t="s">
        <v>2721</v>
      </c>
      <c r="L437" s="2"/>
      <c r="M437" t="s">
        <v>2722</v>
      </c>
      <c r="N437" t="s">
        <v>58</v>
      </c>
    </row>
    <row r="438" spans="1:14">
      <c r="A438" t="s">
        <v>2723</v>
      </c>
      <c r="B438" t="s">
        <v>2724</v>
      </c>
      <c r="C438" t="s">
        <v>17</v>
      </c>
      <c r="D438" t="s">
        <v>18</v>
      </c>
      <c r="E438" t="s">
        <v>19</v>
      </c>
      <c r="F438" t="s">
        <v>2725</v>
      </c>
      <c r="G438" t="s">
        <v>2726</v>
      </c>
      <c r="I438" t="s">
        <v>2727</v>
      </c>
      <c r="L438" s="2"/>
      <c r="M438" t="s">
        <v>2722</v>
      </c>
      <c r="N438" t="s">
        <v>58</v>
      </c>
    </row>
    <row r="439" spans="1:14">
      <c r="A439" t="s">
        <v>2728</v>
      </c>
      <c r="B439" t="s">
        <v>53</v>
      </c>
      <c r="C439" t="s">
        <v>17</v>
      </c>
      <c r="D439" t="s">
        <v>18</v>
      </c>
      <c r="E439" t="s">
        <v>19</v>
      </c>
      <c r="F439" t="s">
        <v>916</v>
      </c>
      <c r="G439" t="s">
        <v>2729</v>
      </c>
      <c r="H439" t="s">
        <v>743</v>
      </c>
      <c r="I439" t="s">
        <v>2730</v>
      </c>
      <c r="K439" t="s">
        <v>364</v>
      </c>
      <c r="L439" s="4" t="s">
        <v>2731</v>
      </c>
      <c r="M439" t="s">
        <v>2732</v>
      </c>
      <c r="N439" t="s">
        <v>154</v>
      </c>
    </row>
    <row r="440" spans="1:14">
      <c r="A440" t="s">
        <v>2733</v>
      </c>
      <c r="B440" t="s">
        <v>2734</v>
      </c>
      <c r="C440" t="s">
        <v>17</v>
      </c>
      <c r="D440" t="s">
        <v>18</v>
      </c>
      <c r="E440" t="s">
        <v>19</v>
      </c>
      <c r="F440" t="s">
        <v>2735</v>
      </c>
      <c r="G440" t="s">
        <v>2736</v>
      </c>
      <c r="H440" t="s">
        <v>743</v>
      </c>
      <c r="I440" t="s">
        <v>2737</v>
      </c>
      <c r="J440" t="s">
        <v>2738</v>
      </c>
      <c r="K440" t="s">
        <v>1062</v>
      </c>
      <c r="L440" s="4" t="s">
        <v>2739</v>
      </c>
      <c r="M440" t="s">
        <v>2740</v>
      </c>
      <c r="N440" t="s">
        <v>44</v>
      </c>
    </row>
    <row r="441" spans="1:14">
      <c r="A441" t="s">
        <v>2741</v>
      </c>
      <c r="B441" t="s">
        <v>532</v>
      </c>
      <c r="C441" t="s">
        <v>17</v>
      </c>
      <c r="D441" t="s">
        <v>18</v>
      </c>
      <c r="E441" t="s">
        <v>19</v>
      </c>
      <c r="F441" t="s">
        <v>2742</v>
      </c>
      <c r="G441" t="s">
        <v>2743</v>
      </c>
      <c r="H441" t="s">
        <v>69</v>
      </c>
      <c r="I441" t="s">
        <v>2744</v>
      </c>
      <c r="K441" t="s">
        <v>32</v>
      </c>
      <c r="L441" s="2"/>
      <c r="M441" t="s">
        <v>2745</v>
      </c>
    </row>
    <row r="442" spans="1:14">
      <c r="A442" t="s">
        <v>2746</v>
      </c>
      <c r="B442" t="s">
        <v>2747</v>
      </c>
      <c r="C442" t="s">
        <v>17</v>
      </c>
      <c r="D442" t="s">
        <v>18</v>
      </c>
      <c r="E442" t="s">
        <v>19</v>
      </c>
      <c r="F442" t="s">
        <v>380</v>
      </c>
      <c r="G442" t="s">
        <v>2748</v>
      </c>
      <c r="I442" t="s">
        <v>2749</v>
      </c>
      <c r="L442" s="2"/>
      <c r="M442" t="s">
        <v>2745</v>
      </c>
    </row>
    <row r="443" spans="1:14">
      <c r="A443" t="s">
        <v>2750</v>
      </c>
      <c r="B443" t="s">
        <v>97</v>
      </c>
      <c r="C443" t="s">
        <v>17</v>
      </c>
      <c r="D443" t="s">
        <v>18</v>
      </c>
      <c r="E443" t="s">
        <v>19</v>
      </c>
      <c r="F443" t="s">
        <v>2751</v>
      </c>
      <c r="G443" t="s">
        <v>2752</v>
      </c>
      <c r="H443" t="s">
        <v>84</v>
      </c>
      <c r="I443" t="s">
        <v>2753</v>
      </c>
      <c r="K443" t="s">
        <v>23</v>
      </c>
      <c r="L443" s="2"/>
      <c r="M443" t="s">
        <v>2754</v>
      </c>
      <c r="N443" t="s">
        <v>25</v>
      </c>
    </row>
    <row r="444" spans="1:14">
      <c r="A444" t="s">
        <v>2755</v>
      </c>
      <c r="B444" t="s">
        <v>2756</v>
      </c>
      <c r="C444" t="s">
        <v>17</v>
      </c>
      <c r="D444" t="s">
        <v>18</v>
      </c>
      <c r="E444" t="s">
        <v>19</v>
      </c>
      <c r="F444" t="s">
        <v>2757</v>
      </c>
      <c r="G444" t="s">
        <v>2758</v>
      </c>
      <c r="I444" t="s">
        <v>2759</v>
      </c>
      <c r="L444" s="2"/>
      <c r="M444" t="s">
        <v>2760</v>
      </c>
    </row>
    <row r="445" spans="1:14">
      <c r="A445" t="s">
        <v>2761</v>
      </c>
      <c r="B445" t="s">
        <v>1791</v>
      </c>
      <c r="C445" t="s">
        <v>17</v>
      </c>
      <c r="D445" t="s">
        <v>18</v>
      </c>
      <c r="E445" t="s">
        <v>19</v>
      </c>
      <c r="F445" t="s">
        <v>219</v>
      </c>
      <c r="G445" t="s">
        <v>2762</v>
      </c>
      <c r="I445" t="s">
        <v>2763</v>
      </c>
      <c r="K445" t="s">
        <v>136</v>
      </c>
      <c r="L445" s="2"/>
      <c r="M445" t="s">
        <v>2764</v>
      </c>
      <c r="N445" t="s">
        <v>146</v>
      </c>
    </row>
    <row r="446" spans="1:14">
      <c r="A446" t="s">
        <v>2765</v>
      </c>
      <c r="B446" t="s">
        <v>2766</v>
      </c>
      <c r="C446" t="s">
        <v>17</v>
      </c>
      <c r="D446" t="s">
        <v>18</v>
      </c>
      <c r="E446" t="s">
        <v>19</v>
      </c>
      <c r="F446" t="s">
        <v>2767</v>
      </c>
      <c r="G446" t="s">
        <v>2768</v>
      </c>
      <c r="H446" t="s">
        <v>84</v>
      </c>
      <c r="I446" t="s">
        <v>2769</v>
      </c>
      <c r="K446" t="s">
        <v>23</v>
      </c>
      <c r="L446" s="2"/>
      <c r="M446" t="s">
        <v>2770</v>
      </c>
      <c r="N446" t="s">
        <v>225</v>
      </c>
    </row>
    <row r="447" spans="1:14">
      <c r="A447" t="s">
        <v>2771</v>
      </c>
      <c r="B447" t="s">
        <v>2772</v>
      </c>
      <c r="C447" t="s">
        <v>17</v>
      </c>
      <c r="D447" t="s">
        <v>18</v>
      </c>
      <c r="E447" t="s">
        <v>19</v>
      </c>
      <c r="F447" t="s">
        <v>2773</v>
      </c>
      <c r="G447" t="s">
        <v>2774</v>
      </c>
      <c r="H447" t="s">
        <v>69</v>
      </c>
      <c r="I447" t="s">
        <v>2775</v>
      </c>
      <c r="K447" t="s">
        <v>136</v>
      </c>
      <c r="L447" s="2"/>
      <c r="M447" t="s">
        <v>2776</v>
      </c>
      <c r="N447" t="s">
        <v>180</v>
      </c>
    </row>
    <row r="448" spans="1:14">
      <c r="A448" t="s">
        <v>2777</v>
      </c>
      <c r="B448" t="s">
        <v>2778</v>
      </c>
      <c r="C448" t="s">
        <v>17</v>
      </c>
      <c r="D448" t="s">
        <v>18</v>
      </c>
      <c r="E448" t="s">
        <v>19</v>
      </c>
      <c r="F448" t="s">
        <v>2779</v>
      </c>
      <c r="G448" t="s">
        <v>2780</v>
      </c>
      <c r="H448" t="s">
        <v>39</v>
      </c>
      <c r="I448" t="s">
        <v>2781</v>
      </c>
      <c r="K448" t="s">
        <v>23</v>
      </c>
      <c r="L448" s="4" t="s">
        <v>2782</v>
      </c>
      <c r="M448" t="s">
        <v>2783</v>
      </c>
      <c r="N448" t="s">
        <v>940</v>
      </c>
    </row>
    <row r="449" spans="1:14">
      <c r="A449" t="s">
        <v>2784</v>
      </c>
      <c r="B449" t="s">
        <v>2785</v>
      </c>
      <c r="C449" t="s">
        <v>17</v>
      </c>
      <c r="D449" t="s">
        <v>18</v>
      </c>
      <c r="E449" t="s">
        <v>19</v>
      </c>
      <c r="F449" t="s">
        <v>2786</v>
      </c>
      <c r="G449" t="s">
        <v>2787</v>
      </c>
      <c r="I449" t="s">
        <v>2788</v>
      </c>
      <c r="L449" s="2"/>
      <c r="M449" t="s">
        <v>2789</v>
      </c>
    </row>
    <row r="450" spans="1:14">
      <c r="A450" t="s">
        <v>2790</v>
      </c>
      <c r="B450" t="s">
        <v>1530</v>
      </c>
      <c r="C450" t="s">
        <v>17</v>
      </c>
      <c r="D450" t="s">
        <v>18</v>
      </c>
      <c r="E450" t="s">
        <v>19</v>
      </c>
      <c r="F450" t="s">
        <v>2791</v>
      </c>
      <c r="G450" t="s">
        <v>2792</v>
      </c>
      <c r="H450" t="s">
        <v>69</v>
      </c>
      <c r="I450" t="s">
        <v>2793</v>
      </c>
      <c r="K450" t="s">
        <v>23</v>
      </c>
      <c r="L450" s="2"/>
      <c r="M450" t="s">
        <v>2794</v>
      </c>
    </row>
    <row r="451" spans="1:14">
      <c r="A451" t="s">
        <v>2795</v>
      </c>
      <c r="B451" t="s">
        <v>103</v>
      </c>
      <c r="C451" t="s">
        <v>17</v>
      </c>
      <c r="D451" t="s">
        <v>18</v>
      </c>
      <c r="E451" t="s">
        <v>19</v>
      </c>
      <c r="F451" t="s">
        <v>2796</v>
      </c>
      <c r="G451" t="s">
        <v>2797</v>
      </c>
      <c r="I451" t="s">
        <v>2798</v>
      </c>
      <c r="L451" s="2"/>
      <c r="M451" t="s">
        <v>2799</v>
      </c>
      <c r="N451" t="s">
        <v>58</v>
      </c>
    </row>
    <row r="452" spans="1:14">
      <c r="A452" t="s">
        <v>2800</v>
      </c>
      <c r="B452" t="s">
        <v>1097</v>
      </c>
      <c r="C452" t="s">
        <v>17</v>
      </c>
      <c r="D452" t="s">
        <v>18</v>
      </c>
      <c r="E452" t="s">
        <v>19</v>
      </c>
      <c r="F452" t="s">
        <v>2801</v>
      </c>
      <c r="G452" t="s">
        <v>2802</v>
      </c>
      <c r="I452" t="s">
        <v>2803</v>
      </c>
      <c r="J452" t="s">
        <v>2803</v>
      </c>
      <c r="K452" t="s">
        <v>364</v>
      </c>
      <c r="L452" s="4" t="s">
        <v>2804</v>
      </c>
      <c r="M452" t="s">
        <v>2805</v>
      </c>
    </row>
    <row r="453" spans="1:14">
      <c r="A453" t="s">
        <v>2806</v>
      </c>
      <c r="B453" t="s">
        <v>2807</v>
      </c>
      <c r="C453" t="s">
        <v>17</v>
      </c>
      <c r="D453" t="s">
        <v>18</v>
      </c>
      <c r="E453" t="s">
        <v>19</v>
      </c>
      <c r="F453" t="s">
        <v>2808</v>
      </c>
      <c r="G453" t="s">
        <v>2809</v>
      </c>
      <c r="I453" t="s">
        <v>2810</v>
      </c>
      <c r="K453" t="s">
        <v>757</v>
      </c>
      <c r="L453" s="4" t="s">
        <v>2811</v>
      </c>
      <c r="M453" t="s">
        <v>2812</v>
      </c>
      <c r="N453" t="s">
        <v>146</v>
      </c>
    </row>
    <row r="454" spans="1:14">
      <c r="A454" t="s">
        <v>2813</v>
      </c>
      <c r="B454" t="s">
        <v>679</v>
      </c>
      <c r="C454" t="s">
        <v>17</v>
      </c>
      <c r="D454" t="s">
        <v>18</v>
      </c>
      <c r="E454" t="s">
        <v>19</v>
      </c>
      <c r="F454" t="s">
        <v>2814</v>
      </c>
      <c r="G454" t="s">
        <v>2815</v>
      </c>
      <c r="I454" t="s">
        <v>2816</v>
      </c>
      <c r="L454" s="2"/>
      <c r="M454" t="s">
        <v>2817</v>
      </c>
    </row>
    <row r="455" spans="1:14">
      <c r="A455" t="s">
        <v>2818</v>
      </c>
      <c r="B455" t="s">
        <v>2468</v>
      </c>
      <c r="C455" t="s">
        <v>17</v>
      </c>
      <c r="D455" t="s">
        <v>18</v>
      </c>
      <c r="E455" t="s">
        <v>19</v>
      </c>
      <c r="F455" t="s">
        <v>2819</v>
      </c>
      <c r="G455" t="s">
        <v>2820</v>
      </c>
      <c r="I455" t="s">
        <v>2821</v>
      </c>
      <c r="L455" s="2"/>
      <c r="M455" t="s">
        <v>2822</v>
      </c>
    </row>
    <row r="456" spans="1:14">
      <c r="A456" t="s">
        <v>2823</v>
      </c>
      <c r="B456" t="s">
        <v>2824</v>
      </c>
      <c r="C456" t="s">
        <v>17</v>
      </c>
      <c r="D456" t="s">
        <v>18</v>
      </c>
      <c r="E456" t="s">
        <v>19</v>
      </c>
      <c r="F456" t="s">
        <v>2825</v>
      </c>
      <c r="G456" t="s">
        <v>2826</v>
      </c>
      <c r="H456" t="s">
        <v>84</v>
      </c>
      <c r="I456" t="s">
        <v>2827</v>
      </c>
      <c r="K456" t="s">
        <v>330</v>
      </c>
      <c r="L456" s="4" t="s">
        <v>2828</v>
      </c>
      <c r="M456" t="s">
        <v>2829</v>
      </c>
      <c r="N456" t="s">
        <v>357</v>
      </c>
    </row>
    <row r="457" spans="1:14">
      <c r="A457" t="s">
        <v>2830</v>
      </c>
      <c r="B457" t="s">
        <v>2831</v>
      </c>
      <c r="C457" t="s">
        <v>17</v>
      </c>
      <c r="D457" t="s">
        <v>18</v>
      </c>
      <c r="E457" t="s">
        <v>19</v>
      </c>
      <c r="F457" t="s">
        <v>2832</v>
      </c>
      <c r="G457" t="s">
        <v>2833</v>
      </c>
      <c r="H457" t="s">
        <v>84</v>
      </c>
      <c r="I457" t="s">
        <v>2834</v>
      </c>
      <c r="K457" t="s">
        <v>195</v>
      </c>
      <c r="L457" s="2"/>
      <c r="M457" t="s">
        <v>2835</v>
      </c>
      <c r="N457" t="s">
        <v>25</v>
      </c>
    </row>
    <row r="458" spans="1:14">
      <c r="A458" t="s">
        <v>2836</v>
      </c>
      <c r="B458" t="s">
        <v>1734</v>
      </c>
      <c r="C458" t="s">
        <v>17</v>
      </c>
      <c r="D458" t="s">
        <v>18</v>
      </c>
      <c r="E458" t="s">
        <v>19</v>
      </c>
      <c r="F458" t="s">
        <v>2837</v>
      </c>
      <c r="G458" t="s">
        <v>2838</v>
      </c>
      <c r="H458" t="s">
        <v>84</v>
      </c>
      <c r="I458" t="s">
        <v>2839</v>
      </c>
      <c r="J458" t="s">
        <v>2840</v>
      </c>
      <c r="K458" t="s">
        <v>1062</v>
      </c>
      <c r="L458" s="4" t="s">
        <v>2841</v>
      </c>
      <c r="M458" t="s">
        <v>2842</v>
      </c>
      <c r="N458" t="s">
        <v>25</v>
      </c>
    </row>
    <row r="459" spans="1:14">
      <c r="A459" t="s">
        <v>2843</v>
      </c>
      <c r="B459" t="s">
        <v>2163</v>
      </c>
      <c r="C459" t="s">
        <v>17</v>
      </c>
      <c r="D459" t="s">
        <v>18</v>
      </c>
      <c r="E459" t="s">
        <v>19</v>
      </c>
      <c r="F459" t="s">
        <v>598</v>
      </c>
      <c r="G459" t="s">
        <v>2844</v>
      </c>
      <c r="I459" t="s">
        <v>2845</v>
      </c>
      <c r="K459" t="s">
        <v>330</v>
      </c>
      <c r="L459" s="4" t="s">
        <v>2846</v>
      </c>
      <c r="M459" t="s">
        <v>2847</v>
      </c>
    </row>
    <row r="460" spans="1:14">
      <c r="A460" t="s">
        <v>2848</v>
      </c>
      <c r="B460" t="s">
        <v>2849</v>
      </c>
      <c r="C460" t="s">
        <v>17</v>
      </c>
      <c r="D460" t="s">
        <v>18</v>
      </c>
      <c r="E460" t="s">
        <v>19</v>
      </c>
      <c r="F460" t="s">
        <v>2850</v>
      </c>
      <c r="G460" t="s">
        <v>2851</v>
      </c>
      <c r="H460" t="s">
        <v>192</v>
      </c>
      <c r="I460" t="s">
        <v>2852</v>
      </c>
      <c r="K460" t="s">
        <v>71</v>
      </c>
      <c r="L460" s="4" t="s">
        <v>2853</v>
      </c>
      <c r="M460" t="s">
        <v>2854</v>
      </c>
      <c r="N460" t="s">
        <v>154</v>
      </c>
    </row>
    <row r="461" spans="1:14">
      <c r="A461" t="s">
        <v>2855</v>
      </c>
      <c r="B461" t="s">
        <v>2856</v>
      </c>
      <c r="C461" t="s">
        <v>17</v>
      </c>
      <c r="D461" t="s">
        <v>18</v>
      </c>
      <c r="E461" t="s">
        <v>19</v>
      </c>
      <c r="F461" t="s">
        <v>710</v>
      </c>
      <c r="G461" t="s">
        <v>2857</v>
      </c>
      <c r="H461" t="s">
        <v>84</v>
      </c>
      <c r="I461" t="s">
        <v>2858</v>
      </c>
      <c r="J461" t="s">
        <v>2859</v>
      </c>
      <c r="K461" t="s">
        <v>71</v>
      </c>
      <c r="L461" s="4" t="s">
        <v>2860</v>
      </c>
      <c r="M461" t="s">
        <v>2854</v>
      </c>
      <c r="N461" t="s">
        <v>25</v>
      </c>
    </row>
    <row r="462" spans="1:14">
      <c r="A462" t="s">
        <v>2861</v>
      </c>
      <c r="B462" t="s">
        <v>1791</v>
      </c>
      <c r="C462" t="s">
        <v>17</v>
      </c>
      <c r="D462" t="s">
        <v>18</v>
      </c>
      <c r="E462" t="s">
        <v>19</v>
      </c>
      <c r="F462" t="s">
        <v>2862</v>
      </c>
      <c r="G462" t="s">
        <v>2863</v>
      </c>
      <c r="H462" t="s">
        <v>192</v>
      </c>
      <c r="I462" t="s">
        <v>2864</v>
      </c>
      <c r="K462" t="s">
        <v>71</v>
      </c>
      <c r="L462" s="4" t="s">
        <v>2865</v>
      </c>
      <c r="M462" t="s">
        <v>2866</v>
      </c>
      <c r="N462" t="s">
        <v>940</v>
      </c>
    </row>
    <row r="463" spans="1:14">
      <c r="A463" t="s">
        <v>2867</v>
      </c>
      <c r="B463" t="s">
        <v>2868</v>
      </c>
      <c r="C463" t="s">
        <v>17</v>
      </c>
      <c r="D463" t="s">
        <v>18</v>
      </c>
      <c r="E463" t="s">
        <v>19</v>
      </c>
      <c r="F463" t="s">
        <v>2869</v>
      </c>
      <c r="G463" t="s">
        <v>2870</v>
      </c>
      <c r="I463" t="s">
        <v>2871</v>
      </c>
      <c r="K463" t="s">
        <v>71</v>
      </c>
      <c r="L463" s="4" t="s">
        <v>2872</v>
      </c>
      <c r="M463" t="s">
        <v>2866</v>
      </c>
    </row>
    <row r="464" spans="1:14">
      <c r="A464" t="s">
        <v>2873</v>
      </c>
      <c r="B464" t="s">
        <v>2874</v>
      </c>
      <c r="C464" t="s">
        <v>17</v>
      </c>
      <c r="D464" t="s">
        <v>18</v>
      </c>
      <c r="E464" t="s">
        <v>19</v>
      </c>
      <c r="F464" t="s">
        <v>1905</v>
      </c>
      <c r="G464" t="s">
        <v>2875</v>
      </c>
      <c r="H464" t="s">
        <v>39</v>
      </c>
      <c r="I464" t="s">
        <v>2876</v>
      </c>
      <c r="K464" t="s">
        <v>136</v>
      </c>
      <c r="L464" s="4" t="s">
        <v>2877</v>
      </c>
      <c r="M464" t="s">
        <v>2878</v>
      </c>
      <c r="N464" t="s">
        <v>154</v>
      </c>
    </row>
    <row r="465" spans="1:14">
      <c r="A465" t="s">
        <v>2879</v>
      </c>
      <c r="B465" t="s">
        <v>2880</v>
      </c>
      <c r="C465" t="s">
        <v>17</v>
      </c>
      <c r="D465" t="s">
        <v>18</v>
      </c>
      <c r="E465" t="s">
        <v>19</v>
      </c>
      <c r="F465" t="s">
        <v>2881</v>
      </c>
      <c r="G465" t="s">
        <v>2882</v>
      </c>
      <c r="H465" t="s">
        <v>84</v>
      </c>
      <c r="I465" t="s">
        <v>2883</v>
      </c>
      <c r="K465" t="s">
        <v>23</v>
      </c>
      <c r="L465" s="2"/>
      <c r="M465" t="s">
        <v>2884</v>
      </c>
      <c r="N465" t="s">
        <v>25</v>
      </c>
    </row>
    <row r="466" spans="1:14">
      <c r="A466" t="s">
        <v>2885</v>
      </c>
      <c r="B466" t="s">
        <v>2886</v>
      </c>
      <c r="C466" t="s">
        <v>17</v>
      </c>
      <c r="D466" t="s">
        <v>18</v>
      </c>
      <c r="E466" t="s">
        <v>19</v>
      </c>
      <c r="F466" t="s">
        <v>469</v>
      </c>
      <c r="G466" t="s">
        <v>2887</v>
      </c>
      <c r="H466" t="s">
        <v>84</v>
      </c>
      <c r="I466" t="s">
        <v>2888</v>
      </c>
      <c r="K466" t="s">
        <v>364</v>
      </c>
      <c r="L466" s="2"/>
      <c r="M466" t="s">
        <v>2889</v>
      </c>
      <c r="N466" t="s">
        <v>154</v>
      </c>
    </row>
    <row r="467" spans="1:14">
      <c r="A467" t="s">
        <v>2890</v>
      </c>
      <c r="B467" t="s">
        <v>2891</v>
      </c>
      <c r="C467" t="s">
        <v>17</v>
      </c>
      <c r="D467" t="s">
        <v>18</v>
      </c>
      <c r="E467" t="s">
        <v>19</v>
      </c>
      <c r="F467" t="s">
        <v>2892</v>
      </c>
      <c r="G467" t="s">
        <v>2893</v>
      </c>
      <c r="I467" t="s">
        <v>2894</v>
      </c>
      <c r="K467" t="s">
        <v>195</v>
      </c>
      <c r="L467" s="4" t="s">
        <v>2895</v>
      </c>
      <c r="M467" t="s">
        <v>2896</v>
      </c>
      <c r="N467" t="s">
        <v>154</v>
      </c>
    </row>
    <row r="468" spans="1:14">
      <c r="A468" t="s">
        <v>2897</v>
      </c>
      <c r="B468" t="s">
        <v>2898</v>
      </c>
      <c r="C468" t="s">
        <v>17</v>
      </c>
      <c r="D468" t="s">
        <v>18</v>
      </c>
      <c r="E468" t="s">
        <v>19</v>
      </c>
      <c r="F468" t="s">
        <v>2899</v>
      </c>
      <c r="G468" t="s">
        <v>2062</v>
      </c>
      <c r="H468" t="s">
        <v>69</v>
      </c>
      <c r="I468" t="s">
        <v>2900</v>
      </c>
      <c r="K468" t="s">
        <v>23</v>
      </c>
      <c r="L468" s="5" t="s">
        <v>2901</v>
      </c>
      <c r="M468" t="s">
        <v>2902</v>
      </c>
      <c r="N468" t="s">
        <v>25</v>
      </c>
    </row>
    <row r="469" spans="1:14">
      <c r="A469" t="s">
        <v>2903</v>
      </c>
      <c r="B469" t="s">
        <v>2904</v>
      </c>
      <c r="C469" t="s">
        <v>17</v>
      </c>
      <c r="D469" t="s">
        <v>18</v>
      </c>
      <c r="E469" t="s">
        <v>19</v>
      </c>
      <c r="F469" t="s">
        <v>2905</v>
      </c>
      <c r="G469" t="s">
        <v>1279</v>
      </c>
      <c r="H469" t="s">
        <v>84</v>
      </c>
      <c r="I469" t="s">
        <v>2906</v>
      </c>
      <c r="K469" t="s">
        <v>23</v>
      </c>
      <c r="L469" s="2"/>
      <c r="M469" t="s">
        <v>2907</v>
      </c>
      <c r="N469" t="s">
        <v>25</v>
      </c>
    </row>
    <row r="470" spans="1:14">
      <c r="A470" t="s">
        <v>2908</v>
      </c>
      <c r="B470" t="s">
        <v>2909</v>
      </c>
      <c r="C470" t="s">
        <v>17</v>
      </c>
      <c r="D470" t="s">
        <v>18</v>
      </c>
      <c r="E470" t="s">
        <v>19</v>
      </c>
      <c r="F470" t="s">
        <v>2910</v>
      </c>
      <c r="G470" t="s">
        <v>2911</v>
      </c>
      <c r="H470" t="s">
        <v>69</v>
      </c>
      <c r="I470" t="s">
        <v>2912</v>
      </c>
      <c r="J470" t="s">
        <v>2912</v>
      </c>
      <c r="K470" t="s">
        <v>270</v>
      </c>
      <c r="L470" s="4" t="s">
        <v>2913</v>
      </c>
      <c r="M470" t="s">
        <v>2914</v>
      </c>
      <c r="N470" t="s">
        <v>44</v>
      </c>
    </row>
    <row r="471" spans="1:14">
      <c r="A471" t="s">
        <v>2915</v>
      </c>
      <c r="B471" t="s">
        <v>2521</v>
      </c>
      <c r="C471" t="s">
        <v>17</v>
      </c>
      <c r="D471" t="s">
        <v>18</v>
      </c>
      <c r="E471" t="s">
        <v>19</v>
      </c>
      <c r="F471" t="s">
        <v>2916</v>
      </c>
      <c r="G471" t="s">
        <v>2917</v>
      </c>
      <c r="H471" t="s">
        <v>743</v>
      </c>
      <c r="I471" t="s">
        <v>2918</v>
      </c>
      <c r="K471" t="s">
        <v>270</v>
      </c>
      <c r="L471" s="4" t="s">
        <v>2919</v>
      </c>
      <c r="M471" t="s">
        <v>2920</v>
      </c>
      <c r="N471" t="s">
        <v>44</v>
      </c>
    </row>
    <row r="472" spans="1:14">
      <c r="A472" t="s">
        <v>2921</v>
      </c>
      <c r="B472" t="s">
        <v>2922</v>
      </c>
      <c r="C472" t="s">
        <v>17</v>
      </c>
      <c r="D472" t="s">
        <v>18</v>
      </c>
      <c r="E472" t="s">
        <v>19</v>
      </c>
      <c r="F472" t="s">
        <v>2923</v>
      </c>
      <c r="G472" t="s">
        <v>2924</v>
      </c>
      <c r="H472" t="s">
        <v>192</v>
      </c>
      <c r="I472" t="s">
        <v>2925</v>
      </c>
      <c r="K472" t="s">
        <v>195</v>
      </c>
      <c r="L472" s="4" t="s">
        <v>2926</v>
      </c>
      <c r="M472" t="s">
        <v>2927</v>
      </c>
      <c r="N472" t="s">
        <v>154</v>
      </c>
    </row>
    <row r="473" spans="1:14">
      <c r="A473" t="s">
        <v>2928</v>
      </c>
      <c r="B473" t="s">
        <v>2929</v>
      </c>
      <c r="C473" t="s">
        <v>17</v>
      </c>
      <c r="D473" t="s">
        <v>18</v>
      </c>
      <c r="E473" t="s">
        <v>19</v>
      </c>
      <c r="F473" t="s">
        <v>126</v>
      </c>
      <c r="G473" t="s">
        <v>2930</v>
      </c>
      <c r="I473" t="s">
        <v>2931</v>
      </c>
      <c r="J473" t="s">
        <v>2932</v>
      </c>
      <c r="K473" t="s">
        <v>23</v>
      </c>
      <c r="L473" s="4" t="s">
        <v>2933</v>
      </c>
      <c r="M473" t="s">
        <v>2934</v>
      </c>
      <c r="N473" t="s">
        <v>154</v>
      </c>
    </row>
    <row r="474" spans="1:14">
      <c r="A474" t="s">
        <v>2935</v>
      </c>
      <c r="B474" t="s">
        <v>2936</v>
      </c>
      <c r="C474" t="s">
        <v>17</v>
      </c>
      <c r="D474" t="s">
        <v>18</v>
      </c>
      <c r="E474" t="s">
        <v>19</v>
      </c>
      <c r="F474" t="s">
        <v>852</v>
      </c>
      <c r="G474" t="s">
        <v>2937</v>
      </c>
      <c r="H474" t="s">
        <v>39</v>
      </c>
      <c r="I474" t="s">
        <v>2938</v>
      </c>
      <c r="K474" t="s">
        <v>71</v>
      </c>
      <c r="L474" s="4" t="s">
        <v>2939</v>
      </c>
      <c r="M474" t="s">
        <v>2940</v>
      </c>
    </row>
    <row r="475" spans="1:14">
      <c r="A475" t="s">
        <v>2941</v>
      </c>
      <c r="B475" t="s">
        <v>2942</v>
      </c>
      <c r="C475" t="s">
        <v>17</v>
      </c>
      <c r="D475" t="s">
        <v>18</v>
      </c>
      <c r="E475" t="s">
        <v>19</v>
      </c>
      <c r="F475" t="s">
        <v>2943</v>
      </c>
      <c r="G475" t="s">
        <v>2944</v>
      </c>
      <c r="I475" t="s">
        <v>2945</v>
      </c>
      <c r="K475" t="s">
        <v>23</v>
      </c>
      <c r="L475" s="2"/>
      <c r="M475" t="s">
        <v>2946</v>
      </c>
      <c r="N475" t="s">
        <v>25</v>
      </c>
    </row>
    <row r="476" spans="1:14">
      <c r="A476" t="s">
        <v>2947</v>
      </c>
      <c r="B476" t="s">
        <v>2948</v>
      </c>
      <c r="C476" t="s">
        <v>17</v>
      </c>
      <c r="D476" t="s">
        <v>18</v>
      </c>
      <c r="E476" t="s">
        <v>19</v>
      </c>
      <c r="F476" t="s">
        <v>1806</v>
      </c>
      <c r="G476" t="s">
        <v>2949</v>
      </c>
      <c r="H476" t="s">
        <v>84</v>
      </c>
      <c r="I476" t="s">
        <v>2950</v>
      </c>
      <c r="K476" t="s">
        <v>23</v>
      </c>
      <c r="L476" s="7" t="s">
        <v>2951</v>
      </c>
      <c r="M476" t="s">
        <v>2952</v>
      </c>
      <c r="N476" t="s">
        <v>25</v>
      </c>
    </row>
    <row r="477" spans="1:14">
      <c r="A477" t="s">
        <v>2953</v>
      </c>
      <c r="B477" t="s">
        <v>2954</v>
      </c>
      <c r="C477" t="s">
        <v>17</v>
      </c>
      <c r="D477" t="s">
        <v>18</v>
      </c>
      <c r="E477" t="s">
        <v>19</v>
      </c>
      <c r="F477" t="s">
        <v>126</v>
      </c>
      <c r="G477" t="s">
        <v>2955</v>
      </c>
      <c r="I477" t="s">
        <v>2956</v>
      </c>
      <c r="L477" s="2"/>
      <c r="M477" t="s">
        <v>2957</v>
      </c>
      <c r="N477" t="s">
        <v>58</v>
      </c>
    </row>
    <row r="478" spans="1:14">
      <c r="A478" t="s">
        <v>2958</v>
      </c>
      <c r="B478" t="s">
        <v>2959</v>
      </c>
      <c r="C478" t="s">
        <v>17</v>
      </c>
      <c r="D478" t="s">
        <v>18</v>
      </c>
      <c r="E478" t="s">
        <v>19</v>
      </c>
      <c r="F478" t="s">
        <v>2960</v>
      </c>
      <c r="G478" t="s">
        <v>2961</v>
      </c>
      <c r="I478" t="s">
        <v>2962</v>
      </c>
      <c r="L478" s="2"/>
      <c r="M478" t="s">
        <v>2963</v>
      </c>
    </row>
    <row r="479" spans="1:14">
      <c r="A479" t="s">
        <v>2964</v>
      </c>
      <c r="B479" t="s">
        <v>728</v>
      </c>
      <c r="C479" t="s">
        <v>17</v>
      </c>
      <c r="D479" t="s">
        <v>18</v>
      </c>
      <c r="E479" t="s">
        <v>19</v>
      </c>
      <c r="F479" t="s">
        <v>2965</v>
      </c>
      <c r="G479" t="s">
        <v>2966</v>
      </c>
      <c r="I479" t="s">
        <v>2967</v>
      </c>
      <c r="L479" s="2"/>
      <c r="M479" t="s">
        <v>2963</v>
      </c>
    </row>
    <row r="480" spans="1:14">
      <c r="A480" t="s">
        <v>2968</v>
      </c>
      <c r="B480" t="s">
        <v>2969</v>
      </c>
      <c r="C480" t="s">
        <v>17</v>
      </c>
      <c r="D480" t="s">
        <v>18</v>
      </c>
      <c r="E480" t="s">
        <v>19</v>
      </c>
      <c r="F480" t="s">
        <v>2970</v>
      </c>
      <c r="G480" t="s">
        <v>2971</v>
      </c>
      <c r="H480" t="s">
        <v>84</v>
      </c>
      <c r="I480" t="s">
        <v>2972</v>
      </c>
      <c r="K480" t="s">
        <v>23</v>
      </c>
      <c r="L480" s="6" t="s">
        <v>2973</v>
      </c>
      <c r="M480" t="s">
        <v>2974</v>
      </c>
      <c r="N480" t="s">
        <v>187</v>
      </c>
    </row>
    <row r="481" spans="1:14">
      <c r="A481" t="s">
        <v>2975</v>
      </c>
      <c r="B481" t="s">
        <v>851</v>
      </c>
      <c r="C481" t="s">
        <v>17</v>
      </c>
      <c r="D481" t="s">
        <v>18</v>
      </c>
      <c r="E481" t="s">
        <v>19</v>
      </c>
      <c r="F481" t="s">
        <v>2976</v>
      </c>
      <c r="G481" t="s">
        <v>2977</v>
      </c>
      <c r="I481" t="s">
        <v>2978</v>
      </c>
      <c r="L481" s="2"/>
      <c r="M481" t="s">
        <v>2979</v>
      </c>
    </row>
    <row r="482" spans="1:14">
      <c r="A482" t="s">
        <v>2980</v>
      </c>
      <c r="B482" t="s">
        <v>315</v>
      </c>
      <c r="C482" t="s">
        <v>17</v>
      </c>
      <c r="D482" t="s">
        <v>18</v>
      </c>
      <c r="E482" t="s">
        <v>19</v>
      </c>
      <c r="F482" t="s">
        <v>61</v>
      </c>
      <c r="G482" t="s">
        <v>2981</v>
      </c>
      <c r="I482" t="s">
        <v>2982</v>
      </c>
      <c r="L482" s="2"/>
      <c r="M482" t="s">
        <v>2983</v>
      </c>
    </row>
    <row r="483" spans="1:14">
      <c r="A483" t="s">
        <v>2984</v>
      </c>
      <c r="B483" t="s">
        <v>326</v>
      </c>
      <c r="C483" t="s">
        <v>17</v>
      </c>
      <c r="D483" t="s">
        <v>18</v>
      </c>
      <c r="E483" t="s">
        <v>19</v>
      </c>
      <c r="F483" t="s">
        <v>2985</v>
      </c>
      <c r="G483" t="s">
        <v>2986</v>
      </c>
      <c r="I483" t="s">
        <v>2987</v>
      </c>
      <c r="L483" s="2"/>
      <c r="M483" t="s">
        <v>2988</v>
      </c>
    </row>
    <row r="484" spans="1:14">
      <c r="A484" t="s">
        <v>2989</v>
      </c>
      <c r="B484" t="s">
        <v>2990</v>
      </c>
      <c r="C484" t="s">
        <v>17</v>
      </c>
      <c r="D484" t="s">
        <v>18</v>
      </c>
      <c r="E484" t="s">
        <v>19</v>
      </c>
      <c r="F484" t="s">
        <v>2991</v>
      </c>
      <c r="G484" t="s">
        <v>2992</v>
      </c>
      <c r="H484" t="s">
        <v>39</v>
      </c>
      <c r="I484" t="s">
        <v>2993</v>
      </c>
      <c r="K484" t="s">
        <v>32</v>
      </c>
      <c r="L484" s="2"/>
      <c r="M484" t="s">
        <v>2994</v>
      </c>
      <c r="N484" t="s">
        <v>154</v>
      </c>
    </row>
    <row r="485" spans="1:14">
      <c r="A485" t="s">
        <v>2995</v>
      </c>
      <c r="B485" t="s">
        <v>2996</v>
      </c>
      <c r="C485" t="s">
        <v>17</v>
      </c>
      <c r="D485" t="s">
        <v>18</v>
      </c>
      <c r="E485" t="s">
        <v>19</v>
      </c>
      <c r="F485" t="s">
        <v>2997</v>
      </c>
      <c r="G485" t="s">
        <v>2998</v>
      </c>
      <c r="I485" t="s">
        <v>2999</v>
      </c>
      <c r="L485" s="6" t="s">
        <v>3000</v>
      </c>
      <c r="M485" t="s">
        <v>2994</v>
      </c>
    </row>
    <row r="486" spans="1:14">
      <c r="A486" t="s">
        <v>3001</v>
      </c>
      <c r="B486" t="s">
        <v>3002</v>
      </c>
      <c r="C486" t="s">
        <v>17</v>
      </c>
      <c r="D486" t="s">
        <v>18</v>
      </c>
      <c r="E486" t="s">
        <v>19</v>
      </c>
      <c r="F486" t="s">
        <v>3003</v>
      </c>
      <c r="G486" t="s">
        <v>3004</v>
      </c>
      <c r="I486" t="s">
        <v>3005</v>
      </c>
      <c r="J486" t="s">
        <v>3005</v>
      </c>
      <c r="K486" t="s">
        <v>23</v>
      </c>
      <c r="L486" s="5" t="s">
        <v>3006</v>
      </c>
      <c r="M486" t="s">
        <v>3007</v>
      </c>
      <c r="N486" t="s">
        <v>25</v>
      </c>
    </row>
    <row r="487" spans="1:14">
      <c r="A487" t="s">
        <v>3008</v>
      </c>
      <c r="B487" t="s">
        <v>3009</v>
      </c>
      <c r="C487" t="s">
        <v>17</v>
      </c>
      <c r="D487" t="s">
        <v>18</v>
      </c>
      <c r="E487" t="s">
        <v>19</v>
      </c>
      <c r="F487" t="s">
        <v>3010</v>
      </c>
      <c r="G487" t="s">
        <v>3011</v>
      </c>
      <c r="H487" t="s">
        <v>69</v>
      </c>
      <c r="I487" t="s">
        <v>3012</v>
      </c>
      <c r="J487" t="s">
        <v>3012</v>
      </c>
      <c r="K487" t="s">
        <v>330</v>
      </c>
      <c r="L487" s="4" t="s">
        <v>3013</v>
      </c>
      <c r="M487" t="s">
        <v>3014</v>
      </c>
      <c r="N487" t="s">
        <v>225</v>
      </c>
    </row>
    <row r="488" spans="1:14">
      <c r="A488" t="s">
        <v>3015</v>
      </c>
      <c r="B488" t="s">
        <v>1784</v>
      </c>
      <c r="C488" t="s">
        <v>17</v>
      </c>
      <c r="D488" t="s">
        <v>18</v>
      </c>
      <c r="E488" t="s">
        <v>19</v>
      </c>
      <c r="F488" t="s">
        <v>3016</v>
      </c>
      <c r="G488" t="s">
        <v>3017</v>
      </c>
      <c r="I488" t="s">
        <v>3018</v>
      </c>
      <c r="J488" t="s">
        <v>3019</v>
      </c>
      <c r="K488" t="s">
        <v>23</v>
      </c>
      <c r="L488" s="2"/>
      <c r="M488" t="s">
        <v>3020</v>
      </c>
    </row>
    <row r="489" spans="1:14">
      <c r="A489" t="s">
        <v>3021</v>
      </c>
      <c r="B489" t="s">
        <v>75</v>
      </c>
      <c r="C489" t="s">
        <v>17</v>
      </c>
      <c r="D489" t="s">
        <v>18</v>
      </c>
      <c r="E489" t="s">
        <v>19</v>
      </c>
      <c r="F489" t="s">
        <v>3022</v>
      </c>
      <c r="G489" t="s">
        <v>3023</v>
      </c>
      <c r="I489" t="s">
        <v>3024</v>
      </c>
      <c r="L489" s="2"/>
      <c r="M489" t="s">
        <v>3025</v>
      </c>
    </row>
    <row r="490" spans="1:14">
      <c r="A490" t="s">
        <v>3026</v>
      </c>
      <c r="B490" t="s">
        <v>3027</v>
      </c>
      <c r="C490" t="s">
        <v>17</v>
      </c>
      <c r="D490" t="s">
        <v>18</v>
      </c>
      <c r="E490" t="s">
        <v>19</v>
      </c>
      <c r="F490" t="s">
        <v>3028</v>
      </c>
      <c r="G490" t="s">
        <v>3029</v>
      </c>
      <c r="I490" t="s">
        <v>3030</v>
      </c>
      <c r="K490" t="s">
        <v>23</v>
      </c>
      <c r="L490" s="2"/>
      <c r="M490" t="s">
        <v>3031</v>
      </c>
      <c r="N490" t="s">
        <v>180</v>
      </c>
    </row>
    <row r="491" spans="1:14">
      <c r="A491" t="s">
        <v>3032</v>
      </c>
      <c r="B491" t="s">
        <v>3033</v>
      </c>
      <c r="C491" t="s">
        <v>17</v>
      </c>
      <c r="D491" t="s">
        <v>18</v>
      </c>
      <c r="E491" t="s">
        <v>19</v>
      </c>
      <c r="F491" t="s">
        <v>3034</v>
      </c>
      <c r="G491" t="s">
        <v>3035</v>
      </c>
      <c r="I491" t="s">
        <v>3036</v>
      </c>
      <c r="K491" t="s">
        <v>23</v>
      </c>
      <c r="L491" s="2"/>
      <c r="M491" t="s">
        <v>3037</v>
      </c>
      <c r="N491" t="s">
        <v>25</v>
      </c>
    </row>
    <row r="492" spans="1:14">
      <c r="A492" t="s">
        <v>3038</v>
      </c>
      <c r="B492" t="s">
        <v>3039</v>
      </c>
      <c r="C492" t="s">
        <v>17</v>
      </c>
      <c r="D492" t="s">
        <v>18</v>
      </c>
      <c r="E492" t="s">
        <v>19</v>
      </c>
      <c r="F492" t="s">
        <v>3040</v>
      </c>
      <c r="G492" t="s">
        <v>3041</v>
      </c>
      <c r="H492" t="s">
        <v>69</v>
      </c>
      <c r="I492" t="s">
        <v>3042</v>
      </c>
      <c r="K492" t="s">
        <v>757</v>
      </c>
      <c r="L492" s="4" t="s">
        <v>3043</v>
      </c>
      <c r="M492" t="s">
        <v>3044</v>
      </c>
    </row>
    <row r="493" spans="1:14">
      <c r="A493" t="s">
        <v>3045</v>
      </c>
      <c r="B493" t="s">
        <v>75</v>
      </c>
      <c r="C493" t="s">
        <v>17</v>
      </c>
      <c r="D493" t="s">
        <v>18</v>
      </c>
      <c r="E493" t="s">
        <v>19</v>
      </c>
      <c r="F493" t="s">
        <v>3046</v>
      </c>
      <c r="G493" t="s">
        <v>3047</v>
      </c>
      <c r="I493" t="s">
        <v>3048</v>
      </c>
      <c r="L493" s="2"/>
      <c r="M493" t="s">
        <v>3049</v>
      </c>
    </row>
    <row r="494" spans="1:14">
      <c r="A494" t="s">
        <v>3050</v>
      </c>
      <c r="B494" t="s">
        <v>60</v>
      </c>
      <c r="C494" t="s">
        <v>17</v>
      </c>
      <c r="D494" t="s">
        <v>18</v>
      </c>
      <c r="E494" t="s">
        <v>19</v>
      </c>
      <c r="F494" t="s">
        <v>3051</v>
      </c>
      <c r="G494" t="s">
        <v>3052</v>
      </c>
      <c r="I494" t="s">
        <v>3053</v>
      </c>
      <c r="L494" s="2"/>
      <c r="M494" t="s">
        <v>3049</v>
      </c>
    </row>
    <row r="495" spans="1:14">
      <c r="A495" t="s">
        <v>3054</v>
      </c>
      <c r="B495" t="s">
        <v>1510</v>
      </c>
      <c r="C495" t="s">
        <v>17</v>
      </c>
      <c r="D495" t="s">
        <v>18</v>
      </c>
      <c r="E495" t="s">
        <v>19</v>
      </c>
      <c r="F495" t="s">
        <v>3055</v>
      </c>
      <c r="G495" t="s">
        <v>3056</v>
      </c>
      <c r="I495" t="s">
        <v>3057</v>
      </c>
      <c r="L495" s="2"/>
      <c r="M495" t="s">
        <v>3058</v>
      </c>
    </row>
    <row r="496" spans="1:14">
      <c r="A496" t="s">
        <v>3059</v>
      </c>
      <c r="B496" t="s">
        <v>2468</v>
      </c>
      <c r="C496" t="s">
        <v>17</v>
      </c>
      <c r="D496" t="s">
        <v>18</v>
      </c>
      <c r="E496" t="s">
        <v>19</v>
      </c>
      <c r="F496" t="s">
        <v>3060</v>
      </c>
      <c r="G496" t="s">
        <v>3061</v>
      </c>
      <c r="I496" t="s">
        <v>3062</v>
      </c>
      <c r="L496" s="2"/>
      <c r="M496" t="s">
        <v>3063</v>
      </c>
    </row>
    <row r="497" spans="1:15">
      <c r="A497" t="s">
        <v>3064</v>
      </c>
      <c r="B497" t="s">
        <v>3065</v>
      </c>
      <c r="C497" t="s">
        <v>17</v>
      </c>
      <c r="D497" t="s">
        <v>18</v>
      </c>
      <c r="E497" t="s">
        <v>19</v>
      </c>
      <c r="F497" t="s">
        <v>3066</v>
      </c>
      <c r="G497" t="s">
        <v>3067</v>
      </c>
      <c r="H497" t="s">
        <v>84</v>
      </c>
      <c r="I497" t="s">
        <v>3068</v>
      </c>
      <c r="J497" t="s">
        <v>3069</v>
      </c>
      <c r="K497" t="s">
        <v>23</v>
      </c>
      <c r="L497" s="2"/>
      <c r="M497" t="s">
        <v>3070</v>
      </c>
      <c r="N497" t="s">
        <v>225</v>
      </c>
    </row>
    <row r="498" spans="1:15">
      <c r="A498" t="s">
        <v>3071</v>
      </c>
      <c r="B498" t="s">
        <v>2588</v>
      </c>
      <c r="C498" t="s">
        <v>17</v>
      </c>
      <c r="D498" t="s">
        <v>18</v>
      </c>
      <c r="E498" t="s">
        <v>19</v>
      </c>
      <c r="F498" t="s">
        <v>3072</v>
      </c>
      <c r="G498" t="s">
        <v>3073</v>
      </c>
      <c r="H498" t="s">
        <v>39</v>
      </c>
      <c r="I498" t="s">
        <v>3074</v>
      </c>
      <c r="J498" t="s">
        <v>3074</v>
      </c>
      <c r="K498" t="s">
        <v>23</v>
      </c>
      <c r="L498" s="5" t="s">
        <v>3075</v>
      </c>
      <c r="M498" t="s">
        <v>3076</v>
      </c>
      <c r="N498" t="s">
        <v>146</v>
      </c>
    </row>
    <row r="499" spans="1:15">
      <c r="A499" t="s">
        <v>3077</v>
      </c>
      <c r="B499" t="s">
        <v>3078</v>
      </c>
      <c r="C499" t="s">
        <v>17</v>
      </c>
      <c r="D499" t="s">
        <v>18</v>
      </c>
      <c r="E499" t="s">
        <v>19</v>
      </c>
      <c r="F499" t="s">
        <v>3079</v>
      </c>
      <c r="G499" t="s">
        <v>936</v>
      </c>
      <c r="H499" t="s">
        <v>30</v>
      </c>
      <c r="I499" t="s">
        <v>3080</v>
      </c>
      <c r="K499" t="s">
        <v>757</v>
      </c>
      <c r="L499" s="2"/>
      <c r="M499" t="s">
        <v>3081</v>
      </c>
      <c r="N499" t="s">
        <v>180</v>
      </c>
    </row>
    <row r="500" spans="1:15">
      <c r="A500" t="s">
        <v>3082</v>
      </c>
      <c r="B500" t="s">
        <v>3083</v>
      </c>
      <c r="C500" t="s">
        <v>17</v>
      </c>
      <c r="D500" t="s">
        <v>18</v>
      </c>
      <c r="E500" t="s">
        <v>19</v>
      </c>
      <c r="F500" t="s">
        <v>3084</v>
      </c>
      <c r="G500" t="s">
        <v>3085</v>
      </c>
      <c r="H500" t="s">
        <v>84</v>
      </c>
      <c r="I500" t="s">
        <v>3086</v>
      </c>
      <c r="K500" t="s">
        <v>160</v>
      </c>
      <c r="L500" s="2"/>
      <c r="M500" t="s">
        <v>3087</v>
      </c>
    </row>
    <row r="501" spans="1:15">
      <c r="A501" t="s">
        <v>3088</v>
      </c>
      <c r="B501" t="s">
        <v>3089</v>
      </c>
      <c r="C501" t="s">
        <v>17</v>
      </c>
      <c r="D501" t="s">
        <v>18</v>
      </c>
      <c r="E501" t="s">
        <v>19</v>
      </c>
      <c r="F501" t="s">
        <v>3090</v>
      </c>
      <c r="G501" t="s">
        <v>3091</v>
      </c>
      <c r="I501" t="s">
        <v>3092</v>
      </c>
      <c r="K501" t="s">
        <v>160</v>
      </c>
      <c r="L501" s="2"/>
      <c r="M501" t="s">
        <v>3093</v>
      </c>
      <c r="N501" t="s">
        <v>146</v>
      </c>
    </row>
    <row r="502" spans="1:15">
      <c r="A502" t="s">
        <v>3094</v>
      </c>
      <c r="B502" t="s">
        <v>510</v>
      </c>
      <c r="C502" t="s">
        <v>17</v>
      </c>
      <c r="D502" t="s">
        <v>18</v>
      </c>
      <c r="E502" t="s">
        <v>19</v>
      </c>
      <c r="F502" t="s">
        <v>393</v>
      </c>
      <c r="G502" t="s">
        <v>3095</v>
      </c>
      <c r="H502" t="s">
        <v>30</v>
      </c>
      <c r="I502" t="s">
        <v>3096</v>
      </c>
      <c r="K502" t="s">
        <v>195</v>
      </c>
      <c r="L502" s="2"/>
      <c r="M502" t="s">
        <v>3097</v>
      </c>
      <c r="N502" t="s">
        <v>180</v>
      </c>
    </row>
    <row r="503" spans="1:15">
      <c r="A503" t="s">
        <v>3098</v>
      </c>
      <c r="B503" t="s">
        <v>3099</v>
      </c>
      <c r="C503" t="s">
        <v>17</v>
      </c>
      <c r="D503" t="s">
        <v>18</v>
      </c>
      <c r="E503" t="s">
        <v>19</v>
      </c>
      <c r="F503" t="s">
        <v>3100</v>
      </c>
      <c r="G503" t="s">
        <v>3101</v>
      </c>
      <c r="H503" t="s">
        <v>30</v>
      </c>
      <c r="I503" t="s">
        <v>3102</v>
      </c>
      <c r="L503" s="2"/>
      <c r="M503" t="s">
        <v>3103</v>
      </c>
    </row>
    <row r="504" spans="1:15">
      <c r="A504" t="s">
        <v>3104</v>
      </c>
      <c r="B504" t="s">
        <v>3105</v>
      </c>
      <c r="C504" t="s">
        <v>17</v>
      </c>
      <c r="D504" t="s">
        <v>18</v>
      </c>
      <c r="E504" t="s">
        <v>19</v>
      </c>
      <c r="F504" t="s">
        <v>3106</v>
      </c>
      <c r="G504" t="s">
        <v>3107</v>
      </c>
      <c r="H504" t="s">
        <v>30</v>
      </c>
      <c r="I504" t="s">
        <v>3108</v>
      </c>
      <c r="J504" t="s">
        <v>3108</v>
      </c>
      <c r="K504" t="s">
        <v>23</v>
      </c>
      <c r="L504" s="4" t="s">
        <v>3109</v>
      </c>
      <c r="M504" t="s">
        <v>3110</v>
      </c>
      <c r="N504" t="s">
        <v>180</v>
      </c>
    </row>
    <row r="505" spans="1:15">
      <c r="A505" t="s">
        <v>3111</v>
      </c>
      <c r="B505" t="s">
        <v>3112</v>
      </c>
      <c r="C505" t="s">
        <v>17</v>
      </c>
      <c r="D505" t="s">
        <v>18</v>
      </c>
      <c r="E505" t="s">
        <v>19</v>
      </c>
      <c r="F505" t="s">
        <v>3113</v>
      </c>
      <c r="G505" t="s">
        <v>3114</v>
      </c>
      <c r="I505" t="s">
        <v>3115</v>
      </c>
      <c r="K505" t="s">
        <v>160</v>
      </c>
      <c r="L505" s="4" t="s">
        <v>3116</v>
      </c>
      <c r="M505" t="s">
        <v>3117</v>
      </c>
      <c r="N505" t="s">
        <v>180</v>
      </c>
    </row>
    <row r="506" spans="1:15">
      <c r="A506" t="s">
        <v>3118</v>
      </c>
      <c r="B506" t="s">
        <v>3119</v>
      </c>
      <c r="C506" t="s">
        <v>17</v>
      </c>
      <c r="D506" t="s">
        <v>18</v>
      </c>
      <c r="E506" t="s">
        <v>19</v>
      </c>
      <c r="F506" t="s">
        <v>558</v>
      </c>
      <c r="G506" t="s">
        <v>1661</v>
      </c>
      <c r="H506" t="s">
        <v>84</v>
      </c>
      <c r="I506" t="s">
        <v>3120</v>
      </c>
      <c r="K506" t="s">
        <v>136</v>
      </c>
      <c r="L506" s="4" t="s">
        <v>3121</v>
      </c>
      <c r="M506" t="s">
        <v>3122</v>
      </c>
      <c r="N506" t="s">
        <v>180</v>
      </c>
    </row>
    <row r="507" spans="1:15">
      <c r="A507" t="s">
        <v>3123</v>
      </c>
      <c r="B507" t="s">
        <v>3124</v>
      </c>
      <c r="C507" t="s">
        <v>17</v>
      </c>
      <c r="D507" t="s">
        <v>18</v>
      </c>
      <c r="E507" t="s">
        <v>19</v>
      </c>
      <c r="F507" t="s">
        <v>3125</v>
      </c>
      <c r="G507" t="s">
        <v>3126</v>
      </c>
      <c r="H507" t="s">
        <v>69</v>
      </c>
      <c r="I507" t="s">
        <v>3127</v>
      </c>
      <c r="K507" t="s">
        <v>71</v>
      </c>
      <c r="L507" s="4" t="s">
        <v>3128</v>
      </c>
      <c r="M507" t="s">
        <v>3122</v>
      </c>
      <c r="N507" t="s">
        <v>180</v>
      </c>
    </row>
    <row r="508" spans="1:15">
      <c r="A508" t="s">
        <v>3129</v>
      </c>
      <c r="B508" t="s">
        <v>2359</v>
      </c>
      <c r="C508" t="s">
        <v>17</v>
      </c>
      <c r="D508" t="s">
        <v>18</v>
      </c>
      <c r="E508" t="s">
        <v>19</v>
      </c>
      <c r="F508" t="s">
        <v>3130</v>
      </c>
      <c r="G508" t="s">
        <v>3131</v>
      </c>
      <c r="I508" t="s">
        <v>3132</v>
      </c>
      <c r="L508" s="2"/>
      <c r="M508" t="s">
        <v>3133</v>
      </c>
    </row>
    <row r="509" spans="1:15">
      <c r="A509" t="s">
        <v>3134</v>
      </c>
      <c r="B509" t="s">
        <v>2321</v>
      </c>
      <c r="C509" t="s">
        <v>17</v>
      </c>
      <c r="D509" t="s">
        <v>18</v>
      </c>
      <c r="E509" t="s">
        <v>19</v>
      </c>
      <c r="F509" t="s">
        <v>3135</v>
      </c>
      <c r="G509" t="s">
        <v>3136</v>
      </c>
      <c r="H509" t="s">
        <v>84</v>
      </c>
      <c r="I509" t="s">
        <v>3137</v>
      </c>
      <c r="K509" t="s">
        <v>23</v>
      </c>
      <c r="L509" s="2"/>
      <c r="M509" t="s">
        <v>3138</v>
      </c>
      <c r="N509" t="s">
        <v>25</v>
      </c>
    </row>
    <row r="510" spans="1:15">
      <c r="A510" t="s">
        <v>3139</v>
      </c>
      <c r="B510" t="s">
        <v>3140</v>
      </c>
      <c r="C510" t="s">
        <v>17</v>
      </c>
      <c r="D510" t="s">
        <v>18</v>
      </c>
      <c r="E510" t="s">
        <v>19</v>
      </c>
      <c r="F510" t="s">
        <v>3141</v>
      </c>
      <c r="G510" t="s">
        <v>3142</v>
      </c>
      <c r="H510" t="s">
        <v>84</v>
      </c>
      <c r="I510" t="s">
        <v>3143</v>
      </c>
      <c r="K510" t="s">
        <v>23</v>
      </c>
      <c r="L510" s="2"/>
      <c r="M510" t="s">
        <v>3144</v>
      </c>
      <c r="N510" t="s">
        <v>25</v>
      </c>
      <c r="O510" t="s">
        <v>3145</v>
      </c>
    </row>
    <row r="511" spans="1:15">
      <c r="A511" t="s">
        <v>3146</v>
      </c>
      <c r="B511" t="s">
        <v>75</v>
      </c>
      <c r="C511" t="s">
        <v>17</v>
      </c>
      <c r="D511" t="s">
        <v>18</v>
      </c>
      <c r="E511" t="s">
        <v>19</v>
      </c>
      <c r="F511" t="s">
        <v>2577</v>
      </c>
      <c r="G511" t="s">
        <v>3147</v>
      </c>
      <c r="I511" t="s">
        <v>3148</v>
      </c>
      <c r="L511" s="2"/>
      <c r="M511" t="s">
        <v>3149</v>
      </c>
    </row>
    <row r="512" spans="1:15">
      <c r="A512" t="s">
        <v>3150</v>
      </c>
      <c r="B512" t="s">
        <v>3151</v>
      </c>
      <c r="C512" t="s">
        <v>17</v>
      </c>
      <c r="D512" t="s">
        <v>18</v>
      </c>
      <c r="E512" t="s">
        <v>19</v>
      </c>
      <c r="F512" t="s">
        <v>3152</v>
      </c>
      <c r="G512" t="s">
        <v>3153</v>
      </c>
      <c r="H512" t="s">
        <v>84</v>
      </c>
      <c r="I512" t="s">
        <v>3154</v>
      </c>
      <c r="K512" t="s">
        <v>23</v>
      </c>
      <c r="L512" s="6" t="s">
        <v>3155</v>
      </c>
      <c r="M512" t="s">
        <v>3156</v>
      </c>
      <c r="N512" t="s">
        <v>25</v>
      </c>
    </row>
    <row r="513" spans="1:14">
      <c r="A513" t="s">
        <v>3157</v>
      </c>
      <c r="B513" t="s">
        <v>139</v>
      </c>
      <c r="C513" t="s">
        <v>17</v>
      </c>
      <c r="D513" t="s">
        <v>18</v>
      </c>
      <c r="E513" t="s">
        <v>19</v>
      </c>
      <c r="F513" t="s">
        <v>3158</v>
      </c>
      <c r="G513" t="s">
        <v>3114</v>
      </c>
      <c r="I513" t="s">
        <v>3159</v>
      </c>
      <c r="J513" t="s">
        <v>3160</v>
      </c>
      <c r="K513" t="s">
        <v>23</v>
      </c>
      <c r="L513" s="5" t="s">
        <v>3161</v>
      </c>
      <c r="M513" t="s">
        <v>3162</v>
      </c>
      <c r="N513" t="s">
        <v>58</v>
      </c>
    </row>
    <row r="514" spans="1:14">
      <c r="A514" t="s">
        <v>3163</v>
      </c>
      <c r="B514" t="s">
        <v>3164</v>
      </c>
      <c r="C514" t="s">
        <v>17</v>
      </c>
      <c r="D514" t="s">
        <v>18</v>
      </c>
      <c r="E514" t="s">
        <v>19</v>
      </c>
      <c r="F514" t="s">
        <v>3165</v>
      </c>
      <c r="G514" t="s">
        <v>3166</v>
      </c>
      <c r="H514" t="s">
        <v>84</v>
      </c>
      <c r="I514" t="s">
        <v>3167</v>
      </c>
      <c r="K514" t="s">
        <v>23</v>
      </c>
      <c r="L514" s="6" t="s">
        <v>3168</v>
      </c>
      <c r="M514" t="s">
        <v>3169</v>
      </c>
      <c r="N514" t="s">
        <v>187</v>
      </c>
    </row>
    <row r="515" spans="1:14">
      <c r="A515" t="s">
        <v>3170</v>
      </c>
      <c r="B515" t="s">
        <v>3171</v>
      </c>
      <c r="C515" t="s">
        <v>17</v>
      </c>
      <c r="D515" t="s">
        <v>18</v>
      </c>
      <c r="E515" t="s">
        <v>19</v>
      </c>
      <c r="F515" t="s">
        <v>3172</v>
      </c>
      <c r="G515" t="s">
        <v>3173</v>
      </c>
      <c r="I515" t="s">
        <v>3174</v>
      </c>
      <c r="L515" s="2"/>
      <c r="M515" t="s">
        <v>3175</v>
      </c>
      <c r="N515" t="s">
        <v>58</v>
      </c>
    </row>
    <row r="516" spans="1:14">
      <c r="A516" t="s">
        <v>3176</v>
      </c>
      <c r="B516" t="s">
        <v>839</v>
      </c>
      <c r="C516" t="s">
        <v>17</v>
      </c>
      <c r="D516" t="s">
        <v>18</v>
      </c>
      <c r="E516" t="s">
        <v>19</v>
      </c>
      <c r="F516" t="s">
        <v>3177</v>
      </c>
      <c r="G516" t="s">
        <v>3178</v>
      </c>
      <c r="I516" t="s">
        <v>3179</v>
      </c>
      <c r="L516" s="2"/>
      <c r="M516" t="s">
        <v>3180</v>
      </c>
    </row>
    <row r="517" spans="1:14">
      <c r="A517" t="s">
        <v>3181</v>
      </c>
      <c r="B517" t="s">
        <v>3182</v>
      </c>
      <c r="C517" t="s">
        <v>17</v>
      </c>
      <c r="D517" t="s">
        <v>18</v>
      </c>
      <c r="E517" t="s">
        <v>19</v>
      </c>
      <c r="F517" t="s">
        <v>361</v>
      </c>
      <c r="G517" t="s">
        <v>3183</v>
      </c>
      <c r="H517" t="s">
        <v>84</v>
      </c>
      <c r="I517" t="s">
        <v>3184</v>
      </c>
      <c r="K517" t="s">
        <v>41</v>
      </c>
      <c r="L517" s="2"/>
      <c r="M517" t="s">
        <v>3185</v>
      </c>
    </row>
    <row r="518" spans="1:14">
      <c r="A518" t="s">
        <v>3186</v>
      </c>
      <c r="B518" t="s">
        <v>3187</v>
      </c>
      <c r="C518" t="s">
        <v>17</v>
      </c>
      <c r="D518" t="s">
        <v>18</v>
      </c>
      <c r="E518" t="s">
        <v>19</v>
      </c>
      <c r="F518" t="s">
        <v>3188</v>
      </c>
      <c r="G518" t="s">
        <v>3189</v>
      </c>
      <c r="H518" t="s">
        <v>84</v>
      </c>
      <c r="I518" t="s">
        <v>3190</v>
      </c>
      <c r="J518" t="s">
        <v>3191</v>
      </c>
      <c r="K518" t="s">
        <v>41</v>
      </c>
      <c r="L518" s="4" t="s">
        <v>3192</v>
      </c>
      <c r="M518" t="s">
        <v>3193</v>
      </c>
    </row>
    <row r="519" spans="1:14">
      <c r="A519" t="s">
        <v>3194</v>
      </c>
      <c r="B519" t="s">
        <v>112</v>
      </c>
      <c r="C519" t="s">
        <v>17</v>
      </c>
      <c r="D519" t="s">
        <v>18</v>
      </c>
      <c r="E519" t="s">
        <v>19</v>
      </c>
      <c r="F519" t="s">
        <v>368</v>
      </c>
      <c r="G519" t="s">
        <v>3195</v>
      </c>
      <c r="H519" t="s">
        <v>84</v>
      </c>
      <c r="I519" t="s">
        <v>3196</v>
      </c>
      <c r="K519" t="s">
        <v>23</v>
      </c>
      <c r="L519" s="6" t="s">
        <v>3197</v>
      </c>
      <c r="M519" t="s">
        <v>3198</v>
      </c>
      <c r="N519" t="s">
        <v>25</v>
      </c>
    </row>
    <row r="520" spans="1:14">
      <c r="A520" t="s">
        <v>3199</v>
      </c>
      <c r="B520" t="s">
        <v>2521</v>
      </c>
      <c r="C520" t="s">
        <v>17</v>
      </c>
      <c r="D520" t="s">
        <v>18</v>
      </c>
      <c r="E520" t="s">
        <v>19</v>
      </c>
      <c r="F520" t="s">
        <v>3200</v>
      </c>
      <c r="G520" t="s">
        <v>3201</v>
      </c>
      <c r="H520" t="s">
        <v>84</v>
      </c>
      <c r="I520" t="s">
        <v>3202</v>
      </c>
      <c r="J520" t="s">
        <v>3203</v>
      </c>
      <c r="K520" t="s">
        <v>270</v>
      </c>
      <c r="L520" s="4" t="s">
        <v>3204</v>
      </c>
      <c r="M520" t="s">
        <v>3205</v>
      </c>
      <c r="N520" t="s">
        <v>187</v>
      </c>
    </row>
    <row r="521" spans="1:14">
      <c r="A521" t="s">
        <v>3206</v>
      </c>
      <c r="B521" t="s">
        <v>2891</v>
      </c>
      <c r="C521" t="s">
        <v>17</v>
      </c>
      <c r="D521" t="s">
        <v>18</v>
      </c>
      <c r="E521" t="s">
        <v>19</v>
      </c>
      <c r="F521" t="s">
        <v>3207</v>
      </c>
      <c r="G521" t="s">
        <v>3208</v>
      </c>
      <c r="H521" t="s">
        <v>743</v>
      </c>
      <c r="I521" t="s">
        <v>3209</v>
      </c>
      <c r="J521" t="s">
        <v>3210</v>
      </c>
      <c r="K521" t="s">
        <v>270</v>
      </c>
      <c r="L521" s="4" t="s">
        <v>3211</v>
      </c>
      <c r="M521" t="s">
        <v>3205</v>
      </c>
      <c r="N521" t="s">
        <v>44</v>
      </c>
    </row>
    <row r="522" spans="1:14">
      <c r="A522" t="s">
        <v>3212</v>
      </c>
      <c r="B522" t="s">
        <v>3182</v>
      </c>
      <c r="C522" t="s">
        <v>17</v>
      </c>
      <c r="D522" t="s">
        <v>18</v>
      </c>
      <c r="E522" t="s">
        <v>19</v>
      </c>
      <c r="F522" t="s">
        <v>1812</v>
      </c>
      <c r="G522" t="s">
        <v>3213</v>
      </c>
      <c r="H522" t="s">
        <v>84</v>
      </c>
      <c r="I522" t="s">
        <v>3214</v>
      </c>
      <c r="K522" t="s">
        <v>41</v>
      </c>
      <c r="L522" s="2"/>
      <c r="M522" t="s">
        <v>3215</v>
      </c>
    </row>
    <row r="523" spans="1:14">
      <c r="A523" t="s">
        <v>3216</v>
      </c>
      <c r="B523" t="s">
        <v>3217</v>
      </c>
      <c r="C523" t="s">
        <v>17</v>
      </c>
      <c r="D523" t="s">
        <v>18</v>
      </c>
      <c r="E523" t="s">
        <v>19</v>
      </c>
      <c r="F523" t="s">
        <v>3218</v>
      </c>
      <c r="G523" t="s">
        <v>3219</v>
      </c>
      <c r="I523" t="s">
        <v>3220</v>
      </c>
      <c r="K523" t="s">
        <v>23</v>
      </c>
      <c r="L523" s="4" t="s">
        <v>3221</v>
      </c>
      <c r="M523" t="s">
        <v>3222</v>
      </c>
      <c r="N523" t="s">
        <v>25</v>
      </c>
    </row>
    <row r="524" spans="1:14">
      <c r="A524" t="s">
        <v>3223</v>
      </c>
      <c r="B524" t="s">
        <v>3224</v>
      </c>
      <c r="C524" t="s">
        <v>17</v>
      </c>
      <c r="D524" t="s">
        <v>18</v>
      </c>
      <c r="E524" t="s">
        <v>19</v>
      </c>
      <c r="F524" t="s">
        <v>3225</v>
      </c>
      <c r="G524" t="s">
        <v>3226</v>
      </c>
      <c r="H524" t="s">
        <v>69</v>
      </c>
      <c r="I524" t="s">
        <v>3227</v>
      </c>
      <c r="K524" t="s">
        <v>23</v>
      </c>
      <c r="L524" s="7" t="s">
        <v>3228</v>
      </c>
      <c r="M524" t="s">
        <v>3229</v>
      </c>
    </row>
    <row r="525" spans="1:14">
      <c r="A525" t="s">
        <v>3230</v>
      </c>
      <c r="B525" t="s">
        <v>1598</v>
      </c>
      <c r="C525" t="s">
        <v>17</v>
      </c>
      <c r="D525" t="s">
        <v>18</v>
      </c>
      <c r="E525" t="s">
        <v>19</v>
      </c>
      <c r="F525" t="s">
        <v>996</v>
      </c>
      <c r="G525" t="s">
        <v>3231</v>
      </c>
      <c r="H525" t="s">
        <v>39</v>
      </c>
      <c r="I525" t="s">
        <v>3232</v>
      </c>
      <c r="J525" t="s">
        <v>3232</v>
      </c>
      <c r="K525" t="s">
        <v>364</v>
      </c>
      <c r="L525" s="4" t="s">
        <v>3233</v>
      </c>
      <c r="M525" t="s">
        <v>3234</v>
      </c>
      <c r="N525" t="s">
        <v>58</v>
      </c>
    </row>
    <row r="526" spans="1:14">
      <c r="A526" t="s">
        <v>3235</v>
      </c>
      <c r="B526" t="s">
        <v>679</v>
      </c>
      <c r="C526" t="s">
        <v>17</v>
      </c>
      <c r="D526" t="s">
        <v>18</v>
      </c>
      <c r="E526" t="s">
        <v>19</v>
      </c>
      <c r="F526" t="s">
        <v>916</v>
      </c>
      <c r="G526" t="s">
        <v>3236</v>
      </c>
      <c r="I526" t="s">
        <v>3237</v>
      </c>
      <c r="K526" t="s">
        <v>160</v>
      </c>
      <c r="L526" s="2"/>
      <c r="M526" t="s">
        <v>3238</v>
      </c>
    </row>
    <row r="527" spans="1:14">
      <c r="A527" t="s">
        <v>3239</v>
      </c>
      <c r="B527" t="s">
        <v>3240</v>
      </c>
      <c r="C527" t="s">
        <v>17</v>
      </c>
      <c r="D527" t="s">
        <v>18</v>
      </c>
      <c r="E527" t="s">
        <v>19</v>
      </c>
      <c r="F527" t="s">
        <v>3241</v>
      </c>
      <c r="G527" t="s">
        <v>3242</v>
      </c>
      <c r="I527" t="s">
        <v>3243</v>
      </c>
      <c r="K527" t="s">
        <v>23</v>
      </c>
      <c r="L527" s="2"/>
      <c r="M527" t="s">
        <v>3244</v>
      </c>
      <c r="N527" t="s">
        <v>25</v>
      </c>
    </row>
    <row r="528" spans="1:14">
      <c r="A528" t="s">
        <v>3245</v>
      </c>
      <c r="B528" t="s">
        <v>3246</v>
      </c>
      <c r="C528" t="s">
        <v>17</v>
      </c>
      <c r="D528" t="s">
        <v>18</v>
      </c>
      <c r="E528" t="s">
        <v>19</v>
      </c>
      <c r="F528" t="s">
        <v>3247</v>
      </c>
      <c r="G528" t="s">
        <v>3248</v>
      </c>
      <c r="I528" t="s">
        <v>3249</v>
      </c>
      <c r="K528" t="s">
        <v>23</v>
      </c>
      <c r="L528" s="2"/>
      <c r="M528" t="s">
        <v>3250</v>
      </c>
      <c r="N528" t="s">
        <v>357</v>
      </c>
    </row>
    <row r="529" spans="1:14">
      <c r="A529" t="s">
        <v>3251</v>
      </c>
      <c r="B529" t="s">
        <v>1350</v>
      </c>
      <c r="C529" t="s">
        <v>17</v>
      </c>
      <c r="D529" t="s">
        <v>18</v>
      </c>
      <c r="E529" t="s">
        <v>19</v>
      </c>
      <c r="F529" t="s">
        <v>650</v>
      </c>
      <c r="G529" t="s">
        <v>3252</v>
      </c>
      <c r="H529" t="s">
        <v>39</v>
      </c>
      <c r="I529" t="s">
        <v>3253</v>
      </c>
      <c r="K529" t="s">
        <v>23</v>
      </c>
      <c r="L529" s="5" t="s">
        <v>3254</v>
      </c>
      <c r="M529" t="s">
        <v>3255</v>
      </c>
      <c r="N529" t="s">
        <v>58</v>
      </c>
    </row>
    <row r="530" spans="1:14">
      <c r="A530" t="s">
        <v>3256</v>
      </c>
      <c r="B530" t="s">
        <v>2329</v>
      </c>
      <c r="C530" t="s">
        <v>17</v>
      </c>
      <c r="D530" t="s">
        <v>18</v>
      </c>
      <c r="E530" t="s">
        <v>19</v>
      </c>
      <c r="F530" t="s">
        <v>361</v>
      </c>
      <c r="G530" t="s">
        <v>3257</v>
      </c>
      <c r="I530" t="s">
        <v>3258</v>
      </c>
      <c r="K530" t="s">
        <v>330</v>
      </c>
      <c r="L530" s="2"/>
      <c r="N530" t="s">
        <v>146</v>
      </c>
    </row>
    <row r="531" spans="1:14">
      <c r="A531" t="s">
        <v>3259</v>
      </c>
      <c r="B531" t="s">
        <v>3260</v>
      </c>
      <c r="C531" t="s">
        <v>17</v>
      </c>
      <c r="D531" t="s">
        <v>18</v>
      </c>
      <c r="E531" t="s">
        <v>19</v>
      </c>
      <c r="F531" t="s">
        <v>3261</v>
      </c>
      <c r="G531" t="s">
        <v>3262</v>
      </c>
      <c r="I531" t="s">
        <v>3263</v>
      </c>
      <c r="L531" s="2"/>
    </row>
    <row r="532" spans="1:14">
      <c r="A532" t="s">
        <v>3264</v>
      </c>
      <c r="B532" t="s">
        <v>3240</v>
      </c>
      <c r="C532" t="s">
        <v>17</v>
      </c>
      <c r="D532" t="s">
        <v>18</v>
      </c>
      <c r="E532" t="s">
        <v>19</v>
      </c>
      <c r="F532" t="s">
        <v>61</v>
      </c>
      <c r="G532" t="s">
        <v>3265</v>
      </c>
      <c r="H532" t="s">
        <v>69</v>
      </c>
      <c r="I532" t="s">
        <v>3266</v>
      </c>
      <c r="L532" s="2"/>
      <c r="N532" t="s">
        <v>25</v>
      </c>
    </row>
    <row r="533" spans="1:14">
      <c r="A533" t="s">
        <v>3267</v>
      </c>
      <c r="B533" t="s">
        <v>1598</v>
      </c>
      <c r="C533" t="s">
        <v>17</v>
      </c>
      <c r="D533" t="s">
        <v>18</v>
      </c>
      <c r="E533" t="s">
        <v>19</v>
      </c>
      <c r="F533" t="s">
        <v>2195</v>
      </c>
      <c r="G533" t="s">
        <v>3268</v>
      </c>
      <c r="I533" t="s">
        <v>3269</v>
      </c>
      <c r="L533" s="2"/>
    </row>
    <row r="534" spans="1:14">
      <c r="A534" t="s">
        <v>3270</v>
      </c>
      <c r="B534" t="s">
        <v>3271</v>
      </c>
      <c r="C534" t="s">
        <v>17</v>
      </c>
      <c r="D534" t="s">
        <v>18</v>
      </c>
      <c r="E534" t="s">
        <v>19</v>
      </c>
      <c r="F534" t="s">
        <v>3272</v>
      </c>
      <c r="G534" t="s">
        <v>3273</v>
      </c>
      <c r="H534" t="s">
        <v>69</v>
      </c>
      <c r="I534" t="s">
        <v>3274</v>
      </c>
      <c r="K534" t="s">
        <v>364</v>
      </c>
      <c r="L534" s="4" t="s">
        <v>3275</v>
      </c>
      <c r="N534" t="s">
        <v>154</v>
      </c>
    </row>
    <row r="535" spans="1:14">
      <c r="A535" t="s">
        <v>3276</v>
      </c>
      <c r="B535" t="s">
        <v>3240</v>
      </c>
      <c r="C535" t="s">
        <v>17</v>
      </c>
      <c r="D535" t="s">
        <v>18</v>
      </c>
      <c r="E535" t="s">
        <v>19</v>
      </c>
      <c r="F535" t="s">
        <v>1580</v>
      </c>
      <c r="G535" t="s">
        <v>3277</v>
      </c>
      <c r="H535" t="s">
        <v>69</v>
      </c>
      <c r="I535" t="s">
        <v>3278</v>
      </c>
      <c r="K535" t="s">
        <v>136</v>
      </c>
      <c r="L535" s="2"/>
      <c r="N535" t="s">
        <v>225</v>
      </c>
    </row>
    <row r="536" spans="1:14">
      <c r="A536" t="s">
        <v>3279</v>
      </c>
      <c r="B536" t="s">
        <v>3280</v>
      </c>
      <c r="C536" t="s">
        <v>17</v>
      </c>
      <c r="D536" t="s">
        <v>18</v>
      </c>
      <c r="E536" t="s">
        <v>19</v>
      </c>
      <c r="F536" t="s">
        <v>1792</v>
      </c>
      <c r="G536" t="s">
        <v>3281</v>
      </c>
      <c r="H536" t="s">
        <v>69</v>
      </c>
      <c r="I536" t="s">
        <v>3282</v>
      </c>
      <c r="K536" t="s">
        <v>383</v>
      </c>
      <c r="L536" s="2"/>
      <c r="N536" t="s">
        <v>225</v>
      </c>
    </row>
    <row r="537" spans="1:14">
      <c r="A537" t="s">
        <v>3283</v>
      </c>
      <c r="B537" t="s">
        <v>3284</v>
      </c>
      <c r="C537" t="s">
        <v>17</v>
      </c>
      <c r="D537" t="s">
        <v>18</v>
      </c>
      <c r="E537" t="s">
        <v>19</v>
      </c>
      <c r="F537" t="s">
        <v>3285</v>
      </c>
      <c r="G537" t="s">
        <v>3286</v>
      </c>
      <c r="I537" t="s">
        <v>3287</v>
      </c>
      <c r="K537" t="s">
        <v>136</v>
      </c>
      <c r="L537" s="2"/>
    </row>
    <row r="538" spans="1:14">
      <c r="A538" t="s">
        <v>3288</v>
      </c>
      <c r="B538" t="s">
        <v>3289</v>
      </c>
      <c r="C538" t="s">
        <v>17</v>
      </c>
      <c r="D538" t="s">
        <v>18</v>
      </c>
      <c r="E538" t="s">
        <v>19</v>
      </c>
      <c r="F538" t="s">
        <v>3290</v>
      </c>
      <c r="G538" t="s">
        <v>3291</v>
      </c>
      <c r="I538" t="s">
        <v>3292</v>
      </c>
      <c r="K538" t="s">
        <v>32</v>
      </c>
      <c r="L538" s="2"/>
      <c r="N538" t="s">
        <v>58</v>
      </c>
    </row>
    <row r="539" spans="1:14">
      <c r="A539" t="s">
        <v>3293</v>
      </c>
      <c r="B539" t="s">
        <v>3294</v>
      </c>
      <c r="C539" t="s">
        <v>17</v>
      </c>
      <c r="D539" t="s">
        <v>18</v>
      </c>
      <c r="E539" t="s">
        <v>19</v>
      </c>
      <c r="F539" t="s">
        <v>2663</v>
      </c>
      <c r="G539" t="s">
        <v>3295</v>
      </c>
      <c r="I539" t="s">
        <v>3296</v>
      </c>
      <c r="L539" s="2"/>
      <c r="N539" t="s">
        <v>58</v>
      </c>
    </row>
    <row r="540" spans="1:14">
      <c r="A540" t="s">
        <v>3297</v>
      </c>
      <c r="B540" t="s">
        <v>3298</v>
      </c>
      <c r="C540" t="s">
        <v>17</v>
      </c>
      <c r="D540" t="s">
        <v>18</v>
      </c>
      <c r="E540" t="s">
        <v>19</v>
      </c>
      <c r="F540" t="s">
        <v>3299</v>
      </c>
      <c r="G540" t="s">
        <v>3300</v>
      </c>
      <c r="I540" t="s">
        <v>3301</v>
      </c>
      <c r="L540" s="2"/>
    </row>
    <row r="541" spans="1:14">
      <c r="A541" t="s">
        <v>3302</v>
      </c>
      <c r="B541" t="s">
        <v>1272</v>
      </c>
      <c r="C541" t="s">
        <v>17</v>
      </c>
      <c r="D541" t="s">
        <v>18</v>
      </c>
      <c r="E541" t="s">
        <v>19</v>
      </c>
      <c r="F541" t="s">
        <v>1812</v>
      </c>
      <c r="G541" t="s">
        <v>3303</v>
      </c>
      <c r="H541" t="s">
        <v>192</v>
      </c>
      <c r="I541" t="s">
        <v>3304</v>
      </c>
      <c r="K541" t="s">
        <v>136</v>
      </c>
      <c r="L541" s="4" t="s">
        <v>3305</v>
      </c>
      <c r="N541" t="s">
        <v>58</v>
      </c>
    </row>
    <row r="542" spans="1:14">
      <c r="A542" t="s">
        <v>3306</v>
      </c>
      <c r="B542" t="s">
        <v>3307</v>
      </c>
      <c r="C542" t="s">
        <v>17</v>
      </c>
      <c r="D542" t="s">
        <v>18</v>
      </c>
      <c r="E542" t="s">
        <v>19</v>
      </c>
      <c r="F542" t="s">
        <v>3308</v>
      </c>
      <c r="G542" t="s">
        <v>2361</v>
      </c>
      <c r="H542" t="s">
        <v>39</v>
      </c>
      <c r="I542" t="s">
        <v>3309</v>
      </c>
      <c r="K542" t="s">
        <v>71</v>
      </c>
      <c r="L542" s="4" t="s">
        <v>3310</v>
      </c>
      <c r="N542" t="s">
        <v>225</v>
      </c>
    </row>
    <row r="543" spans="1:14">
      <c r="A543" t="s">
        <v>3311</v>
      </c>
      <c r="B543" t="s">
        <v>3312</v>
      </c>
      <c r="C543" t="s">
        <v>17</v>
      </c>
      <c r="D543" t="s">
        <v>18</v>
      </c>
      <c r="E543" t="s">
        <v>19</v>
      </c>
      <c r="F543" t="s">
        <v>3313</v>
      </c>
      <c r="G543" t="s">
        <v>3314</v>
      </c>
      <c r="H543" t="s">
        <v>743</v>
      </c>
      <c r="I543" t="s">
        <v>3315</v>
      </c>
      <c r="K543" t="s">
        <v>231</v>
      </c>
      <c r="L543" s="2"/>
      <c r="N543" t="s">
        <v>154</v>
      </c>
    </row>
    <row r="544" spans="1:14">
      <c r="A544" t="s">
        <v>3316</v>
      </c>
      <c r="B544" t="s">
        <v>3317</v>
      </c>
      <c r="C544" t="s">
        <v>17</v>
      </c>
      <c r="D544" t="s">
        <v>18</v>
      </c>
      <c r="E544" t="s">
        <v>19</v>
      </c>
      <c r="F544" t="s">
        <v>3318</v>
      </c>
      <c r="G544" t="s">
        <v>1729</v>
      </c>
      <c r="I544" t="s">
        <v>3319</v>
      </c>
      <c r="K544" t="s">
        <v>757</v>
      </c>
      <c r="L544" s="2"/>
      <c r="N544" t="s">
        <v>44</v>
      </c>
    </row>
    <row r="545" spans="1:14">
      <c r="A545" t="s">
        <v>3320</v>
      </c>
      <c r="B545" t="s">
        <v>3321</v>
      </c>
      <c r="C545" t="s">
        <v>17</v>
      </c>
      <c r="D545" t="s">
        <v>18</v>
      </c>
      <c r="E545" t="s">
        <v>19</v>
      </c>
      <c r="F545" t="s">
        <v>1699</v>
      </c>
      <c r="G545" t="s">
        <v>3322</v>
      </c>
      <c r="I545" t="s">
        <v>3323</v>
      </c>
      <c r="K545" t="s">
        <v>32</v>
      </c>
      <c r="L545" s="2"/>
    </row>
    <row r="546" spans="1:14">
      <c r="A546" t="s">
        <v>3324</v>
      </c>
      <c r="B546" t="s">
        <v>3321</v>
      </c>
      <c r="C546" t="s">
        <v>17</v>
      </c>
      <c r="D546" t="s">
        <v>18</v>
      </c>
      <c r="E546" t="s">
        <v>19</v>
      </c>
      <c r="F546" t="s">
        <v>3325</v>
      </c>
      <c r="G546" t="s">
        <v>3326</v>
      </c>
      <c r="I546" t="s">
        <v>3327</v>
      </c>
      <c r="K546" t="s">
        <v>383</v>
      </c>
      <c r="L546" s="2"/>
      <c r="N546" t="s">
        <v>154</v>
      </c>
    </row>
    <row r="547" spans="1:14">
      <c r="A547" t="s">
        <v>3328</v>
      </c>
      <c r="B547" t="s">
        <v>3124</v>
      </c>
      <c r="C547" t="s">
        <v>17</v>
      </c>
      <c r="D547" t="s">
        <v>18</v>
      </c>
      <c r="E547" t="s">
        <v>19</v>
      </c>
      <c r="F547" t="s">
        <v>3329</v>
      </c>
      <c r="G547" t="s">
        <v>3330</v>
      </c>
      <c r="H547" t="s">
        <v>39</v>
      </c>
      <c r="I547" t="s">
        <v>3331</v>
      </c>
      <c r="K547" t="s">
        <v>23</v>
      </c>
      <c r="L547" s="6" t="s">
        <v>3332</v>
      </c>
      <c r="N547" t="s">
        <v>58</v>
      </c>
    </row>
    <row r="548" spans="1:14">
      <c r="A548" t="s">
        <v>3333</v>
      </c>
      <c r="B548" t="s">
        <v>1870</v>
      </c>
      <c r="C548" t="s">
        <v>17</v>
      </c>
      <c r="D548" t="s">
        <v>18</v>
      </c>
      <c r="E548" t="s">
        <v>19</v>
      </c>
      <c r="F548" t="s">
        <v>2156</v>
      </c>
      <c r="G548" t="s">
        <v>3334</v>
      </c>
      <c r="I548" t="s">
        <v>3335</v>
      </c>
      <c r="K548" t="s">
        <v>757</v>
      </c>
      <c r="L548" s="2"/>
      <c r="N548" t="s">
        <v>154</v>
      </c>
    </row>
    <row r="549" spans="1:14">
      <c r="A549" t="s">
        <v>3336</v>
      </c>
      <c r="B549" t="s">
        <v>3337</v>
      </c>
      <c r="C549" t="s">
        <v>17</v>
      </c>
      <c r="D549" t="s">
        <v>18</v>
      </c>
      <c r="E549" t="s">
        <v>19</v>
      </c>
      <c r="F549" t="s">
        <v>916</v>
      </c>
      <c r="G549" t="s">
        <v>3338</v>
      </c>
      <c r="H549" t="s">
        <v>84</v>
      </c>
      <c r="I549" t="s">
        <v>3339</v>
      </c>
      <c r="K549" t="s">
        <v>23</v>
      </c>
      <c r="L549" s="2"/>
      <c r="N549" t="s">
        <v>225</v>
      </c>
    </row>
    <row r="550" spans="1:14">
      <c r="A550" t="s">
        <v>3340</v>
      </c>
      <c r="B550" t="s">
        <v>3337</v>
      </c>
      <c r="C550" t="s">
        <v>17</v>
      </c>
      <c r="D550" t="s">
        <v>18</v>
      </c>
      <c r="E550" t="s">
        <v>19</v>
      </c>
      <c r="F550" t="s">
        <v>3341</v>
      </c>
      <c r="G550" t="s">
        <v>3342</v>
      </c>
      <c r="H550" t="s">
        <v>39</v>
      </c>
      <c r="I550" t="s">
        <v>3343</v>
      </c>
      <c r="K550" t="s">
        <v>364</v>
      </c>
      <c r="L550" s="4" t="s">
        <v>3344</v>
      </c>
      <c r="N550" t="s">
        <v>146</v>
      </c>
    </row>
    <row r="551" spans="1:14">
      <c r="A551" t="s">
        <v>3345</v>
      </c>
      <c r="B551" t="s">
        <v>3346</v>
      </c>
      <c r="C551" t="s">
        <v>17</v>
      </c>
      <c r="D551" t="s">
        <v>18</v>
      </c>
      <c r="E551" t="s">
        <v>19</v>
      </c>
      <c r="F551" t="s">
        <v>3347</v>
      </c>
      <c r="G551" t="s">
        <v>3348</v>
      </c>
      <c r="H551" t="s">
        <v>69</v>
      </c>
      <c r="I551" t="s">
        <v>3349</v>
      </c>
      <c r="K551" t="s">
        <v>383</v>
      </c>
      <c r="L551" s="4" t="s">
        <v>3350</v>
      </c>
      <c r="N551" t="s">
        <v>180</v>
      </c>
    </row>
    <row r="552" spans="1:14">
      <c r="A552" t="s">
        <v>3351</v>
      </c>
      <c r="B552" t="s">
        <v>1032</v>
      </c>
      <c r="C552" t="s">
        <v>17</v>
      </c>
      <c r="D552" t="s">
        <v>18</v>
      </c>
      <c r="E552" t="s">
        <v>19</v>
      </c>
      <c r="F552" t="s">
        <v>3352</v>
      </c>
      <c r="G552" t="s">
        <v>3353</v>
      </c>
      <c r="H552" t="s">
        <v>39</v>
      </c>
      <c r="I552" t="s">
        <v>3354</v>
      </c>
      <c r="K552" t="s">
        <v>195</v>
      </c>
      <c r="L552" s="2"/>
      <c r="N552" t="s">
        <v>58</v>
      </c>
    </row>
    <row r="553" spans="1:14">
      <c r="A553" t="s">
        <v>3355</v>
      </c>
      <c r="B553" t="s">
        <v>3356</v>
      </c>
      <c r="C553" t="s">
        <v>17</v>
      </c>
      <c r="D553" t="s">
        <v>18</v>
      </c>
      <c r="E553" t="s">
        <v>19</v>
      </c>
      <c r="F553" t="s">
        <v>3357</v>
      </c>
      <c r="G553" t="s">
        <v>3358</v>
      </c>
      <c r="H553" t="s">
        <v>192</v>
      </c>
      <c r="I553" t="s">
        <v>3359</v>
      </c>
      <c r="K553" t="s">
        <v>757</v>
      </c>
      <c r="L553" s="2"/>
    </row>
    <row r="554" spans="1:14">
      <c r="A554" t="s">
        <v>3360</v>
      </c>
      <c r="B554" t="s">
        <v>3361</v>
      </c>
      <c r="C554" t="s">
        <v>17</v>
      </c>
      <c r="D554" t="s">
        <v>18</v>
      </c>
      <c r="E554" t="s">
        <v>19</v>
      </c>
      <c r="F554" t="s">
        <v>3362</v>
      </c>
      <c r="G554" t="s">
        <v>3363</v>
      </c>
      <c r="I554" t="s">
        <v>3364</v>
      </c>
      <c r="K554" t="s">
        <v>32</v>
      </c>
      <c r="L554" s="2"/>
      <c r="N554" t="s">
        <v>154</v>
      </c>
    </row>
    <row r="555" spans="1:14">
      <c r="A555" t="s">
        <v>3365</v>
      </c>
      <c r="B555" t="s">
        <v>3366</v>
      </c>
      <c r="C555" t="s">
        <v>17</v>
      </c>
      <c r="D555" t="s">
        <v>18</v>
      </c>
      <c r="E555" t="s">
        <v>19</v>
      </c>
      <c r="F555" t="s">
        <v>3367</v>
      </c>
      <c r="G555" t="s">
        <v>3368</v>
      </c>
      <c r="I555" t="s">
        <v>3369</v>
      </c>
      <c r="L555" s="2"/>
    </row>
    <row r="556" spans="1:14">
      <c r="A556" t="s">
        <v>3370</v>
      </c>
      <c r="B556" t="s">
        <v>3371</v>
      </c>
      <c r="C556" t="s">
        <v>17</v>
      </c>
      <c r="D556" t="s">
        <v>18</v>
      </c>
      <c r="E556" t="s">
        <v>19</v>
      </c>
      <c r="F556" t="s">
        <v>126</v>
      </c>
      <c r="G556" t="s">
        <v>3372</v>
      </c>
      <c r="I556" t="s">
        <v>3373</v>
      </c>
      <c r="K556" t="s">
        <v>383</v>
      </c>
      <c r="L556" s="4" t="s">
        <v>3374</v>
      </c>
      <c r="N556" t="s">
        <v>225</v>
      </c>
    </row>
    <row r="557" spans="1:14">
      <c r="A557" t="s">
        <v>3375</v>
      </c>
      <c r="B557" t="s">
        <v>1791</v>
      </c>
      <c r="C557" t="s">
        <v>17</v>
      </c>
      <c r="D557" t="s">
        <v>18</v>
      </c>
      <c r="E557" t="s">
        <v>19</v>
      </c>
      <c r="F557" t="s">
        <v>132</v>
      </c>
      <c r="G557" t="s">
        <v>3376</v>
      </c>
      <c r="I557" t="s">
        <v>3377</v>
      </c>
      <c r="L557" s="2"/>
    </row>
    <row r="558" spans="1:14">
      <c r="A558" t="s">
        <v>3378</v>
      </c>
      <c r="B558" t="s">
        <v>1791</v>
      </c>
      <c r="C558" t="s">
        <v>17</v>
      </c>
      <c r="D558" t="s">
        <v>18</v>
      </c>
      <c r="E558" t="s">
        <v>19</v>
      </c>
      <c r="F558" t="s">
        <v>3379</v>
      </c>
      <c r="G558" t="s">
        <v>3380</v>
      </c>
      <c r="I558" t="s">
        <v>3381</v>
      </c>
      <c r="L558" s="2"/>
      <c r="N558" t="s">
        <v>44</v>
      </c>
    </row>
    <row r="559" spans="1:14">
      <c r="A559" t="s">
        <v>3382</v>
      </c>
      <c r="B559" t="s">
        <v>625</v>
      </c>
      <c r="C559" t="s">
        <v>17</v>
      </c>
      <c r="D559" t="s">
        <v>18</v>
      </c>
      <c r="E559" t="s">
        <v>19</v>
      </c>
      <c r="F559" t="s">
        <v>361</v>
      </c>
      <c r="G559" t="s">
        <v>3383</v>
      </c>
      <c r="H559" t="s">
        <v>39</v>
      </c>
      <c r="I559" t="s">
        <v>3384</v>
      </c>
      <c r="K559" t="s">
        <v>330</v>
      </c>
      <c r="L559" s="4" t="s">
        <v>3385</v>
      </c>
      <c r="N559" t="s">
        <v>225</v>
      </c>
    </row>
    <row r="560" spans="1:14">
      <c r="A560" t="s">
        <v>3386</v>
      </c>
      <c r="B560" t="s">
        <v>3387</v>
      </c>
      <c r="C560" t="s">
        <v>17</v>
      </c>
      <c r="D560" t="s">
        <v>18</v>
      </c>
      <c r="E560" t="s">
        <v>19</v>
      </c>
      <c r="F560" t="s">
        <v>3388</v>
      </c>
      <c r="G560" t="s">
        <v>1661</v>
      </c>
      <c r="I560" t="s">
        <v>3389</v>
      </c>
      <c r="L560" s="2"/>
      <c r="N560" t="s">
        <v>44</v>
      </c>
    </row>
    <row r="561" spans="1:14">
      <c r="A561" t="s">
        <v>3390</v>
      </c>
      <c r="B561" t="s">
        <v>3391</v>
      </c>
      <c r="C561" t="s">
        <v>17</v>
      </c>
      <c r="D561" t="s">
        <v>18</v>
      </c>
      <c r="E561" t="s">
        <v>19</v>
      </c>
      <c r="F561" t="s">
        <v>511</v>
      </c>
      <c r="G561" t="s">
        <v>3392</v>
      </c>
      <c r="H561" t="s">
        <v>84</v>
      </c>
      <c r="I561" t="s">
        <v>3393</v>
      </c>
      <c r="L561" s="2"/>
      <c r="N561" t="s">
        <v>180</v>
      </c>
    </row>
    <row r="562" spans="1:14">
      <c r="A562" t="s">
        <v>3394</v>
      </c>
      <c r="B562" t="s">
        <v>3395</v>
      </c>
      <c r="C562" t="s">
        <v>17</v>
      </c>
      <c r="D562" t="s">
        <v>18</v>
      </c>
      <c r="E562" t="s">
        <v>19</v>
      </c>
      <c r="F562" t="s">
        <v>3396</v>
      </c>
      <c r="G562" t="s">
        <v>3397</v>
      </c>
      <c r="I562" t="s">
        <v>3398</v>
      </c>
      <c r="K562" t="s">
        <v>261</v>
      </c>
      <c r="L562" s="2"/>
      <c r="N562" t="s">
        <v>180</v>
      </c>
    </row>
    <row r="563" spans="1:14">
      <c r="A563" t="s">
        <v>3399</v>
      </c>
      <c r="B563" t="s">
        <v>3400</v>
      </c>
      <c r="C563" t="s">
        <v>17</v>
      </c>
      <c r="D563" t="s">
        <v>18</v>
      </c>
      <c r="E563" t="s">
        <v>19</v>
      </c>
      <c r="F563" t="s">
        <v>3401</v>
      </c>
      <c r="G563" t="s">
        <v>3402</v>
      </c>
      <c r="I563" t="s">
        <v>3403</v>
      </c>
      <c r="K563" t="s">
        <v>32</v>
      </c>
      <c r="L563" s="2"/>
      <c r="N563" t="s">
        <v>187</v>
      </c>
    </row>
    <row r="564" spans="1:14">
      <c r="A564" t="s">
        <v>3404</v>
      </c>
      <c r="B564" t="s">
        <v>3405</v>
      </c>
      <c r="C564" t="s">
        <v>17</v>
      </c>
      <c r="D564" t="s">
        <v>18</v>
      </c>
      <c r="E564" t="s">
        <v>19</v>
      </c>
      <c r="F564" t="s">
        <v>3406</v>
      </c>
      <c r="G564" t="s">
        <v>1818</v>
      </c>
      <c r="I564" t="s">
        <v>3407</v>
      </c>
      <c r="K564" t="s">
        <v>71</v>
      </c>
      <c r="L564" s="2"/>
      <c r="N564" t="s">
        <v>225</v>
      </c>
    </row>
    <row r="565" spans="1:14">
      <c r="A565" t="s">
        <v>3408</v>
      </c>
      <c r="B565" t="s">
        <v>3240</v>
      </c>
      <c r="C565" t="s">
        <v>17</v>
      </c>
      <c r="D565" t="s">
        <v>18</v>
      </c>
      <c r="E565" t="s">
        <v>19</v>
      </c>
      <c r="F565" t="s">
        <v>361</v>
      </c>
      <c r="G565" t="s">
        <v>2748</v>
      </c>
      <c r="H565" t="s">
        <v>39</v>
      </c>
      <c r="I565" t="s">
        <v>3409</v>
      </c>
      <c r="L565" s="2"/>
    </row>
    <row r="566" spans="1:14">
      <c r="A566" t="s">
        <v>3410</v>
      </c>
      <c r="B566" t="s">
        <v>182</v>
      </c>
      <c r="C566" t="s">
        <v>17</v>
      </c>
      <c r="D566" t="s">
        <v>18</v>
      </c>
      <c r="E566" t="s">
        <v>19</v>
      </c>
      <c r="F566" t="s">
        <v>3411</v>
      </c>
      <c r="G566" t="s">
        <v>3412</v>
      </c>
      <c r="H566" t="s">
        <v>39</v>
      </c>
      <c r="I566" t="s">
        <v>3413</v>
      </c>
      <c r="K566" t="s">
        <v>23</v>
      </c>
      <c r="L566" s="7" t="s">
        <v>3414</v>
      </c>
      <c r="N566" t="s">
        <v>44</v>
      </c>
    </row>
    <row r="567" spans="1:14">
      <c r="A567" t="s">
        <v>3415</v>
      </c>
      <c r="B567" t="s">
        <v>182</v>
      </c>
      <c r="C567" t="s">
        <v>17</v>
      </c>
      <c r="D567" t="s">
        <v>18</v>
      </c>
      <c r="E567" t="s">
        <v>19</v>
      </c>
      <c r="F567" t="s">
        <v>2156</v>
      </c>
      <c r="G567" t="s">
        <v>3416</v>
      </c>
      <c r="H567" t="s">
        <v>69</v>
      </c>
      <c r="I567" t="s">
        <v>3417</v>
      </c>
      <c r="L567" s="4" t="s">
        <v>3418</v>
      </c>
      <c r="N567" t="s">
        <v>225</v>
      </c>
    </row>
    <row r="568" spans="1:14">
      <c r="A568" t="s">
        <v>3419</v>
      </c>
      <c r="B568" t="s">
        <v>3420</v>
      </c>
      <c r="C568" t="s">
        <v>17</v>
      </c>
      <c r="D568" t="s">
        <v>18</v>
      </c>
      <c r="E568" t="s">
        <v>19</v>
      </c>
      <c r="F568" t="s">
        <v>3421</v>
      </c>
      <c r="G568" t="s">
        <v>3422</v>
      </c>
      <c r="H568" t="s">
        <v>39</v>
      </c>
      <c r="I568" t="s">
        <v>3423</v>
      </c>
      <c r="J568" t="s">
        <v>3424</v>
      </c>
      <c r="K568" t="s">
        <v>41</v>
      </c>
      <c r="L568" s="4" t="s">
        <v>3425</v>
      </c>
    </row>
    <row r="569" spans="1:14">
      <c r="A569" t="s">
        <v>3426</v>
      </c>
      <c r="B569" t="s">
        <v>3427</v>
      </c>
      <c r="C569" t="s">
        <v>17</v>
      </c>
      <c r="D569" t="s">
        <v>18</v>
      </c>
      <c r="E569" t="s">
        <v>19</v>
      </c>
      <c r="F569" t="s">
        <v>2923</v>
      </c>
      <c r="G569" t="s">
        <v>3428</v>
      </c>
      <c r="H569" t="s">
        <v>69</v>
      </c>
      <c r="I569" t="s">
        <v>3429</v>
      </c>
      <c r="K569" t="s">
        <v>757</v>
      </c>
      <c r="L569" s="4" t="s">
        <v>3430</v>
      </c>
    </row>
    <row r="570" spans="1:14">
      <c r="A570" t="s">
        <v>3431</v>
      </c>
      <c r="B570" t="s">
        <v>273</v>
      </c>
      <c r="C570" t="s">
        <v>17</v>
      </c>
      <c r="D570" t="s">
        <v>18</v>
      </c>
      <c r="E570" t="s">
        <v>19</v>
      </c>
      <c r="F570" t="s">
        <v>996</v>
      </c>
      <c r="G570" t="s">
        <v>3432</v>
      </c>
      <c r="I570" t="s">
        <v>3433</v>
      </c>
      <c r="K570" t="s">
        <v>32</v>
      </c>
      <c r="L570" s="2"/>
      <c r="N570" t="s">
        <v>25</v>
      </c>
    </row>
    <row r="571" spans="1:14">
      <c r="A571" t="s">
        <v>3434</v>
      </c>
      <c r="B571" t="s">
        <v>510</v>
      </c>
      <c r="C571" t="s">
        <v>17</v>
      </c>
      <c r="D571" t="s">
        <v>18</v>
      </c>
      <c r="E571" t="s">
        <v>19</v>
      </c>
      <c r="F571" t="s">
        <v>3435</v>
      </c>
      <c r="G571" t="s">
        <v>3436</v>
      </c>
      <c r="H571" t="s">
        <v>39</v>
      </c>
      <c r="I571" t="s">
        <v>3437</v>
      </c>
      <c r="L571" s="2"/>
    </row>
    <row r="572" spans="1:14">
      <c r="A572" t="s">
        <v>3438</v>
      </c>
      <c r="B572" t="s">
        <v>3439</v>
      </c>
      <c r="C572" t="s">
        <v>17</v>
      </c>
      <c r="D572" t="s">
        <v>18</v>
      </c>
      <c r="E572" t="s">
        <v>19</v>
      </c>
      <c r="F572" t="s">
        <v>3440</v>
      </c>
      <c r="G572" t="s">
        <v>3441</v>
      </c>
      <c r="I572" t="s">
        <v>3442</v>
      </c>
      <c r="K572" t="s">
        <v>32</v>
      </c>
      <c r="L572" s="2"/>
      <c r="N572" t="s">
        <v>58</v>
      </c>
    </row>
    <row r="573" spans="1:14">
      <c r="A573" t="s">
        <v>3443</v>
      </c>
      <c r="B573" t="s">
        <v>1559</v>
      </c>
      <c r="C573" t="s">
        <v>17</v>
      </c>
      <c r="D573" t="s">
        <v>18</v>
      </c>
      <c r="E573" t="s">
        <v>19</v>
      </c>
      <c r="F573" t="s">
        <v>3444</v>
      </c>
      <c r="G573" t="s">
        <v>3445</v>
      </c>
      <c r="H573" t="s">
        <v>84</v>
      </c>
      <c r="I573" t="s">
        <v>3446</v>
      </c>
      <c r="K573" t="s">
        <v>364</v>
      </c>
      <c r="L573" s="2"/>
      <c r="N573" t="s">
        <v>357</v>
      </c>
    </row>
    <row r="574" spans="1:14">
      <c r="A574" t="s">
        <v>3447</v>
      </c>
      <c r="B574" t="s">
        <v>3448</v>
      </c>
      <c r="C574" t="s">
        <v>17</v>
      </c>
      <c r="D574" t="s">
        <v>18</v>
      </c>
      <c r="E574" t="s">
        <v>19</v>
      </c>
      <c r="F574" t="s">
        <v>3449</v>
      </c>
      <c r="G574" t="s">
        <v>3450</v>
      </c>
      <c r="H574" t="s">
        <v>743</v>
      </c>
      <c r="I574" t="s">
        <v>3451</v>
      </c>
      <c r="K574" t="s">
        <v>757</v>
      </c>
      <c r="L574" s="2"/>
      <c r="N574" t="s">
        <v>44</v>
      </c>
    </row>
    <row r="575" spans="1:14">
      <c r="A575" t="s">
        <v>3452</v>
      </c>
      <c r="B575" t="s">
        <v>901</v>
      </c>
      <c r="C575" t="s">
        <v>17</v>
      </c>
      <c r="D575" t="s">
        <v>18</v>
      </c>
      <c r="E575" t="s">
        <v>19</v>
      </c>
      <c r="F575" t="s">
        <v>3453</v>
      </c>
      <c r="G575" t="s">
        <v>3454</v>
      </c>
      <c r="H575" t="s">
        <v>192</v>
      </c>
      <c r="I575" t="s">
        <v>3455</v>
      </c>
      <c r="J575" t="s">
        <v>3455</v>
      </c>
      <c r="K575" t="s">
        <v>757</v>
      </c>
      <c r="L575" s="4" t="s">
        <v>3456</v>
      </c>
      <c r="N575" t="s">
        <v>154</v>
      </c>
    </row>
    <row r="576" spans="1:14">
      <c r="A576" t="s">
        <v>3457</v>
      </c>
      <c r="B576" t="s">
        <v>3458</v>
      </c>
      <c r="C576" t="s">
        <v>17</v>
      </c>
      <c r="D576" t="s">
        <v>18</v>
      </c>
      <c r="E576" t="s">
        <v>19</v>
      </c>
      <c r="F576" t="s">
        <v>3459</v>
      </c>
      <c r="G576" t="s">
        <v>3460</v>
      </c>
      <c r="H576" t="s">
        <v>69</v>
      </c>
      <c r="I576" t="s">
        <v>3461</v>
      </c>
      <c r="K576" t="s">
        <v>23</v>
      </c>
      <c r="L576" s="6" t="s">
        <v>3462</v>
      </c>
    </row>
    <row r="577" spans="1:14">
      <c r="A577" t="s">
        <v>3463</v>
      </c>
      <c r="B577" t="s">
        <v>3124</v>
      </c>
      <c r="C577" t="s">
        <v>17</v>
      </c>
      <c r="D577" t="s">
        <v>18</v>
      </c>
      <c r="E577" t="s">
        <v>19</v>
      </c>
      <c r="F577" t="s">
        <v>996</v>
      </c>
      <c r="G577" t="s">
        <v>3464</v>
      </c>
      <c r="H577" t="s">
        <v>39</v>
      </c>
      <c r="I577" t="s">
        <v>3465</v>
      </c>
      <c r="K577" t="s">
        <v>383</v>
      </c>
      <c r="L577" s="4" t="s">
        <v>3466</v>
      </c>
    </row>
    <row r="578" spans="1:14">
      <c r="A578" t="s">
        <v>3467</v>
      </c>
      <c r="B578" t="s">
        <v>3468</v>
      </c>
      <c r="C578" t="s">
        <v>17</v>
      </c>
      <c r="D578" t="s">
        <v>18</v>
      </c>
      <c r="E578" t="s">
        <v>19</v>
      </c>
      <c r="F578" t="s">
        <v>3469</v>
      </c>
      <c r="G578" t="s">
        <v>3470</v>
      </c>
      <c r="H578" t="s">
        <v>743</v>
      </c>
      <c r="I578" t="s">
        <v>3471</v>
      </c>
      <c r="K578" t="s">
        <v>364</v>
      </c>
      <c r="L578" s="4" t="s">
        <v>3472</v>
      </c>
      <c r="N578" t="s">
        <v>154</v>
      </c>
    </row>
    <row r="579" spans="1:14">
      <c r="A579" t="s">
        <v>3473</v>
      </c>
      <c r="B579" t="s">
        <v>3468</v>
      </c>
      <c r="C579" t="s">
        <v>17</v>
      </c>
      <c r="D579" t="s">
        <v>18</v>
      </c>
      <c r="E579" t="s">
        <v>19</v>
      </c>
      <c r="F579" t="s">
        <v>3474</v>
      </c>
      <c r="G579" t="s">
        <v>3475</v>
      </c>
      <c r="H579" t="s">
        <v>84</v>
      </c>
      <c r="I579" t="s">
        <v>3476</v>
      </c>
      <c r="K579" t="s">
        <v>383</v>
      </c>
      <c r="L579" s="4" t="s">
        <v>3477</v>
      </c>
    </row>
    <row r="580" spans="1:14">
      <c r="A580" t="s">
        <v>3478</v>
      </c>
      <c r="B580" t="s">
        <v>2521</v>
      </c>
      <c r="C580" t="s">
        <v>17</v>
      </c>
      <c r="D580" t="s">
        <v>18</v>
      </c>
      <c r="E580" t="s">
        <v>19</v>
      </c>
      <c r="F580" t="s">
        <v>2850</v>
      </c>
      <c r="G580" t="s">
        <v>3479</v>
      </c>
      <c r="H580" t="s">
        <v>192</v>
      </c>
      <c r="I580" t="s">
        <v>3480</v>
      </c>
      <c r="J580" t="s">
        <v>3481</v>
      </c>
      <c r="K580" t="s">
        <v>270</v>
      </c>
      <c r="L580" s="4" t="s">
        <v>3482</v>
      </c>
      <c r="N580" t="s">
        <v>44</v>
      </c>
    </row>
    <row r="581" spans="1:14">
      <c r="A581" t="s">
        <v>3483</v>
      </c>
      <c r="B581" t="s">
        <v>3484</v>
      </c>
      <c r="C581" t="s">
        <v>17</v>
      </c>
      <c r="D581" t="s">
        <v>18</v>
      </c>
      <c r="E581" t="s">
        <v>19</v>
      </c>
      <c r="F581" t="s">
        <v>3485</v>
      </c>
      <c r="G581" t="s">
        <v>2022</v>
      </c>
      <c r="H581" t="s">
        <v>84</v>
      </c>
      <c r="I581" t="s">
        <v>3486</v>
      </c>
      <c r="K581" t="s">
        <v>136</v>
      </c>
      <c r="L581" s="2"/>
      <c r="N581" t="s">
        <v>225</v>
      </c>
    </row>
    <row r="582" spans="1:14">
      <c r="A582" t="s">
        <v>3487</v>
      </c>
      <c r="B582" t="s">
        <v>3488</v>
      </c>
      <c r="C582" t="s">
        <v>17</v>
      </c>
      <c r="D582" t="s">
        <v>18</v>
      </c>
      <c r="E582" t="s">
        <v>19</v>
      </c>
      <c r="F582" t="s">
        <v>3489</v>
      </c>
      <c r="G582" t="s">
        <v>3490</v>
      </c>
      <c r="I582" t="s">
        <v>3491</v>
      </c>
      <c r="K582" t="s">
        <v>330</v>
      </c>
      <c r="L582" s="4" t="s">
        <v>3492</v>
      </c>
      <c r="N582" t="s">
        <v>25</v>
      </c>
    </row>
    <row r="583" spans="1:14">
      <c r="A583" t="s">
        <v>3493</v>
      </c>
      <c r="B583" t="s">
        <v>3494</v>
      </c>
      <c r="C583" t="s">
        <v>17</v>
      </c>
      <c r="D583" t="s">
        <v>18</v>
      </c>
      <c r="E583" t="s">
        <v>19</v>
      </c>
      <c r="F583" t="s">
        <v>494</v>
      </c>
      <c r="G583" t="s">
        <v>3495</v>
      </c>
      <c r="H583" t="s">
        <v>69</v>
      </c>
      <c r="I583" t="s">
        <v>3496</v>
      </c>
      <c r="K583" t="s">
        <v>757</v>
      </c>
      <c r="L583" s="2"/>
      <c r="N583" t="s">
        <v>154</v>
      </c>
    </row>
    <row r="584" spans="1:14">
      <c r="A584" t="s">
        <v>3497</v>
      </c>
      <c r="B584" t="s">
        <v>3240</v>
      </c>
      <c r="C584" t="s">
        <v>17</v>
      </c>
      <c r="D584" t="s">
        <v>18</v>
      </c>
      <c r="E584" t="s">
        <v>19</v>
      </c>
      <c r="F584" t="s">
        <v>361</v>
      </c>
      <c r="G584" t="s">
        <v>3011</v>
      </c>
      <c r="H584" t="s">
        <v>39</v>
      </c>
      <c r="I584" t="s">
        <v>3498</v>
      </c>
      <c r="L584" s="2"/>
      <c r="N584" t="s">
        <v>44</v>
      </c>
    </row>
    <row r="585" spans="1:14">
      <c r="A585" t="s">
        <v>3499</v>
      </c>
      <c r="B585" t="s">
        <v>3240</v>
      </c>
      <c r="C585" t="s">
        <v>17</v>
      </c>
      <c r="D585" t="s">
        <v>18</v>
      </c>
      <c r="E585" t="s">
        <v>19</v>
      </c>
      <c r="F585" t="s">
        <v>3500</v>
      </c>
      <c r="G585" t="s">
        <v>3501</v>
      </c>
      <c r="H585" t="s">
        <v>39</v>
      </c>
      <c r="I585" t="s">
        <v>3502</v>
      </c>
      <c r="L585" s="2"/>
      <c r="N585" t="s">
        <v>225</v>
      </c>
    </row>
    <row r="586" spans="1:14">
      <c r="A586" t="s">
        <v>3503</v>
      </c>
      <c r="B586" t="s">
        <v>3504</v>
      </c>
      <c r="C586" t="s">
        <v>17</v>
      </c>
      <c r="D586" t="s">
        <v>18</v>
      </c>
      <c r="E586" t="s">
        <v>19</v>
      </c>
      <c r="F586" t="s">
        <v>3505</v>
      </c>
      <c r="G586" t="s">
        <v>3506</v>
      </c>
      <c r="H586" t="s">
        <v>69</v>
      </c>
      <c r="I586" t="s">
        <v>3507</v>
      </c>
      <c r="J586" t="s">
        <v>3507</v>
      </c>
      <c r="L586" s="4" t="s">
        <v>3508</v>
      </c>
    </row>
    <row r="587" spans="1:14">
      <c r="A587" t="s">
        <v>3509</v>
      </c>
      <c r="B587" t="s">
        <v>3510</v>
      </c>
      <c r="C587" t="s">
        <v>17</v>
      </c>
      <c r="D587" t="s">
        <v>18</v>
      </c>
      <c r="E587" t="s">
        <v>19</v>
      </c>
      <c r="F587" t="s">
        <v>2156</v>
      </c>
      <c r="G587" t="s">
        <v>3511</v>
      </c>
      <c r="I587" t="s">
        <v>3512</v>
      </c>
      <c r="K587" t="s">
        <v>330</v>
      </c>
      <c r="L587" s="2"/>
      <c r="N587" t="s">
        <v>58</v>
      </c>
    </row>
    <row r="588" spans="1:14">
      <c r="A588" t="s">
        <v>3513</v>
      </c>
      <c r="B588" t="s">
        <v>3514</v>
      </c>
      <c r="C588" t="s">
        <v>17</v>
      </c>
      <c r="D588" t="s">
        <v>18</v>
      </c>
      <c r="E588" t="s">
        <v>19</v>
      </c>
      <c r="F588" t="s">
        <v>3515</v>
      </c>
      <c r="G588" t="s">
        <v>3516</v>
      </c>
      <c r="H588" t="s">
        <v>192</v>
      </c>
      <c r="I588" t="s">
        <v>3517</v>
      </c>
      <c r="J588" t="s">
        <v>3518</v>
      </c>
      <c r="K588" t="s">
        <v>364</v>
      </c>
      <c r="L588" s="2"/>
      <c r="N588" t="s">
        <v>154</v>
      </c>
    </row>
    <row r="589" spans="1:14">
      <c r="A589" t="s">
        <v>3519</v>
      </c>
      <c r="B589" t="s">
        <v>1200</v>
      </c>
      <c r="C589" t="s">
        <v>17</v>
      </c>
      <c r="D589" t="s">
        <v>18</v>
      </c>
      <c r="E589" t="s">
        <v>19</v>
      </c>
      <c r="F589" t="s">
        <v>404</v>
      </c>
      <c r="G589" t="s">
        <v>3520</v>
      </c>
      <c r="I589" t="s">
        <v>3521</v>
      </c>
      <c r="K589" t="s">
        <v>364</v>
      </c>
      <c r="L589" s="4" t="s">
        <v>3522</v>
      </c>
    </row>
    <row r="590" spans="1:14">
      <c r="A590" t="s">
        <v>3523</v>
      </c>
      <c r="B590" t="s">
        <v>3240</v>
      </c>
      <c r="C590" t="s">
        <v>17</v>
      </c>
      <c r="D590" t="s">
        <v>18</v>
      </c>
      <c r="E590" t="s">
        <v>19</v>
      </c>
      <c r="F590" t="s">
        <v>3524</v>
      </c>
      <c r="G590" t="s">
        <v>1661</v>
      </c>
      <c r="H590" t="s">
        <v>69</v>
      </c>
      <c r="I590" t="s">
        <v>3525</v>
      </c>
      <c r="L590" s="2"/>
      <c r="N590" t="s">
        <v>225</v>
      </c>
    </row>
    <row r="591" spans="1:14">
      <c r="A591" t="s">
        <v>3526</v>
      </c>
      <c r="B591" t="s">
        <v>1598</v>
      </c>
      <c r="C591" t="s">
        <v>17</v>
      </c>
      <c r="D591" t="s">
        <v>18</v>
      </c>
      <c r="E591" t="s">
        <v>19</v>
      </c>
      <c r="F591" t="s">
        <v>3527</v>
      </c>
      <c r="G591" t="s">
        <v>3528</v>
      </c>
      <c r="I591" t="s">
        <v>3529</v>
      </c>
      <c r="L591" s="2"/>
    </row>
    <row r="592" spans="1:14">
      <c r="A592" t="s">
        <v>3530</v>
      </c>
      <c r="B592" t="s">
        <v>3531</v>
      </c>
      <c r="C592" t="s">
        <v>17</v>
      </c>
      <c r="D592" t="s">
        <v>18</v>
      </c>
      <c r="E592" t="s">
        <v>19</v>
      </c>
      <c r="F592" t="s">
        <v>3532</v>
      </c>
      <c r="G592" t="s">
        <v>3533</v>
      </c>
      <c r="H592" t="s">
        <v>743</v>
      </c>
      <c r="I592" t="s">
        <v>3534</v>
      </c>
      <c r="K592" t="s">
        <v>1062</v>
      </c>
      <c r="L592" s="2"/>
      <c r="N592" t="s">
        <v>154</v>
      </c>
    </row>
    <row r="593" spans="1:14">
      <c r="A593" t="s">
        <v>3535</v>
      </c>
      <c r="B593" t="s">
        <v>2856</v>
      </c>
      <c r="C593" t="s">
        <v>17</v>
      </c>
      <c r="D593" t="s">
        <v>18</v>
      </c>
      <c r="E593" t="s">
        <v>19</v>
      </c>
      <c r="F593" t="s">
        <v>3536</v>
      </c>
      <c r="G593" t="s">
        <v>3537</v>
      </c>
      <c r="H593" t="s">
        <v>84</v>
      </c>
      <c r="I593" t="s">
        <v>3538</v>
      </c>
      <c r="K593" t="s">
        <v>23</v>
      </c>
      <c r="L593" s="6" t="s">
        <v>3539</v>
      </c>
    </row>
    <row r="594" spans="1:14">
      <c r="A594" t="s">
        <v>3540</v>
      </c>
      <c r="B594" t="s">
        <v>3541</v>
      </c>
      <c r="C594" t="s">
        <v>17</v>
      </c>
      <c r="D594" t="s">
        <v>18</v>
      </c>
      <c r="E594" t="s">
        <v>19</v>
      </c>
      <c r="F594" t="s">
        <v>3542</v>
      </c>
      <c r="G594" t="s">
        <v>3543</v>
      </c>
      <c r="I594" t="s">
        <v>3544</v>
      </c>
      <c r="K594" t="s">
        <v>364</v>
      </c>
      <c r="L594" s="2"/>
      <c r="N594" t="s">
        <v>154</v>
      </c>
    </row>
    <row r="595" spans="1:14">
      <c r="A595" t="s">
        <v>3545</v>
      </c>
      <c r="B595" t="s">
        <v>3546</v>
      </c>
      <c r="C595" t="s">
        <v>17</v>
      </c>
      <c r="D595" t="s">
        <v>18</v>
      </c>
      <c r="E595" t="s">
        <v>19</v>
      </c>
      <c r="F595" t="s">
        <v>3547</v>
      </c>
      <c r="G595" t="s">
        <v>3548</v>
      </c>
      <c r="I595" t="s">
        <v>3549</v>
      </c>
      <c r="K595" t="s">
        <v>160</v>
      </c>
      <c r="L595" s="2"/>
      <c r="N595" t="s">
        <v>58</v>
      </c>
    </row>
    <row r="596" spans="1:14">
      <c r="A596" t="s">
        <v>3550</v>
      </c>
      <c r="B596" t="s">
        <v>3551</v>
      </c>
      <c r="C596" t="s">
        <v>17</v>
      </c>
      <c r="D596" t="s">
        <v>18</v>
      </c>
      <c r="E596" t="s">
        <v>19</v>
      </c>
      <c r="F596" t="s">
        <v>3552</v>
      </c>
      <c r="G596" t="s">
        <v>3553</v>
      </c>
      <c r="H596" t="s">
        <v>84</v>
      </c>
      <c r="I596" t="s">
        <v>3554</v>
      </c>
      <c r="K596" t="s">
        <v>23</v>
      </c>
      <c r="L596" s="2"/>
      <c r="N596" t="s">
        <v>180</v>
      </c>
    </row>
    <row r="597" spans="1:14">
      <c r="A597" t="s">
        <v>3555</v>
      </c>
      <c r="B597" t="s">
        <v>1598</v>
      </c>
      <c r="C597" t="s">
        <v>17</v>
      </c>
      <c r="D597" t="s">
        <v>18</v>
      </c>
      <c r="E597" t="s">
        <v>19</v>
      </c>
      <c r="F597" t="s">
        <v>3556</v>
      </c>
      <c r="G597" t="s">
        <v>3557</v>
      </c>
      <c r="I597" t="s">
        <v>3558</v>
      </c>
      <c r="L597" s="2"/>
    </row>
    <row r="598" spans="1:14">
      <c r="A598" t="s">
        <v>3559</v>
      </c>
      <c r="B598" t="s">
        <v>3240</v>
      </c>
      <c r="C598" t="s">
        <v>17</v>
      </c>
      <c r="D598" t="s">
        <v>18</v>
      </c>
      <c r="E598" t="s">
        <v>19</v>
      </c>
      <c r="F598" t="s">
        <v>3560</v>
      </c>
      <c r="G598" t="s">
        <v>3561</v>
      </c>
      <c r="H598" t="s">
        <v>743</v>
      </c>
      <c r="I598" t="s">
        <v>3562</v>
      </c>
      <c r="L598" s="2"/>
      <c r="N598" t="s">
        <v>225</v>
      </c>
    </row>
    <row r="599" spans="1:14">
      <c r="A599" t="s">
        <v>3563</v>
      </c>
      <c r="B599" t="s">
        <v>3564</v>
      </c>
      <c r="C599" t="s">
        <v>17</v>
      </c>
      <c r="D599" t="s">
        <v>18</v>
      </c>
      <c r="E599" t="s">
        <v>19</v>
      </c>
      <c r="F599" t="s">
        <v>3565</v>
      </c>
      <c r="G599" t="s">
        <v>3566</v>
      </c>
      <c r="H599" t="s">
        <v>39</v>
      </c>
      <c r="I599" t="s">
        <v>3567</v>
      </c>
      <c r="K599" t="s">
        <v>364</v>
      </c>
      <c r="L599" s="2"/>
      <c r="N599" t="s">
        <v>146</v>
      </c>
    </row>
    <row r="600" spans="1:14">
      <c r="A600" t="s">
        <v>3568</v>
      </c>
      <c r="B600" t="s">
        <v>3569</v>
      </c>
      <c r="C600" t="s">
        <v>17</v>
      </c>
      <c r="D600" t="s">
        <v>18</v>
      </c>
      <c r="E600" t="s">
        <v>19</v>
      </c>
      <c r="F600" t="s">
        <v>3570</v>
      </c>
      <c r="G600" t="s">
        <v>3571</v>
      </c>
      <c r="H600" t="s">
        <v>84</v>
      </c>
      <c r="I600" t="s">
        <v>3572</v>
      </c>
      <c r="K600" t="s">
        <v>32</v>
      </c>
      <c r="L600" s="2"/>
      <c r="N600" t="s">
        <v>225</v>
      </c>
    </row>
    <row r="601" spans="1:14">
      <c r="A601" t="s">
        <v>3573</v>
      </c>
      <c r="B601" t="s">
        <v>3574</v>
      </c>
      <c r="C601" t="s">
        <v>17</v>
      </c>
      <c r="D601" t="s">
        <v>18</v>
      </c>
      <c r="E601" t="s">
        <v>19</v>
      </c>
      <c r="F601" t="s">
        <v>3575</v>
      </c>
      <c r="G601" t="s">
        <v>3576</v>
      </c>
      <c r="H601" t="s">
        <v>39</v>
      </c>
      <c r="I601" t="s">
        <v>3577</v>
      </c>
      <c r="J601" t="s">
        <v>3578</v>
      </c>
      <c r="K601" t="s">
        <v>41</v>
      </c>
      <c r="L601" s="5" t="s">
        <v>3579</v>
      </c>
    </row>
    <row r="602" spans="1:14">
      <c r="A602" t="s">
        <v>3580</v>
      </c>
      <c r="B602" t="s">
        <v>3581</v>
      </c>
      <c r="C602" t="s">
        <v>17</v>
      </c>
      <c r="D602" t="s">
        <v>18</v>
      </c>
      <c r="E602" t="s">
        <v>19</v>
      </c>
      <c r="F602" t="s">
        <v>3565</v>
      </c>
      <c r="G602" t="s">
        <v>3582</v>
      </c>
      <c r="I602" t="s">
        <v>3583</v>
      </c>
      <c r="K602" t="s">
        <v>136</v>
      </c>
      <c r="L602" s="2"/>
    </row>
    <row r="603" spans="1:14">
      <c r="A603" t="s">
        <v>3584</v>
      </c>
      <c r="B603" t="s">
        <v>3585</v>
      </c>
      <c r="C603" t="s">
        <v>17</v>
      </c>
      <c r="D603" t="s">
        <v>18</v>
      </c>
      <c r="E603" t="s">
        <v>19</v>
      </c>
      <c r="F603" t="s">
        <v>3586</v>
      </c>
      <c r="G603" t="s">
        <v>3587</v>
      </c>
      <c r="H603" t="s">
        <v>84</v>
      </c>
      <c r="I603" t="s">
        <v>3588</v>
      </c>
      <c r="J603" t="s">
        <v>3589</v>
      </c>
      <c r="K603" t="s">
        <v>23</v>
      </c>
      <c r="L603" s="5" t="s">
        <v>3590</v>
      </c>
    </row>
    <row r="604" spans="1:14">
      <c r="A604" t="s">
        <v>3591</v>
      </c>
      <c r="B604" t="s">
        <v>3592</v>
      </c>
      <c r="C604" t="s">
        <v>17</v>
      </c>
      <c r="D604" t="s">
        <v>18</v>
      </c>
      <c r="E604" t="s">
        <v>19</v>
      </c>
      <c r="F604" t="s">
        <v>3593</v>
      </c>
      <c r="G604" t="s">
        <v>3594</v>
      </c>
      <c r="H604" t="s">
        <v>84</v>
      </c>
      <c r="I604" t="s">
        <v>3595</v>
      </c>
      <c r="K604" t="s">
        <v>23</v>
      </c>
      <c r="L604" s="7" t="s">
        <v>3596</v>
      </c>
    </row>
    <row r="605" spans="1:14">
      <c r="A605" t="s">
        <v>3597</v>
      </c>
      <c r="B605" t="s">
        <v>1598</v>
      </c>
      <c r="C605" t="s">
        <v>17</v>
      </c>
      <c r="D605" t="s">
        <v>18</v>
      </c>
      <c r="E605" t="s">
        <v>19</v>
      </c>
      <c r="F605" t="s">
        <v>3598</v>
      </c>
      <c r="G605" t="s">
        <v>3599</v>
      </c>
      <c r="I605" t="s">
        <v>3600</v>
      </c>
      <c r="L605" s="2"/>
    </row>
    <row r="606" spans="1:14">
      <c r="A606" t="s">
        <v>3601</v>
      </c>
      <c r="B606" t="s">
        <v>570</v>
      </c>
      <c r="C606" t="s">
        <v>17</v>
      </c>
      <c r="D606" t="s">
        <v>18</v>
      </c>
      <c r="E606" t="s">
        <v>19</v>
      </c>
      <c r="F606" t="s">
        <v>3598</v>
      </c>
      <c r="G606" t="s">
        <v>3602</v>
      </c>
      <c r="I606" t="s">
        <v>3603</v>
      </c>
      <c r="L606" s="2"/>
    </row>
    <row r="607" spans="1:14">
      <c r="A607" t="s">
        <v>3604</v>
      </c>
      <c r="B607" t="s">
        <v>3605</v>
      </c>
      <c r="C607" t="s">
        <v>17</v>
      </c>
      <c r="D607" t="s">
        <v>18</v>
      </c>
      <c r="E607" t="s">
        <v>19</v>
      </c>
      <c r="F607" t="s">
        <v>494</v>
      </c>
      <c r="G607" t="s">
        <v>3606</v>
      </c>
      <c r="H607" t="s">
        <v>743</v>
      </c>
      <c r="I607" t="s">
        <v>3607</v>
      </c>
      <c r="K607" t="s">
        <v>32</v>
      </c>
      <c r="L607" s="2"/>
      <c r="N607" t="s">
        <v>154</v>
      </c>
    </row>
    <row r="608" spans="1:14">
      <c r="A608" t="s">
        <v>3608</v>
      </c>
      <c r="B608" t="s">
        <v>3240</v>
      </c>
      <c r="C608" t="s">
        <v>17</v>
      </c>
      <c r="D608" t="s">
        <v>18</v>
      </c>
      <c r="E608" t="s">
        <v>19</v>
      </c>
      <c r="F608" t="s">
        <v>257</v>
      </c>
      <c r="G608" t="s">
        <v>3609</v>
      </c>
      <c r="H608" t="s">
        <v>192</v>
      </c>
      <c r="I608" t="s">
        <v>3610</v>
      </c>
      <c r="L608" s="2"/>
      <c r="N608" t="s">
        <v>154</v>
      </c>
    </row>
    <row r="609" spans="1:14">
      <c r="A609" t="s">
        <v>3611</v>
      </c>
      <c r="B609" t="s">
        <v>3612</v>
      </c>
      <c r="C609" t="s">
        <v>17</v>
      </c>
      <c r="D609" t="s">
        <v>18</v>
      </c>
      <c r="E609" t="s">
        <v>19</v>
      </c>
      <c r="F609" t="s">
        <v>3613</v>
      </c>
      <c r="G609" t="s">
        <v>3614</v>
      </c>
      <c r="H609" t="s">
        <v>84</v>
      </c>
      <c r="I609" t="s">
        <v>3615</v>
      </c>
      <c r="K609" t="s">
        <v>383</v>
      </c>
      <c r="L609" s="2"/>
      <c r="N609" t="s">
        <v>357</v>
      </c>
    </row>
    <row r="610" spans="1:14">
      <c r="A610" t="s">
        <v>3616</v>
      </c>
      <c r="B610" t="s">
        <v>3617</v>
      </c>
      <c r="C610" t="s">
        <v>17</v>
      </c>
      <c r="D610" t="s">
        <v>18</v>
      </c>
      <c r="E610" t="s">
        <v>19</v>
      </c>
      <c r="F610" t="s">
        <v>2923</v>
      </c>
      <c r="G610" t="s">
        <v>2022</v>
      </c>
      <c r="H610" t="s">
        <v>69</v>
      </c>
      <c r="I610" t="s">
        <v>3618</v>
      </c>
      <c r="K610" t="s">
        <v>32</v>
      </c>
      <c r="L610" s="2"/>
      <c r="N610" t="s">
        <v>154</v>
      </c>
    </row>
    <row r="611" spans="1:14">
      <c r="A611" t="s">
        <v>3619</v>
      </c>
      <c r="B611" t="s">
        <v>510</v>
      </c>
      <c r="C611" t="s">
        <v>17</v>
      </c>
      <c r="D611" t="s">
        <v>18</v>
      </c>
      <c r="E611" t="s">
        <v>19</v>
      </c>
      <c r="F611" t="s">
        <v>3620</v>
      </c>
      <c r="G611" t="s">
        <v>3450</v>
      </c>
      <c r="I611" t="s">
        <v>3621</v>
      </c>
      <c r="L611" s="2"/>
    </row>
    <row r="612" spans="1:14">
      <c r="A612" t="s">
        <v>3622</v>
      </c>
      <c r="B612" t="s">
        <v>3623</v>
      </c>
      <c r="C612" t="s">
        <v>17</v>
      </c>
      <c r="D612" t="s">
        <v>18</v>
      </c>
      <c r="E612" t="s">
        <v>19</v>
      </c>
      <c r="F612" t="s">
        <v>2014</v>
      </c>
      <c r="G612" t="s">
        <v>3624</v>
      </c>
      <c r="H612" t="s">
        <v>84</v>
      </c>
      <c r="I612" t="s">
        <v>3625</v>
      </c>
      <c r="K612" t="s">
        <v>364</v>
      </c>
      <c r="L612" s="2"/>
      <c r="N612" t="s">
        <v>225</v>
      </c>
    </row>
    <row r="613" spans="1:14">
      <c r="A613" t="s">
        <v>3626</v>
      </c>
      <c r="B613" t="s">
        <v>3627</v>
      </c>
      <c r="C613" t="s">
        <v>17</v>
      </c>
      <c r="D613" t="s">
        <v>18</v>
      </c>
      <c r="E613" t="s">
        <v>19</v>
      </c>
      <c r="F613" t="s">
        <v>3628</v>
      </c>
      <c r="G613" t="s">
        <v>3629</v>
      </c>
      <c r="H613" t="s">
        <v>69</v>
      </c>
      <c r="I613" t="s">
        <v>3630</v>
      </c>
      <c r="K613" t="s">
        <v>32</v>
      </c>
      <c r="L613" s="2"/>
    </row>
    <row r="614" spans="1:14">
      <c r="A614" t="s">
        <v>3631</v>
      </c>
      <c r="B614" t="s">
        <v>3164</v>
      </c>
      <c r="C614" t="s">
        <v>17</v>
      </c>
      <c r="D614" t="s">
        <v>18</v>
      </c>
      <c r="E614" t="s">
        <v>19</v>
      </c>
      <c r="F614" t="s">
        <v>3632</v>
      </c>
      <c r="G614" t="s">
        <v>3633</v>
      </c>
      <c r="I614" t="s">
        <v>3634</v>
      </c>
      <c r="L614" s="2"/>
    </row>
    <row r="615" spans="1:14">
      <c r="A615" t="s">
        <v>3635</v>
      </c>
      <c r="B615" t="s">
        <v>510</v>
      </c>
      <c r="C615" t="s">
        <v>17</v>
      </c>
      <c r="D615" t="s">
        <v>18</v>
      </c>
      <c r="E615" t="s">
        <v>19</v>
      </c>
      <c r="F615" t="s">
        <v>1138</v>
      </c>
      <c r="G615" t="s">
        <v>3636</v>
      </c>
      <c r="H615" t="s">
        <v>69</v>
      </c>
      <c r="I615" t="s">
        <v>3637</v>
      </c>
      <c r="L615" s="2"/>
    </row>
    <row r="616" spans="1:14">
      <c r="A616" t="s">
        <v>3638</v>
      </c>
      <c r="B616" t="s">
        <v>3639</v>
      </c>
      <c r="C616" t="s">
        <v>17</v>
      </c>
      <c r="D616" t="s">
        <v>18</v>
      </c>
      <c r="E616" t="s">
        <v>19</v>
      </c>
      <c r="F616" t="s">
        <v>1138</v>
      </c>
      <c r="G616" t="s">
        <v>3640</v>
      </c>
      <c r="H616" t="s">
        <v>84</v>
      </c>
      <c r="I616" t="s">
        <v>3641</v>
      </c>
      <c r="K616" t="s">
        <v>71</v>
      </c>
      <c r="L616" s="2"/>
    </row>
    <row r="617" spans="1:14">
      <c r="A617" t="s">
        <v>3642</v>
      </c>
      <c r="B617" t="s">
        <v>3643</v>
      </c>
      <c r="C617" t="s">
        <v>17</v>
      </c>
      <c r="D617" t="s">
        <v>18</v>
      </c>
      <c r="E617" t="s">
        <v>19</v>
      </c>
      <c r="F617" t="s">
        <v>1144</v>
      </c>
      <c r="G617" t="s">
        <v>3644</v>
      </c>
      <c r="I617" t="s">
        <v>3645</v>
      </c>
      <c r="L617" s="2"/>
    </row>
    <row r="618" spans="1:14">
      <c r="A618" t="s">
        <v>3646</v>
      </c>
      <c r="B618" t="s">
        <v>3647</v>
      </c>
      <c r="C618" t="s">
        <v>17</v>
      </c>
      <c r="D618" t="s">
        <v>18</v>
      </c>
      <c r="E618" t="s">
        <v>19</v>
      </c>
      <c r="F618" t="s">
        <v>1144</v>
      </c>
      <c r="G618" t="s">
        <v>3648</v>
      </c>
      <c r="H618" t="s">
        <v>192</v>
      </c>
      <c r="I618" t="s">
        <v>3649</v>
      </c>
      <c r="L618" s="2"/>
    </row>
    <row r="619" spans="1:14">
      <c r="A619" t="s">
        <v>3650</v>
      </c>
      <c r="B619" t="s">
        <v>3651</v>
      </c>
      <c r="C619" t="s">
        <v>17</v>
      </c>
      <c r="D619" t="s">
        <v>18</v>
      </c>
      <c r="E619" t="s">
        <v>19</v>
      </c>
      <c r="F619" t="s">
        <v>3652</v>
      </c>
      <c r="G619" t="s">
        <v>3653</v>
      </c>
      <c r="I619" t="s">
        <v>3654</v>
      </c>
      <c r="K619" t="s">
        <v>383</v>
      </c>
      <c r="L619" s="2"/>
    </row>
    <row r="620" spans="1:14">
      <c r="A620" t="s">
        <v>3655</v>
      </c>
      <c r="B620" t="s">
        <v>673</v>
      </c>
      <c r="C620" t="s">
        <v>17</v>
      </c>
      <c r="D620" t="s">
        <v>18</v>
      </c>
      <c r="E620" t="s">
        <v>19</v>
      </c>
      <c r="F620" t="s">
        <v>3656</v>
      </c>
      <c r="G620" t="s">
        <v>3657</v>
      </c>
      <c r="I620" t="s">
        <v>3658</v>
      </c>
      <c r="K620" t="s">
        <v>383</v>
      </c>
      <c r="L620" s="2"/>
    </row>
    <row r="621" spans="1:14">
      <c r="A621" t="s">
        <v>3659</v>
      </c>
      <c r="B621" t="s">
        <v>3660</v>
      </c>
      <c r="C621" t="s">
        <v>17</v>
      </c>
      <c r="D621" t="s">
        <v>18</v>
      </c>
      <c r="E621" t="s">
        <v>19</v>
      </c>
      <c r="F621" t="s">
        <v>690</v>
      </c>
      <c r="G621" t="s">
        <v>3661</v>
      </c>
      <c r="H621" t="s">
        <v>84</v>
      </c>
      <c r="I621" t="s">
        <v>3662</v>
      </c>
      <c r="K621" t="s">
        <v>635</v>
      </c>
      <c r="L621" s="2"/>
      <c r="N621" t="s">
        <v>25</v>
      </c>
    </row>
    <row r="622" spans="1:14">
      <c r="A622" t="s">
        <v>3663</v>
      </c>
      <c r="B622" t="s">
        <v>3664</v>
      </c>
      <c r="C622" t="s">
        <v>17</v>
      </c>
      <c r="D622" t="s">
        <v>18</v>
      </c>
      <c r="E622" t="s">
        <v>19</v>
      </c>
      <c r="F622" t="s">
        <v>3665</v>
      </c>
      <c r="G622" t="s">
        <v>3666</v>
      </c>
      <c r="H622" t="s">
        <v>84</v>
      </c>
      <c r="I622" t="s">
        <v>3667</v>
      </c>
      <c r="K622" t="s">
        <v>23</v>
      </c>
      <c r="L622" s="2"/>
      <c r="N622" t="s">
        <v>25</v>
      </c>
    </row>
    <row r="623" spans="1:14">
      <c r="A623" t="s">
        <v>3668</v>
      </c>
      <c r="B623" t="s">
        <v>182</v>
      </c>
      <c r="C623" t="s">
        <v>17</v>
      </c>
      <c r="D623" t="s">
        <v>18</v>
      </c>
      <c r="E623" t="s">
        <v>19</v>
      </c>
      <c r="F623" t="s">
        <v>3669</v>
      </c>
      <c r="G623" t="s">
        <v>3670</v>
      </c>
      <c r="I623" t="s">
        <v>3671</v>
      </c>
      <c r="L623" s="2"/>
    </row>
    <row r="624" spans="1:14">
      <c r="A624" t="s">
        <v>3672</v>
      </c>
      <c r="B624" t="s">
        <v>3673</v>
      </c>
      <c r="C624" t="s">
        <v>17</v>
      </c>
      <c r="D624" t="s">
        <v>18</v>
      </c>
      <c r="E624" t="s">
        <v>19</v>
      </c>
      <c r="F624" t="s">
        <v>3674</v>
      </c>
      <c r="G624" t="s">
        <v>3675</v>
      </c>
      <c r="I624" t="s">
        <v>3676</v>
      </c>
      <c r="K624" t="s">
        <v>23</v>
      </c>
      <c r="L624" s="2"/>
      <c r="N624" t="s">
        <v>25</v>
      </c>
    </row>
    <row r="625" spans="1:14">
      <c r="A625" t="s">
        <v>3677</v>
      </c>
      <c r="B625" t="s">
        <v>3240</v>
      </c>
      <c r="C625" t="s">
        <v>17</v>
      </c>
      <c r="D625" t="s">
        <v>18</v>
      </c>
      <c r="E625" t="s">
        <v>19</v>
      </c>
      <c r="F625" t="s">
        <v>1892</v>
      </c>
      <c r="G625" t="s">
        <v>3678</v>
      </c>
      <c r="H625" t="s">
        <v>69</v>
      </c>
      <c r="I625" t="s">
        <v>3679</v>
      </c>
      <c r="L625" s="2"/>
      <c r="N625" t="s">
        <v>58</v>
      </c>
    </row>
    <row r="626" spans="1:14">
      <c r="A626" t="s">
        <v>3680</v>
      </c>
      <c r="B626" t="s">
        <v>1734</v>
      </c>
      <c r="C626" t="s">
        <v>17</v>
      </c>
      <c r="D626" t="s">
        <v>18</v>
      </c>
      <c r="E626" t="s">
        <v>19</v>
      </c>
      <c r="F626" t="s">
        <v>3681</v>
      </c>
      <c r="G626" t="s">
        <v>3682</v>
      </c>
      <c r="I626" t="s">
        <v>3683</v>
      </c>
      <c r="L626" s="2"/>
    </row>
    <row r="627" spans="1:14">
      <c r="A627" t="s">
        <v>3684</v>
      </c>
      <c r="B627" t="s">
        <v>3685</v>
      </c>
      <c r="C627" t="s">
        <v>17</v>
      </c>
      <c r="D627" t="s">
        <v>18</v>
      </c>
      <c r="E627" t="s">
        <v>19</v>
      </c>
      <c r="F627" t="s">
        <v>368</v>
      </c>
      <c r="G627" t="s">
        <v>3686</v>
      </c>
      <c r="I627" t="s">
        <v>3687</v>
      </c>
      <c r="K627" t="s">
        <v>23</v>
      </c>
      <c r="L627" s="2"/>
      <c r="N627" t="s">
        <v>58</v>
      </c>
    </row>
    <row r="628" spans="1:14">
      <c r="A628" t="s">
        <v>3688</v>
      </c>
      <c r="B628" t="s">
        <v>3240</v>
      </c>
      <c r="C628" t="s">
        <v>17</v>
      </c>
      <c r="D628" t="s">
        <v>18</v>
      </c>
      <c r="E628" t="s">
        <v>19</v>
      </c>
      <c r="F628" t="s">
        <v>3689</v>
      </c>
      <c r="G628" t="s">
        <v>3690</v>
      </c>
      <c r="H628" t="s">
        <v>39</v>
      </c>
      <c r="I628" t="s">
        <v>3691</v>
      </c>
      <c r="L628" s="2"/>
      <c r="N628" t="s">
        <v>154</v>
      </c>
    </row>
    <row r="629" spans="1:14">
      <c r="A629" t="s">
        <v>3692</v>
      </c>
      <c r="B629" t="s">
        <v>740</v>
      </c>
      <c r="C629" t="s">
        <v>17</v>
      </c>
      <c r="D629" t="s">
        <v>18</v>
      </c>
      <c r="E629" t="s">
        <v>19</v>
      </c>
      <c r="F629" t="s">
        <v>3693</v>
      </c>
      <c r="G629" t="s">
        <v>3694</v>
      </c>
      <c r="H629" t="s">
        <v>39</v>
      </c>
      <c r="I629" t="s">
        <v>3695</v>
      </c>
      <c r="K629" t="s">
        <v>1062</v>
      </c>
      <c r="L629" s="4" t="s">
        <v>3696</v>
      </c>
    </row>
    <row r="630" spans="1:14">
      <c r="A630" t="s">
        <v>3697</v>
      </c>
      <c r="B630" t="s">
        <v>3698</v>
      </c>
      <c r="C630" t="s">
        <v>17</v>
      </c>
      <c r="D630" t="s">
        <v>18</v>
      </c>
      <c r="E630" t="s">
        <v>19</v>
      </c>
      <c r="F630" t="s">
        <v>3699</v>
      </c>
      <c r="G630" t="s">
        <v>3700</v>
      </c>
      <c r="H630" t="s">
        <v>84</v>
      </c>
      <c r="I630" t="s">
        <v>3701</v>
      </c>
      <c r="K630" t="s">
        <v>23</v>
      </c>
      <c r="L630" s="5" t="s">
        <v>3702</v>
      </c>
    </row>
    <row r="631" spans="1:14">
      <c r="A631" t="s">
        <v>3703</v>
      </c>
      <c r="B631" t="s">
        <v>75</v>
      </c>
      <c r="C631" t="s">
        <v>17</v>
      </c>
      <c r="D631" t="s">
        <v>18</v>
      </c>
      <c r="E631" t="s">
        <v>19</v>
      </c>
      <c r="F631" t="s">
        <v>3704</v>
      </c>
      <c r="G631" t="s">
        <v>3705</v>
      </c>
      <c r="I631" t="s">
        <v>3706</v>
      </c>
      <c r="L631" s="2"/>
    </row>
    <row r="632" spans="1:14">
      <c r="A632" t="s">
        <v>3707</v>
      </c>
      <c r="B632" t="s">
        <v>3708</v>
      </c>
      <c r="C632" t="s">
        <v>17</v>
      </c>
      <c r="D632" t="s">
        <v>18</v>
      </c>
      <c r="E632" t="s">
        <v>19</v>
      </c>
      <c r="F632" t="s">
        <v>3709</v>
      </c>
      <c r="G632" t="s">
        <v>3710</v>
      </c>
      <c r="H632" t="s">
        <v>84</v>
      </c>
      <c r="I632" t="s">
        <v>3711</v>
      </c>
      <c r="K632" t="s">
        <v>23</v>
      </c>
      <c r="L632" s="2"/>
      <c r="N632" t="s">
        <v>187</v>
      </c>
    </row>
    <row r="633" spans="1:14">
      <c r="A633" t="s">
        <v>3712</v>
      </c>
      <c r="B633" t="s">
        <v>3089</v>
      </c>
      <c r="C633" t="s">
        <v>17</v>
      </c>
      <c r="D633" t="s">
        <v>18</v>
      </c>
      <c r="E633" t="s">
        <v>19</v>
      </c>
      <c r="F633" t="s">
        <v>1812</v>
      </c>
      <c r="G633" t="s">
        <v>3713</v>
      </c>
      <c r="H633" t="s">
        <v>84</v>
      </c>
      <c r="I633" t="s">
        <v>3714</v>
      </c>
      <c r="K633" t="s">
        <v>23</v>
      </c>
      <c r="L633" s="2"/>
      <c r="N633" t="s">
        <v>25</v>
      </c>
    </row>
    <row r="634" spans="1:14">
      <c r="A634" t="s">
        <v>3715</v>
      </c>
      <c r="B634" t="s">
        <v>182</v>
      </c>
      <c r="C634" t="s">
        <v>17</v>
      </c>
      <c r="D634" t="s">
        <v>18</v>
      </c>
      <c r="E634" t="s">
        <v>19</v>
      </c>
      <c r="F634" t="s">
        <v>1628</v>
      </c>
      <c r="G634" t="s">
        <v>3716</v>
      </c>
      <c r="I634" t="s">
        <v>3717</v>
      </c>
      <c r="L634" s="2"/>
    </row>
    <row r="635" spans="1:14">
      <c r="A635" t="s">
        <v>3718</v>
      </c>
      <c r="B635" t="s">
        <v>2241</v>
      </c>
      <c r="C635" t="s">
        <v>17</v>
      </c>
      <c r="D635" t="s">
        <v>18</v>
      </c>
      <c r="E635" t="s">
        <v>19</v>
      </c>
      <c r="F635" t="s">
        <v>3719</v>
      </c>
      <c r="G635" t="s">
        <v>3720</v>
      </c>
      <c r="H635" t="s">
        <v>84</v>
      </c>
      <c r="I635" t="s">
        <v>3721</v>
      </c>
      <c r="K635" t="s">
        <v>23</v>
      </c>
      <c r="L635" s="5" t="s">
        <v>3722</v>
      </c>
      <c r="N635" t="s">
        <v>180</v>
      </c>
    </row>
    <row r="636" spans="1:14">
      <c r="A636" t="s">
        <v>3723</v>
      </c>
      <c r="B636" t="s">
        <v>3724</v>
      </c>
      <c r="C636" t="s">
        <v>17</v>
      </c>
      <c r="D636" t="s">
        <v>18</v>
      </c>
      <c r="E636" t="s">
        <v>19</v>
      </c>
      <c r="F636" t="s">
        <v>3725</v>
      </c>
      <c r="G636" t="s">
        <v>3726</v>
      </c>
      <c r="H636" t="s">
        <v>84</v>
      </c>
      <c r="I636" t="s">
        <v>3727</v>
      </c>
      <c r="K636" t="s">
        <v>23</v>
      </c>
      <c r="L636" s="2"/>
      <c r="N636" t="s">
        <v>146</v>
      </c>
    </row>
    <row r="637" spans="1:14">
      <c r="A637" t="s">
        <v>3728</v>
      </c>
      <c r="B637" t="s">
        <v>3729</v>
      </c>
      <c r="C637" t="s">
        <v>17</v>
      </c>
      <c r="D637" t="s">
        <v>18</v>
      </c>
      <c r="E637" t="s">
        <v>19</v>
      </c>
      <c r="F637" t="s">
        <v>3730</v>
      </c>
      <c r="G637" t="s">
        <v>3731</v>
      </c>
      <c r="H637" t="s">
        <v>84</v>
      </c>
      <c r="I637" t="s">
        <v>3732</v>
      </c>
      <c r="K637" t="s">
        <v>23</v>
      </c>
      <c r="L637" s="6" t="s">
        <v>3733</v>
      </c>
    </row>
    <row r="638" spans="1:14">
      <c r="A638" t="s">
        <v>3734</v>
      </c>
      <c r="B638" t="s">
        <v>3240</v>
      </c>
      <c r="C638" t="s">
        <v>17</v>
      </c>
      <c r="D638" t="s">
        <v>18</v>
      </c>
      <c r="E638" t="s">
        <v>19</v>
      </c>
      <c r="F638" t="s">
        <v>3735</v>
      </c>
      <c r="G638" t="s">
        <v>3736</v>
      </c>
      <c r="I638" t="s">
        <v>3737</v>
      </c>
      <c r="L638" s="2"/>
    </row>
    <row r="639" spans="1:14">
      <c r="A639" t="s">
        <v>3738</v>
      </c>
      <c r="B639" t="s">
        <v>3739</v>
      </c>
      <c r="C639" t="s">
        <v>17</v>
      </c>
      <c r="D639" t="s">
        <v>18</v>
      </c>
      <c r="E639" t="s">
        <v>19</v>
      </c>
      <c r="F639" t="s">
        <v>298</v>
      </c>
      <c r="G639" t="s">
        <v>3740</v>
      </c>
      <c r="H639" t="s">
        <v>743</v>
      </c>
      <c r="I639" t="s">
        <v>3741</v>
      </c>
      <c r="K639" t="s">
        <v>383</v>
      </c>
      <c r="L639" s="2"/>
      <c r="N639" t="s">
        <v>44</v>
      </c>
    </row>
    <row r="640" spans="1:14">
      <c r="A640" t="s">
        <v>3742</v>
      </c>
      <c r="B640" t="s">
        <v>2468</v>
      </c>
      <c r="C640" t="s">
        <v>17</v>
      </c>
      <c r="D640" t="s">
        <v>18</v>
      </c>
      <c r="E640" t="s">
        <v>19</v>
      </c>
      <c r="F640" t="s">
        <v>298</v>
      </c>
      <c r="G640" t="s">
        <v>3338</v>
      </c>
      <c r="I640" t="s">
        <v>3743</v>
      </c>
      <c r="K640" t="s">
        <v>757</v>
      </c>
      <c r="L640" s="4" t="s">
        <v>3744</v>
      </c>
      <c r="N640" t="s">
        <v>44</v>
      </c>
    </row>
    <row r="641" spans="1:14">
      <c r="A641" t="s">
        <v>3745</v>
      </c>
      <c r="B641" t="s">
        <v>839</v>
      </c>
      <c r="C641" t="s">
        <v>17</v>
      </c>
      <c r="D641" t="s">
        <v>18</v>
      </c>
      <c r="E641" t="s">
        <v>19</v>
      </c>
      <c r="F641" t="s">
        <v>505</v>
      </c>
      <c r="G641" t="s">
        <v>251</v>
      </c>
      <c r="I641" t="s">
        <v>3746</v>
      </c>
      <c r="K641" t="s">
        <v>195</v>
      </c>
      <c r="L641" s="2"/>
    </row>
    <row r="642" spans="1:14">
      <c r="A642" t="s">
        <v>3747</v>
      </c>
      <c r="B642" t="s">
        <v>3317</v>
      </c>
      <c r="C642" t="s">
        <v>17</v>
      </c>
      <c r="D642" t="s">
        <v>18</v>
      </c>
      <c r="E642" t="s">
        <v>19</v>
      </c>
      <c r="F642" t="s">
        <v>1839</v>
      </c>
      <c r="G642" t="s">
        <v>3748</v>
      </c>
      <c r="I642" t="s">
        <v>3749</v>
      </c>
      <c r="K642" t="s">
        <v>160</v>
      </c>
      <c r="L642" s="2"/>
      <c r="N642" t="s">
        <v>225</v>
      </c>
    </row>
    <row r="643" spans="1:14">
      <c r="A643" t="s">
        <v>3750</v>
      </c>
      <c r="B643" t="s">
        <v>3321</v>
      </c>
      <c r="C643" t="s">
        <v>17</v>
      </c>
      <c r="D643" t="s">
        <v>18</v>
      </c>
      <c r="E643" t="s">
        <v>19</v>
      </c>
      <c r="F643" t="s">
        <v>3751</v>
      </c>
      <c r="G643" t="s">
        <v>3752</v>
      </c>
      <c r="H643" t="s">
        <v>192</v>
      </c>
      <c r="I643" t="s">
        <v>3753</v>
      </c>
      <c r="K643" t="s">
        <v>757</v>
      </c>
      <c r="L643" s="4" t="s">
        <v>3754</v>
      </c>
      <c r="N643" t="s">
        <v>264</v>
      </c>
    </row>
    <row r="644" spans="1:14">
      <c r="A644" t="s">
        <v>3755</v>
      </c>
      <c r="B644" t="s">
        <v>3756</v>
      </c>
      <c r="C644" t="s">
        <v>17</v>
      </c>
      <c r="D644" t="s">
        <v>18</v>
      </c>
      <c r="E644" t="s">
        <v>19</v>
      </c>
      <c r="F644" t="s">
        <v>3757</v>
      </c>
      <c r="G644" t="s">
        <v>3758</v>
      </c>
      <c r="H644" t="s">
        <v>743</v>
      </c>
      <c r="I644" t="s">
        <v>3759</v>
      </c>
      <c r="K644" t="s">
        <v>195</v>
      </c>
      <c r="L644" s="2"/>
      <c r="N644" t="s">
        <v>146</v>
      </c>
    </row>
    <row r="645" spans="1:14">
      <c r="A645" t="s">
        <v>3760</v>
      </c>
      <c r="B645" t="s">
        <v>1109</v>
      </c>
      <c r="C645" t="s">
        <v>17</v>
      </c>
      <c r="D645" t="s">
        <v>18</v>
      </c>
      <c r="E645" t="s">
        <v>19</v>
      </c>
      <c r="F645" t="s">
        <v>3761</v>
      </c>
      <c r="G645" t="s">
        <v>3762</v>
      </c>
      <c r="H645" t="s">
        <v>743</v>
      </c>
      <c r="I645" t="s">
        <v>3763</v>
      </c>
      <c r="K645" t="s">
        <v>71</v>
      </c>
      <c r="L645" s="2"/>
      <c r="N645" t="s">
        <v>146</v>
      </c>
    </row>
    <row r="646" spans="1:14">
      <c r="A646" t="s">
        <v>3764</v>
      </c>
      <c r="B646" t="s">
        <v>3765</v>
      </c>
      <c r="C646" t="s">
        <v>17</v>
      </c>
      <c r="D646" t="s">
        <v>18</v>
      </c>
      <c r="E646" t="s">
        <v>19</v>
      </c>
      <c r="F646" t="s">
        <v>3766</v>
      </c>
      <c r="G646" t="s">
        <v>3767</v>
      </c>
      <c r="H646" t="s">
        <v>743</v>
      </c>
      <c r="I646" t="s">
        <v>3768</v>
      </c>
      <c r="K646" t="s">
        <v>383</v>
      </c>
      <c r="L646" s="2"/>
    </row>
    <row r="647" spans="1:14">
      <c r="A647" t="s">
        <v>3769</v>
      </c>
      <c r="B647" t="s">
        <v>3770</v>
      </c>
      <c r="C647" t="s">
        <v>17</v>
      </c>
      <c r="D647" t="s">
        <v>18</v>
      </c>
      <c r="E647" t="s">
        <v>19</v>
      </c>
      <c r="F647" t="s">
        <v>3771</v>
      </c>
      <c r="G647" t="s">
        <v>3772</v>
      </c>
      <c r="H647" t="s">
        <v>69</v>
      </c>
      <c r="I647" t="s">
        <v>3773</v>
      </c>
      <c r="K647" t="s">
        <v>383</v>
      </c>
      <c r="L647" s="2"/>
    </row>
    <row r="648" spans="1:14">
      <c r="A648" t="s">
        <v>3774</v>
      </c>
      <c r="B648" t="s">
        <v>2468</v>
      </c>
      <c r="C648" t="s">
        <v>17</v>
      </c>
      <c r="D648" t="s">
        <v>18</v>
      </c>
      <c r="E648" t="s">
        <v>19</v>
      </c>
      <c r="F648" t="s">
        <v>3775</v>
      </c>
      <c r="G648" t="s">
        <v>3776</v>
      </c>
      <c r="I648" t="s">
        <v>3777</v>
      </c>
      <c r="K648" t="s">
        <v>364</v>
      </c>
      <c r="L648" s="2"/>
      <c r="N648" t="s">
        <v>357</v>
      </c>
    </row>
    <row r="649" spans="1:14">
      <c r="A649" t="s">
        <v>3778</v>
      </c>
      <c r="B649" t="s">
        <v>3119</v>
      </c>
      <c r="C649" t="s">
        <v>17</v>
      </c>
      <c r="D649" t="s">
        <v>18</v>
      </c>
      <c r="E649" t="s">
        <v>19</v>
      </c>
      <c r="F649" t="s">
        <v>3779</v>
      </c>
      <c r="G649" t="s">
        <v>1088</v>
      </c>
      <c r="H649" t="s">
        <v>743</v>
      </c>
      <c r="I649" t="s">
        <v>3780</v>
      </c>
      <c r="K649" t="s">
        <v>1062</v>
      </c>
      <c r="L649" s="2"/>
      <c r="N649" t="s">
        <v>154</v>
      </c>
    </row>
    <row r="650" spans="1:14">
      <c r="A650" t="s">
        <v>3781</v>
      </c>
      <c r="B650" t="s">
        <v>3782</v>
      </c>
      <c r="C650" t="s">
        <v>17</v>
      </c>
      <c r="D650" t="s">
        <v>18</v>
      </c>
      <c r="E650" t="s">
        <v>19</v>
      </c>
      <c r="F650" t="s">
        <v>3783</v>
      </c>
      <c r="G650" t="s">
        <v>1858</v>
      </c>
      <c r="H650" t="s">
        <v>39</v>
      </c>
      <c r="I650" t="s">
        <v>3784</v>
      </c>
      <c r="K650" t="s">
        <v>195</v>
      </c>
      <c r="L650" s="4" t="s">
        <v>3785</v>
      </c>
      <c r="N650" t="s">
        <v>58</v>
      </c>
    </row>
    <row r="651" spans="1:14">
      <c r="A651" t="s">
        <v>3786</v>
      </c>
      <c r="B651" t="s">
        <v>510</v>
      </c>
      <c r="C651" t="s">
        <v>17</v>
      </c>
      <c r="D651" t="s">
        <v>18</v>
      </c>
      <c r="E651" t="s">
        <v>19</v>
      </c>
      <c r="F651" t="s">
        <v>3787</v>
      </c>
      <c r="G651" t="s">
        <v>3788</v>
      </c>
      <c r="I651" t="s">
        <v>3789</v>
      </c>
      <c r="L651" s="2"/>
    </row>
    <row r="652" spans="1:14">
      <c r="A652" t="s">
        <v>3790</v>
      </c>
      <c r="B652" t="s">
        <v>3791</v>
      </c>
      <c r="C652" t="s">
        <v>17</v>
      </c>
      <c r="D652" t="s">
        <v>18</v>
      </c>
      <c r="E652" t="s">
        <v>19</v>
      </c>
      <c r="F652" t="s">
        <v>157</v>
      </c>
      <c r="G652" t="s">
        <v>3792</v>
      </c>
      <c r="H652" t="s">
        <v>39</v>
      </c>
      <c r="I652" t="s">
        <v>3793</v>
      </c>
      <c r="K652" t="s">
        <v>23</v>
      </c>
      <c r="L652" s="2"/>
    </row>
    <row r="653" spans="1:14">
      <c r="A653" t="s">
        <v>3794</v>
      </c>
      <c r="B653" t="s">
        <v>2468</v>
      </c>
      <c r="C653" t="s">
        <v>17</v>
      </c>
      <c r="D653" t="s">
        <v>18</v>
      </c>
      <c r="E653" t="s">
        <v>19</v>
      </c>
      <c r="F653" t="s">
        <v>3795</v>
      </c>
      <c r="G653" t="s">
        <v>3796</v>
      </c>
      <c r="H653" t="s">
        <v>39</v>
      </c>
      <c r="I653" t="s">
        <v>3797</v>
      </c>
      <c r="K653" t="s">
        <v>757</v>
      </c>
      <c r="L653" s="2"/>
      <c r="N653" t="s">
        <v>44</v>
      </c>
    </row>
    <row r="654" spans="1:14">
      <c r="A654" t="s">
        <v>3798</v>
      </c>
      <c r="B654" t="s">
        <v>3799</v>
      </c>
      <c r="C654" t="s">
        <v>17</v>
      </c>
      <c r="D654" t="s">
        <v>18</v>
      </c>
      <c r="E654" t="s">
        <v>19</v>
      </c>
      <c r="F654" t="s">
        <v>3800</v>
      </c>
      <c r="G654" t="s">
        <v>3801</v>
      </c>
      <c r="H654" t="s">
        <v>743</v>
      </c>
      <c r="I654" t="s">
        <v>3802</v>
      </c>
      <c r="K654" t="s">
        <v>160</v>
      </c>
      <c r="L654" s="2"/>
    </row>
    <row r="655" spans="1:14">
      <c r="A655" t="s">
        <v>3803</v>
      </c>
      <c r="B655" t="s">
        <v>3804</v>
      </c>
      <c r="C655" t="s">
        <v>17</v>
      </c>
      <c r="D655" t="s">
        <v>18</v>
      </c>
      <c r="E655" t="s">
        <v>19</v>
      </c>
      <c r="F655" t="s">
        <v>219</v>
      </c>
      <c r="G655" t="s">
        <v>3805</v>
      </c>
      <c r="H655" t="s">
        <v>39</v>
      </c>
      <c r="I655" t="s">
        <v>3806</v>
      </c>
      <c r="K655" t="s">
        <v>383</v>
      </c>
      <c r="L655" s="2"/>
      <c r="N655" t="s">
        <v>180</v>
      </c>
    </row>
    <row r="656" spans="1:14">
      <c r="A656" t="s">
        <v>3807</v>
      </c>
      <c r="B656" t="s">
        <v>3808</v>
      </c>
      <c r="C656" t="s">
        <v>17</v>
      </c>
      <c r="D656" t="s">
        <v>18</v>
      </c>
      <c r="E656" t="s">
        <v>19</v>
      </c>
      <c r="F656" t="s">
        <v>3809</v>
      </c>
      <c r="G656" t="s">
        <v>3810</v>
      </c>
      <c r="H656" t="s">
        <v>84</v>
      </c>
      <c r="I656" t="s">
        <v>3811</v>
      </c>
      <c r="K656" t="s">
        <v>757</v>
      </c>
      <c r="L656" s="4" t="s">
        <v>3812</v>
      </c>
      <c r="N656" t="s">
        <v>357</v>
      </c>
    </row>
    <row r="657" spans="1:14">
      <c r="A657" t="s">
        <v>3813</v>
      </c>
      <c r="B657" t="s">
        <v>510</v>
      </c>
      <c r="C657" t="s">
        <v>17</v>
      </c>
      <c r="D657" t="s">
        <v>18</v>
      </c>
      <c r="E657" t="s">
        <v>19</v>
      </c>
      <c r="F657" t="s">
        <v>3814</v>
      </c>
      <c r="G657" t="s">
        <v>2361</v>
      </c>
      <c r="H657" t="s">
        <v>69</v>
      </c>
      <c r="I657" t="s">
        <v>3815</v>
      </c>
      <c r="L657" s="2"/>
    </row>
    <row r="658" spans="1:14">
      <c r="A658" t="s">
        <v>3816</v>
      </c>
      <c r="B658" t="s">
        <v>1272</v>
      </c>
      <c r="C658" t="s">
        <v>17</v>
      </c>
      <c r="D658" t="s">
        <v>18</v>
      </c>
      <c r="E658" t="s">
        <v>19</v>
      </c>
      <c r="F658" t="s">
        <v>3817</v>
      </c>
      <c r="G658" t="s">
        <v>620</v>
      </c>
      <c r="H658" t="s">
        <v>84</v>
      </c>
      <c r="I658" t="s">
        <v>3818</v>
      </c>
      <c r="K658" t="s">
        <v>231</v>
      </c>
      <c r="L658" s="4" t="s">
        <v>3819</v>
      </c>
      <c r="N658" t="s">
        <v>58</v>
      </c>
    </row>
    <row r="659" spans="1:14">
      <c r="A659" t="s">
        <v>3820</v>
      </c>
      <c r="B659" t="s">
        <v>93</v>
      </c>
      <c r="C659" t="s">
        <v>17</v>
      </c>
      <c r="D659" t="s">
        <v>18</v>
      </c>
      <c r="E659" t="s">
        <v>19</v>
      </c>
      <c r="F659" t="s">
        <v>3817</v>
      </c>
      <c r="G659" t="s">
        <v>3821</v>
      </c>
      <c r="I659" t="s">
        <v>3822</v>
      </c>
      <c r="L659" s="2"/>
      <c r="N659" t="s">
        <v>58</v>
      </c>
    </row>
    <row r="660" spans="1:14">
      <c r="A660" t="s">
        <v>3823</v>
      </c>
      <c r="B660" t="s">
        <v>3824</v>
      </c>
      <c r="C660" t="s">
        <v>17</v>
      </c>
      <c r="D660" t="s">
        <v>18</v>
      </c>
      <c r="E660" t="s">
        <v>19</v>
      </c>
      <c r="F660" t="s">
        <v>67</v>
      </c>
      <c r="G660" t="s">
        <v>3825</v>
      </c>
      <c r="H660" t="s">
        <v>743</v>
      </c>
      <c r="I660" t="s">
        <v>3826</v>
      </c>
      <c r="K660" t="s">
        <v>32</v>
      </c>
      <c r="L660" s="4" t="s">
        <v>3827</v>
      </c>
      <c r="N660" t="s">
        <v>180</v>
      </c>
    </row>
    <row r="661" spans="1:14">
      <c r="A661" t="s">
        <v>3828</v>
      </c>
      <c r="B661" t="s">
        <v>3829</v>
      </c>
      <c r="C661" t="s">
        <v>17</v>
      </c>
      <c r="D661" t="s">
        <v>18</v>
      </c>
      <c r="E661" t="s">
        <v>19</v>
      </c>
      <c r="F661" t="s">
        <v>3830</v>
      </c>
      <c r="G661" t="s">
        <v>3831</v>
      </c>
      <c r="H661" t="s">
        <v>84</v>
      </c>
      <c r="I661" t="s">
        <v>3832</v>
      </c>
      <c r="K661" t="s">
        <v>71</v>
      </c>
      <c r="L661" s="4" t="s">
        <v>3833</v>
      </c>
      <c r="N661" t="s">
        <v>357</v>
      </c>
    </row>
    <row r="662" spans="1:14">
      <c r="A662" t="s">
        <v>3834</v>
      </c>
      <c r="B662" t="s">
        <v>1469</v>
      </c>
      <c r="C662" t="s">
        <v>17</v>
      </c>
      <c r="D662" t="s">
        <v>18</v>
      </c>
      <c r="E662" t="s">
        <v>19</v>
      </c>
      <c r="F662" t="s">
        <v>917</v>
      </c>
      <c r="G662" t="s">
        <v>2748</v>
      </c>
      <c r="H662" t="s">
        <v>39</v>
      </c>
      <c r="I662" t="s">
        <v>3835</v>
      </c>
      <c r="K662" t="s">
        <v>330</v>
      </c>
      <c r="L662" s="4" t="s">
        <v>3836</v>
      </c>
    </row>
    <row r="663" spans="1:14">
      <c r="A663" t="s">
        <v>3837</v>
      </c>
      <c r="B663" t="s">
        <v>304</v>
      </c>
      <c r="C663" t="s">
        <v>17</v>
      </c>
      <c r="D663" t="s">
        <v>18</v>
      </c>
      <c r="E663" t="s">
        <v>19</v>
      </c>
      <c r="F663" t="s">
        <v>2290</v>
      </c>
      <c r="G663" t="s">
        <v>3838</v>
      </c>
      <c r="H663" t="s">
        <v>84</v>
      </c>
      <c r="I663" t="s">
        <v>3839</v>
      </c>
      <c r="K663" t="s">
        <v>23</v>
      </c>
      <c r="L663" s="5" t="s">
        <v>3840</v>
      </c>
    </row>
    <row r="664" spans="1:14">
      <c r="A664" t="s">
        <v>3841</v>
      </c>
      <c r="B664" t="s">
        <v>3842</v>
      </c>
      <c r="C664" t="s">
        <v>17</v>
      </c>
      <c r="D664" t="s">
        <v>18</v>
      </c>
      <c r="E664" t="s">
        <v>19</v>
      </c>
      <c r="F664" t="s">
        <v>3843</v>
      </c>
      <c r="G664" t="s">
        <v>3844</v>
      </c>
      <c r="H664" t="s">
        <v>84</v>
      </c>
      <c r="I664" t="s">
        <v>3845</v>
      </c>
      <c r="K664" t="s">
        <v>23</v>
      </c>
      <c r="L664" s="2"/>
      <c r="N664" t="s">
        <v>357</v>
      </c>
    </row>
    <row r="665" spans="1:14">
      <c r="A665" t="s">
        <v>3846</v>
      </c>
      <c r="B665" t="s">
        <v>3847</v>
      </c>
      <c r="C665" t="s">
        <v>17</v>
      </c>
      <c r="D665" t="s">
        <v>18</v>
      </c>
      <c r="E665" t="s">
        <v>19</v>
      </c>
      <c r="F665" t="s">
        <v>1542</v>
      </c>
      <c r="G665" t="s">
        <v>3848</v>
      </c>
      <c r="H665" t="s">
        <v>69</v>
      </c>
      <c r="I665" t="s">
        <v>3849</v>
      </c>
      <c r="K665" t="s">
        <v>757</v>
      </c>
      <c r="L665" s="2"/>
    </row>
    <row r="666" spans="1:14">
      <c r="A666" t="s">
        <v>3850</v>
      </c>
      <c r="B666" t="s">
        <v>182</v>
      </c>
      <c r="C666" t="s">
        <v>17</v>
      </c>
      <c r="D666" t="s">
        <v>18</v>
      </c>
      <c r="E666" t="s">
        <v>19</v>
      </c>
      <c r="F666" t="s">
        <v>3851</v>
      </c>
      <c r="G666" t="s">
        <v>3852</v>
      </c>
      <c r="I666" t="s">
        <v>3853</v>
      </c>
      <c r="L666" s="2"/>
    </row>
    <row r="667" spans="1:14">
      <c r="A667" t="s">
        <v>3854</v>
      </c>
      <c r="B667" t="s">
        <v>1878</v>
      </c>
      <c r="C667" t="s">
        <v>17</v>
      </c>
      <c r="D667" t="s">
        <v>18</v>
      </c>
      <c r="E667" t="s">
        <v>19</v>
      </c>
      <c r="F667" t="s">
        <v>3855</v>
      </c>
      <c r="G667" t="s">
        <v>3856</v>
      </c>
      <c r="H667" t="s">
        <v>84</v>
      </c>
      <c r="I667" t="s">
        <v>3857</v>
      </c>
      <c r="J667" t="s">
        <v>3858</v>
      </c>
      <c r="K667" t="s">
        <v>23</v>
      </c>
      <c r="L667" s="7" t="s">
        <v>3859</v>
      </c>
    </row>
    <row r="668" spans="1:14">
      <c r="A668" t="s">
        <v>3860</v>
      </c>
      <c r="B668" t="s">
        <v>3861</v>
      </c>
      <c r="C668" t="s">
        <v>17</v>
      </c>
      <c r="D668" t="s">
        <v>18</v>
      </c>
      <c r="E668" t="s">
        <v>19</v>
      </c>
      <c r="F668" t="s">
        <v>3862</v>
      </c>
      <c r="G668" t="s">
        <v>3248</v>
      </c>
      <c r="H668" t="s">
        <v>69</v>
      </c>
      <c r="I668" t="s">
        <v>3863</v>
      </c>
      <c r="K668" t="s">
        <v>23</v>
      </c>
      <c r="L668" s="2"/>
      <c r="N668" t="s">
        <v>25</v>
      </c>
    </row>
    <row r="669" spans="1:14">
      <c r="A669" t="s">
        <v>3864</v>
      </c>
      <c r="B669" t="s">
        <v>3240</v>
      </c>
      <c r="C669" t="s">
        <v>17</v>
      </c>
      <c r="D669" t="s">
        <v>18</v>
      </c>
      <c r="E669" t="s">
        <v>19</v>
      </c>
      <c r="F669" t="s">
        <v>3865</v>
      </c>
      <c r="G669" t="s">
        <v>3866</v>
      </c>
      <c r="H669" t="s">
        <v>743</v>
      </c>
      <c r="I669" t="s">
        <v>3867</v>
      </c>
      <c r="L669" s="2"/>
      <c r="N669" t="s">
        <v>154</v>
      </c>
    </row>
    <row r="670" spans="1:14">
      <c r="A670" t="s">
        <v>3868</v>
      </c>
      <c r="B670" t="s">
        <v>3317</v>
      </c>
      <c r="C670" t="s">
        <v>17</v>
      </c>
      <c r="D670" t="s">
        <v>18</v>
      </c>
      <c r="E670" t="s">
        <v>19</v>
      </c>
      <c r="F670" t="s">
        <v>3388</v>
      </c>
      <c r="G670" t="s">
        <v>3869</v>
      </c>
      <c r="H670" t="s">
        <v>84</v>
      </c>
      <c r="I670" t="s">
        <v>3870</v>
      </c>
      <c r="K670" t="s">
        <v>364</v>
      </c>
      <c r="L670" s="2"/>
      <c r="N670" t="s">
        <v>225</v>
      </c>
    </row>
    <row r="671" spans="1:14">
      <c r="A671" t="s">
        <v>3871</v>
      </c>
      <c r="B671" t="s">
        <v>3872</v>
      </c>
      <c r="C671" t="s">
        <v>17</v>
      </c>
      <c r="D671" t="s">
        <v>18</v>
      </c>
      <c r="E671" t="s">
        <v>19</v>
      </c>
      <c r="F671" t="s">
        <v>3873</v>
      </c>
      <c r="G671" t="s">
        <v>1886</v>
      </c>
      <c r="H671" t="s">
        <v>69</v>
      </c>
      <c r="I671" t="s">
        <v>3874</v>
      </c>
      <c r="K671" t="s">
        <v>41</v>
      </c>
      <c r="L671" s="2"/>
    </row>
    <row r="672" spans="1:14">
      <c r="A672" t="s">
        <v>3875</v>
      </c>
      <c r="B672" t="s">
        <v>3876</v>
      </c>
      <c r="C672" t="s">
        <v>17</v>
      </c>
      <c r="D672" t="s">
        <v>18</v>
      </c>
      <c r="E672" t="s">
        <v>19</v>
      </c>
      <c r="F672" t="s">
        <v>3779</v>
      </c>
      <c r="G672" t="s">
        <v>3877</v>
      </c>
      <c r="I672" t="s">
        <v>3878</v>
      </c>
      <c r="J672" t="s">
        <v>3879</v>
      </c>
      <c r="K672" t="s">
        <v>383</v>
      </c>
      <c r="L672" s="2"/>
      <c r="N672" t="s">
        <v>154</v>
      </c>
    </row>
    <row r="673" spans="1:14">
      <c r="A673" t="s">
        <v>3880</v>
      </c>
      <c r="B673" t="s">
        <v>1530</v>
      </c>
      <c r="C673" t="s">
        <v>17</v>
      </c>
      <c r="D673" t="s">
        <v>18</v>
      </c>
      <c r="E673" t="s">
        <v>19</v>
      </c>
      <c r="F673" t="s">
        <v>3881</v>
      </c>
      <c r="G673" t="s">
        <v>3882</v>
      </c>
      <c r="H673" t="s">
        <v>69</v>
      </c>
      <c r="I673" t="s">
        <v>3883</v>
      </c>
      <c r="K673" t="s">
        <v>23</v>
      </c>
      <c r="L673" s="2"/>
    </row>
    <row r="674" spans="1:14">
      <c r="A674" t="s">
        <v>3884</v>
      </c>
      <c r="B674" t="s">
        <v>163</v>
      </c>
      <c r="C674" t="s">
        <v>17</v>
      </c>
      <c r="D674" t="s">
        <v>18</v>
      </c>
      <c r="E674" t="s">
        <v>19</v>
      </c>
      <c r="F674" t="s">
        <v>3885</v>
      </c>
      <c r="G674" t="s">
        <v>3886</v>
      </c>
      <c r="I674" t="s">
        <v>3887</v>
      </c>
      <c r="K674" t="s">
        <v>364</v>
      </c>
      <c r="L674" s="2"/>
      <c r="N674" t="s">
        <v>146</v>
      </c>
    </row>
    <row r="675" spans="1:14">
      <c r="A675" t="s">
        <v>3888</v>
      </c>
      <c r="B675" t="s">
        <v>3889</v>
      </c>
      <c r="C675" t="s">
        <v>17</v>
      </c>
      <c r="D675" t="s">
        <v>18</v>
      </c>
      <c r="E675" t="s">
        <v>19</v>
      </c>
      <c r="F675" t="s">
        <v>3890</v>
      </c>
      <c r="G675" t="s">
        <v>127</v>
      </c>
      <c r="H675" t="s">
        <v>192</v>
      </c>
      <c r="I675" t="s">
        <v>3891</v>
      </c>
      <c r="J675" t="s">
        <v>3892</v>
      </c>
      <c r="K675" t="s">
        <v>330</v>
      </c>
      <c r="L675" s="4" t="s">
        <v>3893</v>
      </c>
      <c r="N675" t="s">
        <v>154</v>
      </c>
    </row>
    <row r="676" spans="1:14">
      <c r="A676" t="s">
        <v>3894</v>
      </c>
      <c r="B676" t="s">
        <v>3240</v>
      </c>
      <c r="C676" t="s">
        <v>17</v>
      </c>
      <c r="D676" t="s">
        <v>18</v>
      </c>
      <c r="E676" t="s">
        <v>19</v>
      </c>
      <c r="F676" t="s">
        <v>3895</v>
      </c>
      <c r="G676" t="s">
        <v>3896</v>
      </c>
      <c r="I676" t="s">
        <v>3897</v>
      </c>
      <c r="L676" s="2"/>
    </row>
    <row r="677" spans="1:14">
      <c r="A677" t="s">
        <v>3898</v>
      </c>
      <c r="B677" t="s">
        <v>3899</v>
      </c>
      <c r="C677" t="s">
        <v>17</v>
      </c>
      <c r="D677" t="s">
        <v>18</v>
      </c>
      <c r="E677" t="s">
        <v>19</v>
      </c>
      <c r="F677" t="s">
        <v>3900</v>
      </c>
      <c r="G677" t="s">
        <v>3901</v>
      </c>
      <c r="H677" t="s">
        <v>84</v>
      </c>
      <c r="I677" t="s">
        <v>3902</v>
      </c>
      <c r="K677" t="s">
        <v>23</v>
      </c>
      <c r="L677" s="2"/>
      <c r="N677" t="s">
        <v>25</v>
      </c>
    </row>
    <row r="678" spans="1:14">
      <c r="A678" t="s">
        <v>3903</v>
      </c>
      <c r="B678" t="s">
        <v>3904</v>
      </c>
      <c r="C678" t="s">
        <v>17</v>
      </c>
      <c r="D678" t="s">
        <v>18</v>
      </c>
      <c r="E678" t="s">
        <v>19</v>
      </c>
      <c r="F678" t="s">
        <v>3905</v>
      </c>
      <c r="G678" t="s">
        <v>3906</v>
      </c>
      <c r="H678" t="s">
        <v>39</v>
      </c>
      <c r="I678" t="s">
        <v>3907</v>
      </c>
      <c r="J678" t="s">
        <v>3908</v>
      </c>
      <c r="K678" t="s">
        <v>23</v>
      </c>
      <c r="L678" s="4" t="s">
        <v>3909</v>
      </c>
    </row>
    <row r="679" spans="1:14">
      <c r="A679" t="s">
        <v>3910</v>
      </c>
      <c r="B679" t="s">
        <v>3240</v>
      </c>
      <c r="C679" t="s">
        <v>17</v>
      </c>
      <c r="D679" t="s">
        <v>18</v>
      </c>
      <c r="E679" t="s">
        <v>19</v>
      </c>
      <c r="F679" t="s">
        <v>469</v>
      </c>
      <c r="G679" t="s">
        <v>3911</v>
      </c>
      <c r="H679" t="s">
        <v>84</v>
      </c>
      <c r="I679" t="s">
        <v>3912</v>
      </c>
      <c r="L679" s="2"/>
      <c r="N679" t="s">
        <v>154</v>
      </c>
    </row>
    <row r="680" spans="1:14">
      <c r="A680" t="s">
        <v>3913</v>
      </c>
      <c r="B680" t="s">
        <v>182</v>
      </c>
      <c r="C680" t="s">
        <v>17</v>
      </c>
      <c r="D680" t="s">
        <v>18</v>
      </c>
      <c r="E680" t="s">
        <v>19</v>
      </c>
      <c r="F680" t="s">
        <v>3914</v>
      </c>
      <c r="G680" t="s">
        <v>3915</v>
      </c>
      <c r="I680" t="s">
        <v>3916</v>
      </c>
      <c r="L680" s="2"/>
    </row>
    <row r="681" spans="1:14">
      <c r="A681" t="s">
        <v>3917</v>
      </c>
      <c r="B681" t="s">
        <v>2959</v>
      </c>
      <c r="C681" t="s">
        <v>17</v>
      </c>
      <c r="D681" t="s">
        <v>18</v>
      </c>
      <c r="E681" t="s">
        <v>19</v>
      </c>
      <c r="F681" t="s">
        <v>3918</v>
      </c>
      <c r="G681" t="s">
        <v>3919</v>
      </c>
      <c r="I681" t="s">
        <v>3920</v>
      </c>
      <c r="K681" t="s">
        <v>330</v>
      </c>
      <c r="L681" s="2"/>
      <c r="N681" t="s">
        <v>44</v>
      </c>
    </row>
    <row r="682" spans="1:14">
      <c r="A682" t="s">
        <v>3921</v>
      </c>
      <c r="B682" t="s">
        <v>1598</v>
      </c>
      <c r="C682" t="s">
        <v>17</v>
      </c>
      <c r="D682" t="s">
        <v>18</v>
      </c>
      <c r="E682" t="s">
        <v>19</v>
      </c>
      <c r="F682" t="s">
        <v>3922</v>
      </c>
      <c r="G682" t="s">
        <v>3923</v>
      </c>
      <c r="I682" t="s">
        <v>3924</v>
      </c>
      <c r="L682" s="2"/>
    </row>
    <row r="683" spans="1:14">
      <c r="A683" t="s">
        <v>3925</v>
      </c>
      <c r="B683" t="s">
        <v>3926</v>
      </c>
      <c r="C683" t="s">
        <v>17</v>
      </c>
      <c r="D683" t="s">
        <v>18</v>
      </c>
      <c r="E683" t="s">
        <v>19</v>
      </c>
      <c r="F683" t="s">
        <v>3927</v>
      </c>
      <c r="G683" t="s">
        <v>3928</v>
      </c>
      <c r="H683" t="s">
        <v>39</v>
      </c>
      <c r="I683" t="s">
        <v>3929</v>
      </c>
      <c r="K683" t="s">
        <v>32</v>
      </c>
      <c r="L683" s="2"/>
      <c r="N683" t="s">
        <v>154</v>
      </c>
    </row>
    <row r="684" spans="1:14">
      <c r="A684" t="s">
        <v>3930</v>
      </c>
      <c r="B684" t="s">
        <v>3240</v>
      </c>
      <c r="C684" t="s">
        <v>17</v>
      </c>
      <c r="D684" t="s">
        <v>18</v>
      </c>
      <c r="E684" t="s">
        <v>19</v>
      </c>
      <c r="F684" t="s">
        <v>1763</v>
      </c>
      <c r="G684" t="s">
        <v>3931</v>
      </c>
      <c r="H684" t="s">
        <v>84</v>
      </c>
      <c r="I684" t="s">
        <v>3932</v>
      </c>
      <c r="K684" t="s">
        <v>383</v>
      </c>
      <c r="L684" s="2"/>
      <c r="N684" t="s">
        <v>225</v>
      </c>
    </row>
    <row r="685" spans="1:14">
      <c r="A685" t="s">
        <v>3933</v>
      </c>
      <c r="B685" t="s">
        <v>3240</v>
      </c>
      <c r="C685" t="s">
        <v>17</v>
      </c>
      <c r="D685" t="s">
        <v>18</v>
      </c>
      <c r="E685" t="s">
        <v>19</v>
      </c>
      <c r="F685" t="s">
        <v>2481</v>
      </c>
      <c r="G685" t="s">
        <v>3934</v>
      </c>
      <c r="H685" t="s">
        <v>192</v>
      </c>
      <c r="I685" t="s">
        <v>3935</v>
      </c>
      <c r="L685" s="2"/>
      <c r="N685" t="s">
        <v>44</v>
      </c>
    </row>
    <row r="686" spans="1:14">
      <c r="A686" t="s">
        <v>3936</v>
      </c>
      <c r="B686" t="s">
        <v>3937</v>
      </c>
      <c r="C686" t="s">
        <v>17</v>
      </c>
      <c r="D686" t="s">
        <v>18</v>
      </c>
      <c r="E686" t="s">
        <v>19</v>
      </c>
      <c r="F686" t="s">
        <v>2481</v>
      </c>
      <c r="G686" t="s">
        <v>3938</v>
      </c>
      <c r="H686" t="s">
        <v>192</v>
      </c>
      <c r="I686" t="s">
        <v>3939</v>
      </c>
      <c r="K686" t="s">
        <v>1062</v>
      </c>
      <c r="L686" s="2"/>
      <c r="N686" t="s">
        <v>154</v>
      </c>
    </row>
    <row r="687" spans="1:14">
      <c r="A687" t="s">
        <v>3940</v>
      </c>
      <c r="B687" t="s">
        <v>510</v>
      </c>
      <c r="C687" t="s">
        <v>17</v>
      </c>
      <c r="D687" t="s">
        <v>18</v>
      </c>
      <c r="E687" t="s">
        <v>19</v>
      </c>
      <c r="F687" t="s">
        <v>2481</v>
      </c>
      <c r="G687" t="s">
        <v>3941</v>
      </c>
      <c r="I687" t="s">
        <v>3942</v>
      </c>
      <c r="L687" s="2"/>
    </row>
    <row r="688" spans="1:14">
      <c r="A688" t="s">
        <v>3943</v>
      </c>
      <c r="B688" t="s">
        <v>510</v>
      </c>
      <c r="C688" t="s">
        <v>17</v>
      </c>
      <c r="D688" t="s">
        <v>18</v>
      </c>
      <c r="E688" t="s">
        <v>19</v>
      </c>
      <c r="F688" t="s">
        <v>3944</v>
      </c>
      <c r="G688" t="s">
        <v>3945</v>
      </c>
      <c r="H688" t="s">
        <v>69</v>
      </c>
      <c r="I688" t="s">
        <v>3946</v>
      </c>
      <c r="L688" s="2"/>
    </row>
    <row r="689" spans="1:14">
      <c r="A689" t="s">
        <v>3947</v>
      </c>
      <c r="B689" t="s">
        <v>3240</v>
      </c>
      <c r="C689" t="s">
        <v>17</v>
      </c>
      <c r="D689" t="s">
        <v>18</v>
      </c>
      <c r="E689" t="s">
        <v>19</v>
      </c>
      <c r="F689" t="s">
        <v>3948</v>
      </c>
      <c r="G689" t="s">
        <v>3949</v>
      </c>
      <c r="I689" t="s">
        <v>3950</v>
      </c>
      <c r="L689" s="2"/>
    </row>
    <row r="690" spans="1:14">
      <c r="A690" t="s">
        <v>3951</v>
      </c>
      <c r="B690" t="s">
        <v>3952</v>
      </c>
      <c r="C690" t="s">
        <v>17</v>
      </c>
      <c r="D690" t="s">
        <v>18</v>
      </c>
      <c r="E690" t="s">
        <v>19</v>
      </c>
      <c r="F690" t="s">
        <v>1648</v>
      </c>
      <c r="G690" t="s">
        <v>3953</v>
      </c>
      <c r="I690" t="s">
        <v>3954</v>
      </c>
      <c r="L690" s="2"/>
    </row>
    <row r="691" spans="1:14">
      <c r="A691" t="s">
        <v>3955</v>
      </c>
      <c r="B691" t="s">
        <v>3770</v>
      </c>
      <c r="C691" t="s">
        <v>17</v>
      </c>
      <c r="D691" t="s">
        <v>18</v>
      </c>
      <c r="E691" t="s">
        <v>19</v>
      </c>
      <c r="F691" t="s">
        <v>445</v>
      </c>
      <c r="G691" t="s">
        <v>3956</v>
      </c>
      <c r="H691" t="s">
        <v>192</v>
      </c>
      <c r="I691" t="s">
        <v>3957</v>
      </c>
      <c r="K691" t="s">
        <v>757</v>
      </c>
      <c r="L691" s="2"/>
      <c r="N691" t="s">
        <v>44</v>
      </c>
    </row>
    <row r="692" spans="1:14">
      <c r="A692" t="s">
        <v>3958</v>
      </c>
      <c r="B692" t="s">
        <v>3959</v>
      </c>
      <c r="C692" t="s">
        <v>17</v>
      </c>
      <c r="D692" t="s">
        <v>18</v>
      </c>
      <c r="E692" t="s">
        <v>19</v>
      </c>
      <c r="F692" t="s">
        <v>445</v>
      </c>
      <c r="G692" t="s">
        <v>3960</v>
      </c>
      <c r="I692" t="s">
        <v>3961</v>
      </c>
      <c r="K692" t="s">
        <v>270</v>
      </c>
      <c r="L692" s="2"/>
      <c r="N692" t="s">
        <v>187</v>
      </c>
    </row>
    <row r="693" spans="1:14">
      <c r="A693" t="s">
        <v>3962</v>
      </c>
      <c r="B693" t="s">
        <v>510</v>
      </c>
      <c r="C693" t="s">
        <v>17</v>
      </c>
      <c r="D693" t="s">
        <v>18</v>
      </c>
      <c r="E693" t="s">
        <v>19</v>
      </c>
      <c r="F693" t="s">
        <v>3963</v>
      </c>
      <c r="G693" t="s">
        <v>3964</v>
      </c>
      <c r="I693" t="s">
        <v>3965</v>
      </c>
      <c r="L693" s="2"/>
    </row>
    <row r="694" spans="1:14">
      <c r="A694" t="s">
        <v>3966</v>
      </c>
      <c r="B694" t="s">
        <v>3564</v>
      </c>
      <c r="C694" t="s">
        <v>17</v>
      </c>
      <c r="D694" t="s">
        <v>18</v>
      </c>
      <c r="E694" t="s">
        <v>19</v>
      </c>
      <c r="F694" t="s">
        <v>3967</v>
      </c>
      <c r="G694" t="s">
        <v>3968</v>
      </c>
      <c r="I694" t="s">
        <v>3969</v>
      </c>
      <c r="K694" t="s">
        <v>231</v>
      </c>
      <c r="L694" s="4" t="s">
        <v>3970</v>
      </c>
      <c r="N694" t="s">
        <v>58</v>
      </c>
    </row>
    <row r="695" spans="1:14">
      <c r="A695" t="s">
        <v>3971</v>
      </c>
      <c r="B695" t="s">
        <v>3240</v>
      </c>
      <c r="C695" t="s">
        <v>17</v>
      </c>
      <c r="D695" t="s">
        <v>18</v>
      </c>
      <c r="E695" t="s">
        <v>19</v>
      </c>
      <c r="F695" t="s">
        <v>2416</v>
      </c>
      <c r="G695" t="s">
        <v>3972</v>
      </c>
      <c r="I695" t="s">
        <v>3973</v>
      </c>
      <c r="L695" s="2"/>
    </row>
    <row r="696" spans="1:14">
      <c r="A696" t="s">
        <v>3974</v>
      </c>
      <c r="B696" t="s">
        <v>3975</v>
      </c>
      <c r="C696" t="s">
        <v>17</v>
      </c>
      <c r="D696" t="s">
        <v>18</v>
      </c>
      <c r="E696" t="s">
        <v>19</v>
      </c>
      <c r="F696" t="s">
        <v>3976</v>
      </c>
      <c r="G696" t="s">
        <v>3977</v>
      </c>
      <c r="I696" t="s">
        <v>3978</v>
      </c>
      <c r="K696" t="s">
        <v>23</v>
      </c>
      <c r="L696" s="6" t="s">
        <v>3979</v>
      </c>
      <c r="N696" t="s">
        <v>58</v>
      </c>
    </row>
    <row r="697" spans="1:14">
      <c r="A697" t="s">
        <v>3980</v>
      </c>
      <c r="B697" t="s">
        <v>3981</v>
      </c>
      <c r="C697" t="s">
        <v>17</v>
      </c>
      <c r="D697" t="s">
        <v>18</v>
      </c>
      <c r="E697" t="s">
        <v>19</v>
      </c>
      <c r="F697" t="s">
        <v>1290</v>
      </c>
      <c r="G697" t="s">
        <v>3982</v>
      </c>
      <c r="I697" t="s">
        <v>3983</v>
      </c>
      <c r="K697" t="s">
        <v>32</v>
      </c>
      <c r="L697" s="2"/>
      <c r="N697" t="s">
        <v>154</v>
      </c>
    </row>
    <row r="698" spans="1:14">
      <c r="A698" t="s">
        <v>3984</v>
      </c>
      <c r="B698" t="s">
        <v>3985</v>
      </c>
      <c r="C698" t="s">
        <v>17</v>
      </c>
      <c r="D698" t="s">
        <v>18</v>
      </c>
      <c r="E698" t="s">
        <v>19</v>
      </c>
      <c r="F698" t="s">
        <v>592</v>
      </c>
      <c r="G698" t="s">
        <v>3986</v>
      </c>
      <c r="I698" t="s">
        <v>3987</v>
      </c>
      <c r="L698" s="2"/>
    </row>
    <row r="699" spans="1:14">
      <c r="A699" t="s">
        <v>3988</v>
      </c>
      <c r="B699" t="s">
        <v>3989</v>
      </c>
      <c r="C699" t="s">
        <v>17</v>
      </c>
      <c r="D699" t="s">
        <v>18</v>
      </c>
      <c r="E699" t="s">
        <v>19</v>
      </c>
      <c r="F699" t="s">
        <v>592</v>
      </c>
      <c r="G699" t="s">
        <v>3990</v>
      </c>
      <c r="I699" t="s">
        <v>3991</v>
      </c>
      <c r="K699" t="s">
        <v>383</v>
      </c>
      <c r="L699" s="2"/>
    </row>
    <row r="700" spans="1:14">
      <c r="A700" t="s">
        <v>3992</v>
      </c>
      <c r="B700" t="s">
        <v>3240</v>
      </c>
      <c r="C700" t="s">
        <v>17</v>
      </c>
      <c r="D700" t="s">
        <v>18</v>
      </c>
      <c r="E700" t="s">
        <v>19</v>
      </c>
      <c r="F700" t="s">
        <v>2862</v>
      </c>
      <c r="G700" t="s">
        <v>3993</v>
      </c>
      <c r="H700" t="s">
        <v>192</v>
      </c>
      <c r="I700" t="s">
        <v>3994</v>
      </c>
      <c r="L700" s="2"/>
      <c r="N700" t="s">
        <v>225</v>
      </c>
    </row>
    <row r="701" spans="1:14">
      <c r="A701" t="s">
        <v>3995</v>
      </c>
      <c r="B701" t="s">
        <v>510</v>
      </c>
      <c r="C701" t="s">
        <v>17</v>
      </c>
      <c r="D701" t="s">
        <v>18</v>
      </c>
      <c r="E701" t="s">
        <v>19</v>
      </c>
      <c r="F701" t="s">
        <v>3996</v>
      </c>
      <c r="G701" t="s">
        <v>3997</v>
      </c>
      <c r="I701" t="s">
        <v>3998</v>
      </c>
      <c r="L701" s="2"/>
      <c r="N701" t="s">
        <v>58</v>
      </c>
    </row>
    <row r="702" spans="1:14">
      <c r="A702" t="s">
        <v>3999</v>
      </c>
      <c r="B702" t="s">
        <v>4000</v>
      </c>
      <c r="C702" t="s">
        <v>17</v>
      </c>
      <c r="D702" t="s">
        <v>18</v>
      </c>
      <c r="E702" t="s">
        <v>19</v>
      </c>
      <c r="F702" t="s">
        <v>393</v>
      </c>
      <c r="G702" t="s">
        <v>4001</v>
      </c>
      <c r="H702" t="s">
        <v>84</v>
      </c>
      <c r="I702" t="s">
        <v>4002</v>
      </c>
      <c r="K702" t="s">
        <v>757</v>
      </c>
      <c r="L702" s="2"/>
      <c r="N702" t="s">
        <v>357</v>
      </c>
    </row>
    <row r="703" spans="1:14">
      <c r="A703" t="s">
        <v>4003</v>
      </c>
      <c r="B703" t="s">
        <v>3240</v>
      </c>
      <c r="C703" t="s">
        <v>17</v>
      </c>
      <c r="D703" t="s">
        <v>18</v>
      </c>
      <c r="E703" t="s">
        <v>19</v>
      </c>
      <c r="F703" t="s">
        <v>4004</v>
      </c>
      <c r="G703" t="s">
        <v>4005</v>
      </c>
      <c r="H703" t="s">
        <v>192</v>
      </c>
      <c r="I703" t="s">
        <v>4006</v>
      </c>
      <c r="L703" s="2"/>
      <c r="N703" t="s">
        <v>154</v>
      </c>
    </row>
    <row r="704" spans="1:14">
      <c r="A704" t="s">
        <v>4007</v>
      </c>
      <c r="B704" t="s">
        <v>3643</v>
      </c>
      <c r="C704" t="s">
        <v>17</v>
      </c>
      <c r="D704" t="s">
        <v>18</v>
      </c>
      <c r="E704" t="s">
        <v>19</v>
      </c>
      <c r="F704" t="s">
        <v>4008</v>
      </c>
      <c r="G704" t="s">
        <v>4009</v>
      </c>
      <c r="I704" t="s">
        <v>4010</v>
      </c>
      <c r="L704" s="2"/>
    </row>
    <row r="705" spans="1:14">
      <c r="A705" t="s">
        <v>4011</v>
      </c>
      <c r="B705" t="s">
        <v>4012</v>
      </c>
      <c r="C705" t="s">
        <v>17</v>
      </c>
      <c r="D705" t="s">
        <v>18</v>
      </c>
      <c r="E705" t="s">
        <v>19</v>
      </c>
      <c r="F705" t="s">
        <v>4013</v>
      </c>
      <c r="G705" t="s">
        <v>4014</v>
      </c>
      <c r="I705" t="s">
        <v>4015</v>
      </c>
      <c r="K705" t="s">
        <v>23</v>
      </c>
      <c r="L705" s="4" t="s">
        <v>4016</v>
      </c>
      <c r="N705" t="s">
        <v>58</v>
      </c>
    </row>
    <row r="706" spans="1:14">
      <c r="A706" t="s">
        <v>4017</v>
      </c>
      <c r="B706" t="s">
        <v>2365</v>
      </c>
      <c r="C706" t="s">
        <v>17</v>
      </c>
      <c r="D706" t="s">
        <v>18</v>
      </c>
      <c r="E706" t="s">
        <v>19</v>
      </c>
      <c r="F706" t="s">
        <v>500</v>
      </c>
      <c r="G706" t="s">
        <v>244</v>
      </c>
      <c r="I706" t="s">
        <v>4018</v>
      </c>
      <c r="K706" t="s">
        <v>757</v>
      </c>
      <c r="L706" s="2"/>
      <c r="N706" t="s">
        <v>44</v>
      </c>
    </row>
    <row r="707" spans="1:14">
      <c r="A707" t="s">
        <v>4019</v>
      </c>
      <c r="B707" t="s">
        <v>3240</v>
      </c>
      <c r="C707" t="s">
        <v>17</v>
      </c>
      <c r="D707" t="s">
        <v>18</v>
      </c>
      <c r="E707" t="s">
        <v>19</v>
      </c>
      <c r="F707" t="s">
        <v>4020</v>
      </c>
      <c r="G707" t="s">
        <v>4021</v>
      </c>
      <c r="H707" t="s">
        <v>192</v>
      </c>
      <c r="I707" t="s">
        <v>4022</v>
      </c>
      <c r="L707" s="2"/>
      <c r="N707" t="s">
        <v>154</v>
      </c>
    </row>
    <row r="708" spans="1:14">
      <c r="A708" t="s">
        <v>4023</v>
      </c>
      <c r="B708" t="s">
        <v>4024</v>
      </c>
      <c r="C708" t="s">
        <v>17</v>
      </c>
      <c r="D708" t="s">
        <v>18</v>
      </c>
      <c r="E708" t="s">
        <v>19</v>
      </c>
      <c r="F708" t="s">
        <v>61</v>
      </c>
      <c r="G708" t="s">
        <v>4025</v>
      </c>
      <c r="I708" t="s">
        <v>4026</v>
      </c>
      <c r="L708" s="2"/>
    </row>
    <row r="709" spans="1:14">
      <c r="A709" t="s">
        <v>4027</v>
      </c>
      <c r="B709" t="s">
        <v>4028</v>
      </c>
      <c r="C709" t="s">
        <v>17</v>
      </c>
      <c r="D709" t="s">
        <v>18</v>
      </c>
      <c r="E709" t="s">
        <v>19</v>
      </c>
      <c r="F709" t="s">
        <v>1505</v>
      </c>
      <c r="G709" t="s">
        <v>3376</v>
      </c>
      <c r="H709" t="s">
        <v>192</v>
      </c>
      <c r="I709" t="s">
        <v>4029</v>
      </c>
      <c r="K709" t="s">
        <v>330</v>
      </c>
      <c r="L709" s="2"/>
    </row>
    <row r="710" spans="1:14">
      <c r="A710" t="s">
        <v>4030</v>
      </c>
      <c r="B710" t="s">
        <v>4031</v>
      </c>
      <c r="C710" t="s">
        <v>17</v>
      </c>
      <c r="D710" t="s">
        <v>18</v>
      </c>
      <c r="E710" t="s">
        <v>19</v>
      </c>
      <c r="F710" t="s">
        <v>205</v>
      </c>
      <c r="G710" t="s">
        <v>4032</v>
      </c>
      <c r="I710" t="s">
        <v>4033</v>
      </c>
      <c r="K710" t="s">
        <v>757</v>
      </c>
      <c r="L710" s="4" t="s">
        <v>4034</v>
      </c>
      <c r="N710" t="s">
        <v>154</v>
      </c>
    </row>
    <row r="711" spans="1:14">
      <c r="A711" t="s">
        <v>4035</v>
      </c>
      <c r="B711" t="s">
        <v>4036</v>
      </c>
      <c r="C711" t="s">
        <v>17</v>
      </c>
      <c r="D711" t="s">
        <v>18</v>
      </c>
      <c r="E711" t="s">
        <v>19</v>
      </c>
      <c r="F711" t="s">
        <v>4037</v>
      </c>
      <c r="G711" t="s">
        <v>251</v>
      </c>
      <c r="H711" t="s">
        <v>743</v>
      </c>
      <c r="I711" t="s">
        <v>4038</v>
      </c>
      <c r="K711" t="s">
        <v>71</v>
      </c>
      <c r="L711" s="2"/>
      <c r="N711" t="s">
        <v>146</v>
      </c>
    </row>
    <row r="712" spans="1:14">
      <c r="A712" t="s">
        <v>4039</v>
      </c>
      <c r="B712" t="s">
        <v>3289</v>
      </c>
      <c r="C712" t="s">
        <v>17</v>
      </c>
      <c r="D712" t="s">
        <v>18</v>
      </c>
      <c r="E712" t="s">
        <v>19</v>
      </c>
      <c r="F712" t="s">
        <v>4040</v>
      </c>
      <c r="G712" t="s">
        <v>3602</v>
      </c>
      <c r="H712" t="s">
        <v>192</v>
      </c>
      <c r="I712" t="s">
        <v>4041</v>
      </c>
      <c r="K712" t="s">
        <v>231</v>
      </c>
      <c r="L712" s="4" t="s">
        <v>4042</v>
      </c>
      <c r="N712" t="s">
        <v>44</v>
      </c>
    </row>
    <row r="713" spans="1:14">
      <c r="A713" t="s">
        <v>4043</v>
      </c>
      <c r="B713" t="s">
        <v>1469</v>
      </c>
      <c r="C713" t="s">
        <v>17</v>
      </c>
      <c r="D713" t="s">
        <v>18</v>
      </c>
      <c r="E713" t="s">
        <v>19</v>
      </c>
      <c r="F713" t="s">
        <v>4044</v>
      </c>
      <c r="G713" t="s">
        <v>286</v>
      </c>
      <c r="H713" t="s">
        <v>39</v>
      </c>
      <c r="I713" t="s">
        <v>4045</v>
      </c>
      <c r="J713" t="s">
        <v>4046</v>
      </c>
      <c r="L713" s="4" t="s">
        <v>4047</v>
      </c>
    </row>
    <row r="714" spans="1:14">
      <c r="A714" t="s">
        <v>4048</v>
      </c>
      <c r="B714" t="s">
        <v>4049</v>
      </c>
      <c r="C714" t="s">
        <v>17</v>
      </c>
      <c r="D714" t="s">
        <v>18</v>
      </c>
      <c r="E714" t="s">
        <v>19</v>
      </c>
      <c r="F714" t="s">
        <v>4044</v>
      </c>
      <c r="G714" t="s">
        <v>4050</v>
      </c>
      <c r="H714" t="s">
        <v>69</v>
      </c>
      <c r="I714" t="s">
        <v>4051</v>
      </c>
      <c r="K714" t="s">
        <v>757</v>
      </c>
      <c r="L714" s="4" t="s">
        <v>4052</v>
      </c>
      <c r="N714" t="s">
        <v>940</v>
      </c>
    </row>
    <row r="715" spans="1:14">
      <c r="A715" t="s">
        <v>4053</v>
      </c>
      <c r="B715" t="s">
        <v>4054</v>
      </c>
      <c r="C715" t="s">
        <v>17</v>
      </c>
      <c r="D715" t="s">
        <v>18</v>
      </c>
      <c r="E715" t="s">
        <v>19</v>
      </c>
      <c r="F715" t="s">
        <v>4055</v>
      </c>
      <c r="G715" t="s">
        <v>4056</v>
      </c>
      <c r="I715" t="s">
        <v>4057</v>
      </c>
      <c r="L715" s="2"/>
    </row>
    <row r="716" spans="1:14">
      <c r="A716" t="s">
        <v>4058</v>
      </c>
      <c r="B716" t="s">
        <v>3164</v>
      </c>
      <c r="C716" t="s">
        <v>17</v>
      </c>
      <c r="D716" t="s">
        <v>18</v>
      </c>
      <c r="E716" t="s">
        <v>19</v>
      </c>
      <c r="F716" t="s">
        <v>958</v>
      </c>
      <c r="G716" t="s">
        <v>4059</v>
      </c>
      <c r="I716" t="s">
        <v>4060</v>
      </c>
      <c r="L716" s="2"/>
    </row>
    <row r="717" spans="1:14">
      <c r="A717" t="s">
        <v>4061</v>
      </c>
      <c r="B717" t="s">
        <v>4062</v>
      </c>
      <c r="C717" t="s">
        <v>17</v>
      </c>
      <c r="D717" t="s">
        <v>18</v>
      </c>
      <c r="E717" t="s">
        <v>19</v>
      </c>
      <c r="F717" t="s">
        <v>4063</v>
      </c>
      <c r="G717" t="s">
        <v>4064</v>
      </c>
      <c r="H717" t="s">
        <v>69</v>
      </c>
      <c r="I717" t="s">
        <v>4065</v>
      </c>
      <c r="K717" t="s">
        <v>23</v>
      </c>
      <c r="L717" s="5" t="s">
        <v>4066</v>
      </c>
      <c r="N717" t="s">
        <v>146</v>
      </c>
    </row>
    <row r="718" spans="1:14">
      <c r="A718" t="s">
        <v>4067</v>
      </c>
      <c r="B718" t="s">
        <v>4068</v>
      </c>
      <c r="C718" t="s">
        <v>17</v>
      </c>
      <c r="D718" t="s">
        <v>18</v>
      </c>
      <c r="E718" t="s">
        <v>19</v>
      </c>
      <c r="F718" t="s">
        <v>4069</v>
      </c>
      <c r="G718" t="s">
        <v>4070</v>
      </c>
      <c r="H718" t="s">
        <v>39</v>
      </c>
      <c r="I718" t="s">
        <v>4071</v>
      </c>
      <c r="K718" t="s">
        <v>41</v>
      </c>
      <c r="L718" s="2"/>
      <c r="N718" t="s">
        <v>180</v>
      </c>
    </row>
    <row r="719" spans="1:14">
      <c r="A719" t="s">
        <v>4072</v>
      </c>
      <c r="B719" t="s">
        <v>4073</v>
      </c>
      <c r="C719" t="s">
        <v>17</v>
      </c>
      <c r="D719" t="s">
        <v>18</v>
      </c>
      <c r="E719" t="s">
        <v>19</v>
      </c>
      <c r="F719" t="s">
        <v>4074</v>
      </c>
      <c r="G719" t="s">
        <v>4075</v>
      </c>
      <c r="I719" t="s">
        <v>4076</v>
      </c>
      <c r="L719" s="2"/>
    </row>
    <row r="720" spans="1:14">
      <c r="A720" t="s">
        <v>4077</v>
      </c>
      <c r="B720" t="s">
        <v>4078</v>
      </c>
      <c r="C720" t="s">
        <v>17</v>
      </c>
      <c r="D720" t="s">
        <v>18</v>
      </c>
      <c r="E720" t="s">
        <v>19</v>
      </c>
      <c r="F720" t="s">
        <v>4079</v>
      </c>
      <c r="G720" t="s">
        <v>4080</v>
      </c>
      <c r="H720" t="s">
        <v>39</v>
      </c>
      <c r="I720" t="s">
        <v>4081</v>
      </c>
      <c r="J720" t="s">
        <v>4082</v>
      </c>
      <c r="K720" t="s">
        <v>23</v>
      </c>
      <c r="L720" s="6" t="s">
        <v>4083</v>
      </c>
      <c r="N720" t="s">
        <v>154</v>
      </c>
    </row>
    <row r="721" spans="1:14">
      <c r="A721" t="s">
        <v>4084</v>
      </c>
      <c r="B721" t="s">
        <v>4085</v>
      </c>
      <c r="C721" t="s">
        <v>17</v>
      </c>
      <c r="D721" t="s">
        <v>18</v>
      </c>
      <c r="E721" t="s">
        <v>19</v>
      </c>
      <c r="F721" t="s">
        <v>4086</v>
      </c>
      <c r="G721" t="s">
        <v>4087</v>
      </c>
      <c r="I721" t="s">
        <v>4088</v>
      </c>
      <c r="K721" t="s">
        <v>364</v>
      </c>
      <c r="L721" s="2"/>
      <c r="N721" t="s">
        <v>357</v>
      </c>
    </row>
    <row r="722" spans="1:14">
      <c r="A722" t="s">
        <v>4089</v>
      </c>
      <c r="B722" t="s">
        <v>510</v>
      </c>
      <c r="C722" t="s">
        <v>17</v>
      </c>
      <c r="D722" t="s">
        <v>18</v>
      </c>
      <c r="E722" t="s">
        <v>19</v>
      </c>
      <c r="F722" t="s">
        <v>916</v>
      </c>
      <c r="G722" t="s">
        <v>4090</v>
      </c>
      <c r="H722" t="s">
        <v>69</v>
      </c>
      <c r="I722" t="s">
        <v>4091</v>
      </c>
      <c r="L722" s="2"/>
    </row>
    <row r="723" spans="1:14">
      <c r="A723" t="s">
        <v>4092</v>
      </c>
      <c r="B723" t="s">
        <v>4093</v>
      </c>
      <c r="C723" t="s">
        <v>17</v>
      </c>
      <c r="D723" t="s">
        <v>18</v>
      </c>
      <c r="E723" t="s">
        <v>19</v>
      </c>
      <c r="F723" t="s">
        <v>916</v>
      </c>
      <c r="G723" t="s">
        <v>126</v>
      </c>
      <c r="H723" t="s">
        <v>84</v>
      </c>
      <c r="I723" t="s">
        <v>4094</v>
      </c>
      <c r="K723" t="s">
        <v>757</v>
      </c>
      <c r="L723" s="2"/>
      <c r="N723" t="s">
        <v>357</v>
      </c>
    </row>
    <row r="724" spans="1:14">
      <c r="A724" t="s">
        <v>4095</v>
      </c>
      <c r="B724" t="s">
        <v>182</v>
      </c>
      <c r="C724" t="s">
        <v>17</v>
      </c>
      <c r="D724" t="s">
        <v>18</v>
      </c>
      <c r="E724" t="s">
        <v>19</v>
      </c>
      <c r="F724" t="s">
        <v>916</v>
      </c>
      <c r="G724" t="s">
        <v>4096</v>
      </c>
      <c r="H724" t="s">
        <v>743</v>
      </c>
      <c r="I724" t="s">
        <v>4097</v>
      </c>
      <c r="L724" s="6" t="s">
        <v>4098</v>
      </c>
    </row>
    <row r="725" spans="1:14">
      <c r="A725" t="s">
        <v>4099</v>
      </c>
      <c r="B725" t="s">
        <v>689</v>
      </c>
      <c r="C725" t="s">
        <v>17</v>
      </c>
      <c r="D725" t="s">
        <v>18</v>
      </c>
      <c r="E725" t="s">
        <v>19</v>
      </c>
      <c r="F725" t="s">
        <v>4100</v>
      </c>
      <c r="G725" t="s">
        <v>4101</v>
      </c>
      <c r="H725" t="s">
        <v>39</v>
      </c>
      <c r="I725" t="s">
        <v>4102</v>
      </c>
      <c r="J725" t="s">
        <v>4103</v>
      </c>
      <c r="K725" t="s">
        <v>23</v>
      </c>
      <c r="L725" s="4" t="s">
        <v>4104</v>
      </c>
    </row>
    <row r="726" spans="1:14">
      <c r="A726" t="s">
        <v>4105</v>
      </c>
      <c r="B726" t="s">
        <v>1032</v>
      </c>
      <c r="C726" t="s">
        <v>17</v>
      </c>
      <c r="D726" t="s">
        <v>18</v>
      </c>
      <c r="E726" t="s">
        <v>19</v>
      </c>
      <c r="F726" t="s">
        <v>4106</v>
      </c>
      <c r="G726" t="s">
        <v>4107</v>
      </c>
      <c r="I726" t="s">
        <v>4108</v>
      </c>
      <c r="K726" t="s">
        <v>383</v>
      </c>
      <c r="L726" s="2"/>
      <c r="N726" t="s">
        <v>58</v>
      </c>
    </row>
    <row r="727" spans="1:14">
      <c r="A727" t="s">
        <v>4109</v>
      </c>
      <c r="B727" t="s">
        <v>3240</v>
      </c>
      <c r="C727" t="s">
        <v>17</v>
      </c>
      <c r="D727" t="s">
        <v>18</v>
      </c>
      <c r="E727" t="s">
        <v>19</v>
      </c>
      <c r="F727" t="s">
        <v>3614</v>
      </c>
      <c r="G727" t="s">
        <v>4110</v>
      </c>
      <c r="H727" t="s">
        <v>743</v>
      </c>
      <c r="I727" t="s">
        <v>4111</v>
      </c>
      <c r="L727" s="2"/>
      <c r="N727" t="s">
        <v>225</v>
      </c>
    </row>
    <row r="728" spans="1:14">
      <c r="A728" t="s">
        <v>4112</v>
      </c>
      <c r="B728" t="s">
        <v>510</v>
      </c>
      <c r="C728" t="s">
        <v>17</v>
      </c>
      <c r="D728" t="s">
        <v>18</v>
      </c>
      <c r="E728" t="s">
        <v>19</v>
      </c>
      <c r="F728" t="s">
        <v>4113</v>
      </c>
      <c r="G728" t="s">
        <v>4114</v>
      </c>
      <c r="I728" t="s">
        <v>4115</v>
      </c>
      <c r="L728" s="2"/>
    </row>
    <row r="729" spans="1:14">
      <c r="A729" t="s">
        <v>4116</v>
      </c>
      <c r="B729" t="s">
        <v>3673</v>
      </c>
      <c r="C729" t="s">
        <v>17</v>
      </c>
      <c r="D729" t="s">
        <v>18</v>
      </c>
      <c r="E729" t="s">
        <v>19</v>
      </c>
      <c r="F729" t="s">
        <v>4117</v>
      </c>
      <c r="G729" t="s">
        <v>4118</v>
      </c>
      <c r="I729" t="s">
        <v>4119</v>
      </c>
      <c r="K729" t="s">
        <v>231</v>
      </c>
      <c r="L729" s="2"/>
      <c r="N729" t="s">
        <v>357</v>
      </c>
    </row>
    <row r="730" spans="1:14">
      <c r="A730" t="s">
        <v>4120</v>
      </c>
      <c r="B730" t="s">
        <v>4121</v>
      </c>
      <c r="C730" t="s">
        <v>17</v>
      </c>
      <c r="D730" t="s">
        <v>18</v>
      </c>
      <c r="E730" t="s">
        <v>19</v>
      </c>
      <c r="F730" t="s">
        <v>380</v>
      </c>
      <c r="G730" t="s">
        <v>4122</v>
      </c>
      <c r="H730" t="s">
        <v>69</v>
      </c>
      <c r="I730" t="s">
        <v>4123</v>
      </c>
      <c r="K730" t="s">
        <v>41</v>
      </c>
      <c r="L730" s="2"/>
      <c r="N730" t="s">
        <v>154</v>
      </c>
    </row>
    <row r="731" spans="1:14">
      <c r="A731" t="s">
        <v>4124</v>
      </c>
      <c r="B731" t="s">
        <v>907</v>
      </c>
      <c r="C731" t="s">
        <v>17</v>
      </c>
      <c r="D731" t="s">
        <v>18</v>
      </c>
      <c r="E731" t="s">
        <v>19</v>
      </c>
      <c r="F731" t="s">
        <v>4125</v>
      </c>
      <c r="G731" t="s">
        <v>4126</v>
      </c>
      <c r="I731" t="s">
        <v>4127</v>
      </c>
      <c r="L731" s="2"/>
    </row>
    <row r="732" spans="1:14">
      <c r="A732" t="s">
        <v>4128</v>
      </c>
      <c r="B732" t="s">
        <v>2365</v>
      </c>
      <c r="C732" t="s">
        <v>17</v>
      </c>
      <c r="D732" t="s">
        <v>18</v>
      </c>
      <c r="E732" t="s">
        <v>19</v>
      </c>
      <c r="F732" t="s">
        <v>4129</v>
      </c>
      <c r="G732" t="s">
        <v>4130</v>
      </c>
      <c r="I732" t="s">
        <v>4131</v>
      </c>
      <c r="K732" t="s">
        <v>330</v>
      </c>
      <c r="L732" s="2"/>
      <c r="N732" t="s">
        <v>58</v>
      </c>
    </row>
    <row r="733" spans="1:14">
      <c r="A733" t="s">
        <v>4132</v>
      </c>
      <c r="B733" t="s">
        <v>510</v>
      </c>
      <c r="C733" t="s">
        <v>17</v>
      </c>
      <c r="D733" t="s">
        <v>18</v>
      </c>
      <c r="E733" t="s">
        <v>19</v>
      </c>
      <c r="F733" t="s">
        <v>4133</v>
      </c>
      <c r="G733" t="s">
        <v>4134</v>
      </c>
      <c r="I733" t="s">
        <v>4135</v>
      </c>
      <c r="L733" s="2"/>
    </row>
    <row r="734" spans="1:14">
      <c r="A734" t="s">
        <v>4136</v>
      </c>
      <c r="B734" t="s">
        <v>4137</v>
      </c>
      <c r="C734" t="s">
        <v>17</v>
      </c>
      <c r="D734" t="s">
        <v>18</v>
      </c>
      <c r="E734" t="s">
        <v>19</v>
      </c>
      <c r="F734" t="s">
        <v>4138</v>
      </c>
      <c r="G734" t="s">
        <v>4139</v>
      </c>
      <c r="H734" t="s">
        <v>69</v>
      </c>
      <c r="I734" t="s">
        <v>4140</v>
      </c>
      <c r="K734" t="s">
        <v>136</v>
      </c>
      <c r="L734" s="2"/>
      <c r="N734" t="s">
        <v>225</v>
      </c>
    </row>
    <row r="735" spans="1:14">
      <c r="A735" t="s">
        <v>4141</v>
      </c>
      <c r="B735" t="s">
        <v>4142</v>
      </c>
      <c r="C735" t="s">
        <v>17</v>
      </c>
      <c r="D735" t="s">
        <v>18</v>
      </c>
      <c r="E735" t="s">
        <v>19</v>
      </c>
      <c r="F735" t="s">
        <v>4143</v>
      </c>
      <c r="G735" t="s">
        <v>4144</v>
      </c>
      <c r="H735" t="s">
        <v>69</v>
      </c>
      <c r="I735" t="s">
        <v>4145</v>
      </c>
      <c r="K735" t="s">
        <v>757</v>
      </c>
      <c r="L735" s="2"/>
      <c r="N735" t="s">
        <v>154</v>
      </c>
    </row>
    <row r="736" spans="1:14">
      <c r="A736" t="s">
        <v>4146</v>
      </c>
      <c r="B736" t="s">
        <v>4147</v>
      </c>
      <c r="C736" t="s">
        <v>17</v>
      </c>
      <c r="D736" t="s">
        <v>18</v>
      </c>
      <c r="E736" t="s">
        <v>19</v>
      </c>
      <c r="F736" t="s">
        <v>4148</v>
      </c>
      <c r="G736" t="s">
        <v>4149</v>
      </c>
      <c r="H736" t="s">
        <v>84</v>
      </c>
      <c r="I736" t="s">
        <v>1664</v>
      </c>
      <c r="K736" t="s">
        <v>23</v>
      </c>
      <c r="L736" s="6" t="s">
        <v>4150</v>
      </c>
      <c r="N736" t="s">
        <v>25</v>
      </c>
    </row>
    <row r="737" spans="1:14">
      <c r="A737" t="s">
        <v>4151</v>
      </c>
      <c r="B737" t="s">
        <v>625</v>
      </c>
      <c r="C737" t="s">
        <v>17</v>
      </c>
      <c r="D737" t="s">
        <v>18</v>
      </c>
      <c r="E737" t="s">
        <v>19</v>
      </c>
      <c r="F737" t="s">
        <v>4152</v>
      </c>
      <c r="G737" t="s">
        <v>4153</v>
      </c>
      <c r="I737" t="s">
        <v>4154</v>
      </c>
      <c r="K737" t="s">
        <v>383</v>
      </c>
      <c r="L737" s="2"/>
      <c r="N737" t="s">
        <v>357</v>
      </c>
    </row>
    <row r="738" spans="1:14">
      <c r="A738" t="s">
        <v>4155</v>
      </c>
      <c r="B738" t="s">
        <v>4156</v>
      </c>
      <c r="C738" t="s">
        <v>17</v>
      </c>
      <c r="D738" t="s">
        <v>18</v>
      </c>
      <c r="E738" t="s">
        <v>19</v>
      </c>
      <c r="F738" t="s">
        <v>1960</v>
      </c>
      <c r="G738" t="s">
        <v>4157</v>
      </c>
      <c r="H738" t="s">
        <v>84</v>
      </c>
      <c r="I738" t="s">
        <v>4158</v>
      </c>
      <c r="J738" t="s">
        <v>4158</v>
      </c>
      <c r="K738" t="s">
        <v>41</v>
      </c>
      <c r="L738" s="4" t="s">
        <v>4159</v>
      </c>
      <c r="N738" t="s">
        <v>25</v>
      </c>
    </row>
    <row r="739" spans="1:14">
      <c r="A739" t="s">
        <v>4160</v>
      </c>
      <c r="B739" t="s">
        <v>4161</v>
      </c>
      <c r="C739" t="s">
        <v>17</v>
      </c>
      <c r="D739" t="s">
        <v>18</v>
      </c>
      <c r="E739" t="s">
        <v>19</v>
      </c>
      <c r="F739" t="s">
        <v>4162</v>
      </c>
      <c r="G739" t="s">
        <v>4059</v>
      </c>
      <c r="H739" t="s">
        <v>192</v>
      </c>
      <c r="I739" t="s">
        <v>4163</v>
      </c>
      <c r="K739" t="s">
        <v>383</v>
      </c>
      <c r="L739" s="4" t="s">
        <v>4164</v>
      </c>
      <c r="N739" t="s">
        <v>154</v>
      </c>
    </row>
    <row r="740" spans="1:14">
      <c r="A740" t="s">
        <v>4165</v>
      </c>
      <c r="B740" t="s">
        <v>510</v>
      </c>
      <c r="C740" t="s">
        <v>17</v>
      </c>
      <c r="D740" t="s">
        <v>18</v>
      </c>
      <c r="E740" t="s">
        <v>19</v>
      </c>
      <c r="F740" t="s">
        <v>228</v>
      </c>
      <c r="G740" t="s">
        <v>4166</v>
      </c>
      <c r="H740" t="s">
        <v>39</v>
      </c>
      <c r="I740" t="s">
        <v>4167</v>
      </c>
      <c r="L740" s="2"/>
    </row>
    <row r="741" spans="1:14">
      <c r="A741" t="s">
        <v>4168</v>
      </c>
      <c r="B741" t="s">
        <v>3371</v>
      </c>
      <c r="C741" t="s">
        <v>17</v>
      </c>
      <c r="D741" t="s">
        <v>18</v>
      </c>
      <c r="E741" t="s">
        <v>19</v>
      </c>
      <c r="F741" t="s">
        <v>228</v>
      </c>
      <c r="G741" t="s">
        <v>4169</v>
      </c>
      <c r="H741" t="s">
        <v>39</v>
      </c>
      <c r="I741" t="s">
        <v>4170</v>
      </c>
      <c r="K741" t="s">
        <v>71</v>
      </c>
      <c r="L741" s="2"/>
      <c r="N741" t="s">
        <v>154</v>
      </c>
    </row>
    <row r="742" spans="1:14">
      <c r="A742" t="s">
        <v>4171</v>
      </c>
      <c r="B742" t="s">
        <v>510</v>
      </c>
      <c r="C742" t="s">
        <v>17</v>
      </c>
      <c r="D742" t="s">
        <v>18</v>
      </c>
      <c r="E742" t="s">
        <v>19</v>
      </c>
      <c r="F742" t="s">
        <v>183</v>
      </c>
      <c r="G742" t="s">
        <v>4172</v>
      </c>
      <c r="I742" t="s">
        <v>4173</v>
      </c>
      <c r="L742" s="2"/>
    </row>
    <row r="743" spans="1:14">
      <c r="A743" t="s">
        <v>4174</v>
      </c>
      <c r="B743" t="s">
        <v>3240</v>
      </c>
      <c r="C743" t="s">
        <v>17</v>
      </c>
      <c r="D743" t="s">
        <v>18</v>
      </c>
      <c r="E743" t="s">
        <v>19</v>
      </c>
      <c r="F743" t="s">
        <v>4175</v>
      </c>
      <c r="G743" t="s">
        <v>4176</v>
      </c>
      <c r="H743" t="s">
        <v>39</v>
      </c>
      <c r="I743" t="s">
        <v>4177</v>
      </c>
      <c r="L743" s="2"/>
      <c r="N743" t="s">
        <v>25</v>
      </c>
    </row>
    <row r="744" spans="1:14">
      <c r="A744" t="s">
        <v>4178</v>
      </c>
      <c r="B744" t="s">
        <v>3151</v>
      </c>
      <c r="C744" t="s">
        <v>17</v>
      </c>
      <c r="D744" t="s">
        <v>18</v>
      </c>
      <c r="E744" t="s">
        <v>19</v>
      </c>
      <c r="F744" t="s">
        <v>845</v>
      </c>
      <c r="G744" t="s">
        <v>4179</v>
      </c>
      <c r="I744" t="s">
        <v>4180</v>
      </c>
      <c r="L744" s="2"/>
    </row>
    <row r="745" spans="1:14">
      <c r="A745" t="s">
        <v>4181</v>
      </c>
      <c r="B745" t="s">
        <v>2422</v>
      </c>
      <c r="C745" t="s">
        <v>17</v>
      </c>
      <c r="D745" t="s">
        <v>18</v>
      </c>
      <c r="E745" t="s">
        <v>19</v>
      </c>
      <c r="F745" t="s">
        <v>2345</v>
      </c>
      <c r="G745" t="s">
        <v>2748</v>
      </c>
      <c r="H745" t="s">
        <v>39</v>
      </c>
      <c r="I745" t="s">
        <v>4182</v>
      </c>
      <c r="K745" t="s">
        <v>32</v>
      </c>
      <c r="L745" s="2"/>
      <c r="N745" t="s">
        <v>154</v>
      </c>
    </row>
    <row r="746" spans="1:14">
      <c r="A746" t="s">
        <v>4183</v>
      </c>
      <c r="B746" t="s">
        <v>1373</v>
      </c>
      <c r="C746" t="s">
        <v>17</v>
      </c>
      <c r="D746" t="s">
        <v>18</v>
      </c>
      <c r="E746" t="s">
        <v>19</v>
      </c>
      <c r="F746" t="s">
        <v>4184</v>
      </c>
      <c r="G746" t="s">
        <v>4185</v>
      </c>
      <c r="I746" t="s">
        <v>4186</v>
      </c>
      <c r="L746" s="2"/>
    </row>
    <row r="747" spans="1:14">
      <c r="A747" t="s">
        <v>4187</v>
      </c>
      <c r="B747" t="s">
        <v>3164</v>
      </c>
      <c r="C747" t="s">
        <v>17</v>
      </c>
      <c r="D747" t="s">
        <v>18</v>
      </c>
      <c r="E747" t="s">
        <v>19</v>
      </c>
      <c r="F747" t="s">
        <v>4188</v>
      </c>
      <c r="G747" t="s">
        <v>4189</v>
      </c>
      <c r="I747" t="s">
        <v>4190</v>
      </c>
      <c r="L747" s="2"/>
    </row>
    <row r="748" spans="1:14">
      <c r="A748" t="s">
        <v>4191</v>
      </c>
      <c r="B748" t="s">
        <v>4192</v>
      </c>
      <c r="C748" t="s">
        <v>17</v>
      </c>
      <c r="D748" t="s">
        <v>18</v>
      </c>
      <c r="E748" t="s">
        <v>19</v>
      </c>
      <c r="F748" t="s">
        <v>4193</v>
      </c>
      <c r="G748" t="s">
        <v>4194</v>
      </c>
      <c r="I748" t="s">
        <v>4195</v>
      </c>
      <c r="K748" t="s">
        <v>270</v>
      </c>
      <c r="L748" s="2"/>
      <c r="N748" t="s">
        <v>154</v>
      </c>
    </row>
    <row r="749" spans="1:14">
      <c r="A749" t="s">
        <v>4196</v>
      </c>
      <c r="B749" t="s">
        <v>570</v>
      </c>
      <c r="C749" t="s">
        <v>17</v>
      </c>
      <c r="D749" t="s">
        <v>18</v>
      </c>
      <c r="E749" t="s">
        <v>19</v>
      </c>
      <c r="F749" t="s">
        <v>4197</v>
      </c>
      <c r="G749" t="s">
        <v>4198</v>
      </c>
      <c r="H749" t="s">
        <v>743</v>
      </c>
      <c r="I749" t="s">
        <v>4199</v>
      </c>
      <c r="J749" t="s">
        <v>4200</v>
      </c>
      <c r="K749" t="s">
        <v>32</v>
      </c>
      <c r="L749" s="4" t="s">
        <v>4201</v>
      </c>
    </row>
    <row r="750" spans="1:14">
      <c r="A750" t="s">
        <v>4202</v>
      </c>
      <c r="B750" t="s">
        <v>4203</v>
      </c>
      <c r="C750" t="s">
        <v>17</v>
      </c>
      <c r="D750" t="s">
        <v>18</v>
      </c>
      <c r="E750" t="s">
        <v>19</v>
      </c>
      <c r="F750" t="s">
        <v>4204</v>
      </c>
      <c r="G750" t="s">
        <v>4205</v>
      </c>
      <c r="H750" t="s">
        <v>69</v>
      </c>
      <c r="I750" t="s">
        <v>4206</v>
      </c>
      <c r="K750" t="s">
        <v>383</v>
      </c>
      <c r="L750" s="2"/>
      <c r="N750" t="s">
        <v>58</v>
      </c>
    </row>
    <row r="751" spans="1:14">
      <c r="A751" t="s">
        <v>4207</v>
      </c>
      <c r="B751" t="s">
        <v>2668</v>
      </c>
      <c r="C751" t="s">
        <v>17</v>
      </c>
      <c r="D751" t="s">
        <v>18</v>
      </c>
      <c r="E751" t="s">
        <v>19</v>
      </c>
      <c r="F751" t="s">
        <v>4208</v>
      </c>
      <c r="G751" t="s">
        <v>4209</v>
      </c>
      <c r="H751" t="s">
        <v>192</v>
      </c>
      <c r="I751" t="s">
        <v>4210</v>
      </c>
      <c r="K751" t="s">
        <v>757</v>
      </c>
      <c r="L751" s="2"/>
      <c r="N751" t="s">
        <v>44</v>
      </c>
    </row>
    <row r="752" spans="1:14">
      <c r="A752" t="s">
        <v>4211</v>
      </c>
      <c r="B752" t="s">
        <v>1598</v>
      </c>
      <c r="C752" t="s">
        <v>17</v>
      </c>
      <c r="D752" t="s">
        <v>18</v>
      </c>
      <c r="E752" t="s">
        <v>19</v>
      </c>
      <c r="F752" t="s">
        <v>132</v>
      </c>
      <c r="G752" t="s">
        <v>4212</v>
      </c>
      <c r="I752" t="s">
        <v>4213</v>
      </c>
      <c r="L752" s="2"/>
    </row>
    <row r="753" spans="1:14">
      <c r="A753" t="s">
        <v>4214</v>
      </c>
      <c r="B753" t="s">
        <v>1168</v>
      </c>
      <c r="C753" t="s">
        <v>17</v>
      </c>
      <c r="D753" t="s">
        <v>18</v>
      </c>
      <c r="E753" t="s">
        <v>19</v>
      </c>
      <c r="F753" t="s">
        <v>4215</v>
      </c>
      <c r="G753" t="s">
        <v>4216</v>
      </c>
      <c r="I753" t="s">
        <v>4217</v>
      </c>
      <c r="K753" t="s">
        <v>23</v>
      </c>
      <c r="L753" s="2"/>
      <c r="N753" t="s">
        <v>357</v>
      </c>
    </row>
    <row r="754" spans="1:14">
      <c r="A754" t="s">
        <v>4218</v>
      </c>
      <c r="B754" t="s">
        <v>2668</v>
      </c>
      <c r="C754" t="s">
        <v>17</v>
      </c>
      <c r="D754" t="s">
        <v>18</v>
      </c>
      <c r="E754" t="s">
        <v>19</v>
      </c>
      <c r="F754" t="s">
        <v>132</v>
      </c>
      <c r="G754" t="s">
        <v>4219</v>
      </c>
      <c r="H754" t="s">
        <v>39</v>
      </c>
      <c r="I754" t="s">
        <v>4220</v>
      </c>
      <c r="K754" t="s">
        <v>383</v>
      </c>
      <c r="L754" s="2"/>
      <c r="N754" t="s">
        <v>225</v>
      </c>
    </row>
    <row r="755" spans="1:14">
      <c r="A755" t="s">
        <v>4221</v>
      </c>
      <c r="B755" t="s">
        <v>297</v>
      </c>
      <c r="C755" t="s">
        <v>17</v>
      </c>
      <c r="D755" t="s">
        <v>18</v>
      </c>
      <c r="E755" t="s">
        <v>19</v>
      </c>
      <c r="F755" t="s">
        <v>4222</v>
      </c>
      <c r="G755" t="s">
        <v>4223</v>
      </c>
      <c r="I755" t="s">
        <v>4224</v>
      </c>
      <c r="K755" t="s">
        <v>71</v>
      </c>
      <c r="L755" s="2"/>
      <c r="N755" t="s">
        <v>58</v>
      </c>
    </row>
    <row r="756" spans="1:14">
      <c r="A756" t="s">
        <v>4225</v>
      </c>
      <c r="B756" t="s">
        <v>4226</v>
      </c>
      <c r="C756" t="s">
        <v>17</v>
      </c>
      <c r="D756" t="s">
        <v>18</v>
      </c>
      <c r="E756" t="s">
        <v>19</v>
      </c>
      <c r="F756" t="s">
        <v>4227</v>
      </c>
      <c r="G756" t="s">
        <v>4228</v>
      </c>
      <c r="H756" t="s">
        <v>39</v>
      </c>
      <c r="I756" t="s">
        <v>4229</v>
      </c>
      <c r="K756" t="s">
        <v>23</v>
      </c>
      <c r="L756" s="2"/>
    </row>
    <row r="757" spans="1:14">
      <c r="A757" t="s">
        <v>4230</v>
      </c>
      <c r="B757" t="s">
        <v>4231</v>
      </c>
      <c r="C757" t="s">
        <v>17</v>
      </c>
      <c r="D757" t="s">
        <v>18</v>
      </c>
      <c r="E757" t="s">
        <v>19</v>
      </c>
      <c r="F757" t="s">
        <v>1949</v>
      </c>
      <c r="G757" t="s">
        <v>4232</v>
      </c>
      <c r="H757" t="s">
        <v>39</v>
      </c>
      <c r="I757" t="s">
        <v>4233</v>
      </c>
      <c r="K757" t="s">
        <v>23</v>
      </c>
      <c r="L757" s="2"/>
      <c r="N757" t="s">
        <v>58</v>
      </c>
    </row>
    <row r="758" spans="1:14">
      <c r="A758" t="s">
        <v>4234</v>
      </c>
      <c r="B758" t="s">
        <v>4235</v>
      </c>
      <c r="C758" t="s">
        <v>17</v>
      </c>
      <c r="D758" t="s">
        <v>18</v>
      </c>
      <c r="E758" t="s">
        <v>19</v>
      </c>
      <c r="F758" t="s">
        <v>4236</v>
      </c>
      <c r="G758" t="s">
        <v>4237</v>
      </c>
      <c r="H758" t="s">
        <v>84</v>
      </c>
      <c r="I758" t="s">
        <v>4238</v>
      </c>
      <c r="K758" t="s">
        <v>270</v>
      </c>
      <c r="L758" s="2"/>
      <c r="N758" t="s">
        <v>180</v>
      </c>
    </row>
    <row r="759" spans="1:14">
      <c r="A759" t="s">
        <v>4239</v>
      </c>
      <c r="B759" t="s">
        <v>4240</v>
      </c>
      <c r="C759" t="s">
        <v>17</v>
      </c>
      <c r="D759" t="s">
        <v>18</v>
      </c>
      <c r="E759" t="s">
        <v>19</v>
      </c>
      <c r="F759" t="s">
        <v>4241</v>
      </c>
      <c r="G759" t="s">
        <v>4242</v>
      </c>
      <c r="H759" t="s">
        <v>69</v>
      </c>
      <c r="I759" t="s">
        <v>4243</v>
      </c>
      <c r="J759" t="s">
        <v>4244</v>
      </c>
      <c r="K759" t="s">
        <v>160</v>
      </c>
      <c r="L759" s="4" t="s">
        <v>4245</v>
      </c>
    </row>
    <row r="760" spans="1:14">
      <c r="A760" t="s">
        <v>4246</v>
      </c>
      <c r="B760" t="s">
        <v>819</v>
      </c>
      <c r="C760" t="s">
        <v>17</v>
      </c>
      <c r="D760" t="s">
        <v>18</v>
      </c>
      <c r="E760" t="s">
        <v>19</v>
      </c>
      <c r="F760" t="s">
        <v>3705</v>
      </c>
      <c r="G760" t="s">
        <v>4247</v>
      </c>
      <c r="H760" t="s">
        <v>84</v>
      </c>
      <c r="I760" t="s">
        <v>4248</v>
      </c>
      <c r="K760" t="s">
        <v>23</v>
      </c>
      <c r="L760" s="2"/>
    </row>
    <row r="761" spans="1:14">
      <c r="A761" t="s">
        <v>4249</v>
      </c>
      <c r="B761" t="s">
        <v>4250</v>
      </c>
      <c r="C761" t="s">
        <v>17</v>
      </c>
      <c r="D761" t="s">
        <v>18</v>
      </c>
      <c r="E761" t="s">
        <v>19</v>
      </c>
      <c r="F761" t="s">
        <v>1628</v>
      </c>
      <c r="G761" t="s">
        <v>4251</v>
      </c>
      <c r="H761" t="s">
        <v>39</v>
      </c>
      <c r="I761" t="s">
        <v>4252</v>
      </c>
      <c r="K761" t="s">
        <v>23</v>
      </c>
      <c r="L761" s="6" t="s">
        <v>4253</v>
      </c>
      <c r="N761" t="s">
        <v>357</v>
      </c>
    </row>
    <row r="762" spans="1:14">
      <c r="A762" t="s">
        <v>4254</v>
      </c>
      <c r="B762" t="s">
        <v>4255</v>
      </c>
      <c r="C762" t="s">
        <v>17</v>
      </c>
      <c r="D762" t="s">
        <v>18</v>
      </c>
      <c r="E762" t="s">
        <v>19</v>
      </c>
      <c r="F762" t="s">
        <v>4256</v>
      </c>
      <c r="G762" t="s">
        <v>3705</v>
      </c>
      <c r="H762" t="s">
        <v>84</v>
      </c>
      <c r="I762" t="s">
        <v>4257</v>
      </c>
      <c r="J762" t="s">
        <v>4258</v>
      </c>
      <c r="K762" t="s">
        <v>23</v>
      </c>
      <c r="L762" s="7" t="s">
        <v>4259</v>
      </c>
    </row>
    <row r="763" spans="1:14">
      <c r="A763" t="s">
        <v>4260</v>
      </c>
      <c r="B763" t="s">
        <v>2241</v>
      </c>
      <c r="C763" t="s">
        <v>17</v>
      </c>
      <c r="D763" t="s">
        <v>18</v>
      </c>
      <c r="E763" t="s">
        <v>19</v>
      </c>
      <c r="F763" t="s">
        <v>1488</v>
      </c>
      <c r="G763" t="s">
        <v>4261</v>
      </c>
      <c r="H763" t="s">
        <v>84</v>
      </c>
      <c r="I763" t="s">
        <v>4262</v>
      </c>
      <c r="K763" t="s">
        <v>23</v>
      </c>
      <c r="L763" s="2"/>
      <c r="N763" t="s">
        <v>25</v>
      </c>
    </row>
    <row r="764" spans="1:14">
      <c r="A764" t="s">
        <v>4263</v>
      </c>
      <c r="B764" t="s">
        <v>3387</v>
      </c>
      <c r="C764" t="s">
        <v>17</v>
      </c>
      <c r="D764" t="s">
        <v>18</v>
      </c>
      <c r="E764" t="s">
        <v>19</v>
      </c>
      <c r="F764" t="s">
        <v>2512</v>
      </c>
      <c r="G764" t="s">
        <v>1052</v>
      </c>
      <c r="H764" t="s">
        <v>39</v>
      </c>
      <c r="I764" t="s">
        <v>4264</v>
      </c>
      <c r="K764" t="s">
        <v>32</v>
      </c>
      <c r="L764" s="2"/>
      <c r="N764" t="s">
        <v>58</v>
      </c>
    </row>
    <row r="765" spans="1:14">
      <c r="A765" t="s">
        <v>4265</v>
      </c>
      <c r="B765" t="s">
        <v>1008</v>
      </c>
      <c r="C765" t="s">
        <v>17</v>
      </c>
      <c r="D765" t="s">
        <v>18</v>
      </c>
      <c r="E765" t="s">
        <v>19</v>
      </c>
      <c r="F765" t="s">
        <v>4266</v>
      </c>
      <c r="G765" t="s">
        <v>2595</v>
      </c>
      <c r="H765" t="s">
        <v>743</v>
      </c>
      <c r="I765" t="s">
        <v>4267</v>
      </c>
      <c r="K765" t="s">
        <v>330</v>
      </c>
      <c r="L765" s="2"/>
      <c r="N765" t="s">
        <v>146</v>
      </c>
    </row>
    <row r="766" spans="1:14">
      <c r="A766" t="s">
        <v>4268</v>
      </c>
      <c r="B766" t="s">
        <v>1917</v>
      </c>
      <c r="C766" t="s">
        <v>17</v>
      </c>
      <c r="D766" t="s">
        <v>18</v>
      </c>
      <c r="E766" t="s">
        <v>19</v>
      </c>
      <c r="F766" t="s">
        <v>2389</v>
      </c>
      <c r="G766" t="s">
        <v>4269</v>
      </c>
      <c r="I766" t="s">
        <v>4270</v>
      </c>
      <c r="K766" t="s">
        <v>330</v>
      </c>
      <c r="L766" s="2"/>
      <c r="N766" t="s">
        <v>44</v>
      </c>
    </row>
    <row r="767" spans="1:14">
      <c r="A767" t="s">
        <v>4271</v>
      </c>
      <c r="B767" t="s">
        <v>4272</v>
      </c>
      <c r="C767" t="s">
        <v>17</v>
      </c>
      <c r="D767" t="s">
        <v>18</v>
      </c>
      <c r="E767" t="s">
        <v>19</v>
      </c>
      <c r="F767" t="s">
        <v>4273</v>
      </c>
      <c r="G767" t="s">
        <v>4274</v>
      </c>
      <c r="H767" t="s">
        <v>84</v>
      </c>
      <c r="I767" t="s">
        <v>4275</v>
      </c>
      <c r="K767" t="s">
        <v>23</v>
      </c>
      <c r="L767" s="6" t="s">
        <v>4276</v>
      </c>
      <c r="N767" t="s">
        <v>180</v>
      </c>
    </row>
    <row r="768" spans="1:14">
      <c r="A768" t="s">
        <v>4277</v>
      </c>
      <c r="B768" t="s">
        <v>4073</v>
      </c>
      <c r="C768" t="s">
        <v>17</v>
      </c>
      <c r="D768" t="s">
        <v>18</v>
      </c>
      <c r="E768" t="s">
        <v>19</v>
      </c>
      <c r="F768" t="s">
        <v>4278</v>
      </c>
      <c r="G768" t="s">
        <v>4279</v>
      </c>
      <c r="I768" t="s">
        <v>4280</v>
      </c>
      <c r="L768" s="2"/>
    </row>
    <row r="769" spans="1:14">
      <c r="A769" t="s">
        <v>4281</v>
      </c>
      <c r="B769" t="s">
        <v>4282</v>
      </c>
      <c r="C769" t="s">
        <v>17</v>
      </c>
      <c r="D769" t="s">
        <v>18</v>
      </c>
      <c r="E769" t="s">
        <v>19</v>
      </c>
      <c r="F769" t="s">
        <v>4283</v>
      </c>
      <c r="G769" t="s">
        <v>4284</v>
      </c>
      <c r="I769" t="s">
        <v>4285</v>
      </c>
      <c r="K769" t="s">
        <v>71</v>
      </c>
      <c r="L769" s="2"/>
      <c r="N769" t="s">
        <v>225</v>
      </c>
    </row>
    <row r="770" spans="1:14">
      <c r="A770" t="s">
        <v>4286</v>
      </c>
      <c r="B770" t="s">
        <v>4147</v>
      </c>
      <c r="C770" t="s">
        <v>17</v>
      </c>
      <c r="D770" t="s">
        <v>18</v>
      </c>
      <c r="E770" t="s">
        <v>19</v>
      </c>
      <c r="F770" t="s">
        <v>4287</v>
      </c>
      <c r="G770" t="s">
        <v>4288</v>
      </c>
      <c r="H770" t="s">
        <v>84</v>
      </c>
      <c r="I770" t="s">
        <v>4289</v>
      </c>
      <c r="K770" t="s">
        <v>23</v>
      </c>
      <c r="L770" s="2"/>
    </row>
    <row r="771" spans="1:14">
      <c r="A771" t="s">
        <v>4290</v>
      </c>
      <c r="B771" t="s">
        <v>3643</v>
      </c>
      <c r="C771" t="s">
        <v>17</v>
      </c>
      <c r="D771" t="s">
        <v>18</v>
      </c>
      <c r="E771" t="s">
        <v>19</v>
      </c>
      <c r="F771" t="s">
        <v>4291</v>
      </c>
      <c r="G771" t="s">
        <v>4292</v>
      </c>
      <c r="I771" t="s">
        <v>4293</v>
      </c>
      <c r="L771" s="2"/>
    </row>
    <row r="772" spans="1:14">
      <c r="A772" t="s">
        <v>4294</v>
      </c>
      <c r="B772" t="s">
        <v>4295</v>
      </c>
      <c r="C772" t="s">
        <v>17</v>
      </c>
      <c r="D772" t="s">
        <v>18</v>
      </c>
      <c r="E772" t="s">
        <v>19</v>
      </c>
      <c r="F772" t="s">
        <v>4296</v>
      </c>
      <c r="G772" t="s">
        <v>4297</v>
      </c>
      <c r="H772" t="s">
        <v>39</v>
      </c>
      <c r="I772" t="s">
        <v>4298</v>
      </c>
      <c r="K772" t="s">
        <v>23</v>
      </c>
      <c r="L772" s="7" t="s">
        <v>4299</v>
      </c>
    </row>
    <row r="773" spans="1:14">
      <c r="A773" t="s">
        <v>4300</v>
      </c>
      <c r="B773" t="s">
        <v>4301</v>
      </c>
      <c r="C773" t="s">
        <v>17</v>
      </c>
      <c r="D773" t="s">
        <v>18</v>
      </c>
      <c r="E773" t="s">
        <v>19</v>
      </c>
      <c r="F773" t="s">
        <v>4302</v>
      </c>
      <c r="G773" t="s">
        <v>4303</v>
      </c>
      <c r="H773" t="s">
        <v>39</v>
      </c>
      <c r="I773" t="s">
        <v>4304</v>
      </c>
      <c r="K773" t="s">
        <v>32</v>
      </c>
      <c r="L773" s="4" t="s">
        <v>4305</v>
      </c>
    </row>
    <row r="774" spans="1:14">
      <c r="A774" t="s">
        <v>4306</v>
      </c>
      <c r="B774" t="s">
        <v>4307</v>
      </c>
      <c r="C774" t="s">
        <v>17</v>
      </c>
      <c r="D774" t="s">
        <v>18</v>
      </c>
      <c r="E774" t="s">
        <v>19</v>
      </c>
      <c r="F774" t="s">
        <v>4308</v>
      </c>
      <c r="G774" t="s">
        <v>4309</v>
      </c>
      <c r="H774" t="s">
        <v>39</v>
      </c>
      <c r="I774" t="s">
        <v>4310</v>
      </c>
      <c r="J774" t="s">
        <v>4311</v>
      </c>
      <c r="K774" t="s">
        <v>71</v>
      </c>
      <c r="L774" s="4" t="s">
        <v>4312</v>
      </c>
      <c r="N774" t="s">
        <v>146</v>
      </c>
    </row>
    <row r="775" spans="1:14">
      <c r="A775" t="s">
        <v>4313</v>
      </c>
      <c r="B775" t="s">
        <v>4314</v>
      </c>
      <c r="C775" t="s">
        <v>17</v>
      </c>
      <c r="D775" t="s">
        <v>18</v>
      </c>
      <c r="E775" t="s">
        <v>19</v>
      </c>
      <c r="F775" t="s">
        <v>4308</v>
      </c>
      <c r="G775" t="s">
        <v>1158</v>
      </c>
      <c r="H775" t="s">
        <v>39</v>
      </c>
      <c r="I775" t="s">
        <v>4315</v>
      </c>
      <c r="K775" t="s">
        <v>32</v>
      </c>
      <c r="L775" s="2"/>
      <c r="N775" t="s">
        <v>58</v>
      </c>
    </row>
    <row r="776" spans="1:14">
      <c r="A776" t="s">
        <v>4316</v>
      </c>
      <c r="B776" t="s">
        <v>1206</v>
      </c>
      <c r="C776" t="s">
        <v>17</v>
      </c>
      <c r="D776" t="s">
        <v>18</v>
      </c>
      <c r="E776" t="s">
        <v>19</v>
      </c>
      <c r="F776" t="s">
        <v>982</v>
      </c>
      <c r="G776" t="s">
        <v>2290</v>
      </c>
      <c r="H776" t="s">
        <v>84</v>
      </c>
      <c r="I776" t="s">
        <v>4317</v>
      </c>
      <c r="K776" t="s">
        <v>364</v>
      </c>
      <c r="L776" s="4" t="s">
        <v>4318</v>
      </c>
    </row>
    <row r="777" spans="1:14">
      <c r="A777" t="s">
        <v>4319</v>
      </c>
      <c r="B777" t="s">
        <v>4320</v>
      </c>
      <c r="C777" t="s">
        <v>17</v>
      </c>
      <c r="D777" t="s">
        <v>18</v>
      </c>
      <c r="E777" t="s">
        <v>19</v>
      </c>
      <c r="F777" t="s">
        <v>4321</v>
      </c>
      <c r="G777" t="s">
        <v>4322</v>
      </c>
      <c r="H777" t="s">
        <v>84</v>
      </c>
      <c r="I777" t="s">
        <v>4323</v>
      </c>
      <c r="J777" t="s">
        <v>4323</v>
      </c>
      <c r="K777" t="s">
        <v>23</v>
      </c>
      <c r="L777" s="7" t="s">
        <v>4324</v>
      </c>
      <c r="N777" t="s">
        <v>187</v>
      </c>
    </row>
    <row r="778" spans="1:14">
      <c r="A778" t="s">
        <v>4325</v>
      </c>
      <c r="B778" t="s">
        <v>901</v>
      </c>
      <c r="C778" t="s">
        <v>17</v>
      </c>
      <c r="D778" t="s">
        <v>18</v>
      </c>
      <c r="E778" t="s">
        <v>19</v>
      </c>
      <c r="F778" t="s">
        <v>4326</v>
      </c>
      <c r="G778" t="s">
        <v>4327</v>
      </c>
      <c r="H778" t="s">
        <v>743</v>
      </c>
      <c r="I778" t="s">
        <v>4328</v>
      </c>
      <c r="K778" t="s">
        <v>231</v>
      </c>
      <c r="L778" s="4" t="s">
        <v>4329</v>
      </c>
      <c r="N778" t="s">
        <v>44</v>
      </c>
    </row>
    <row r="779" spans="1:14">
      <c r="A779" t="s">
        <v>4330</v>
      </c>
      <c r="B779" t="s">
        <v>2719</v>
      </c>
      <c r="C779" t="s">
        <v>17</v>
      </c>
      <c r="D779" t="s">
        <v>18</v>
      </c>
      <c r="E779" t="s">
        <v>19</v>
      </c>
      <c r="F779" t="s">
        <v>4331</v>
      </c>
      <c r="G779" t="s">
        <v>4332</v>
      </c>
      <c r="H779" t="s">
        <v>69</v>
      </c>
      <c r="I779" t="s">
        <v>4333</v>
      </c>
      <c r="K779" t="s">
        <v>32</v>
      </c>
      <c r="L779" s="4" t="s">
        <v>4334</v>
      </c>
    </row>
    <row r="780" spans="1:14">
      <c r="A780" t="s">
        <v>4335</v>
      </c>
      <c r="B780" t="s">
        <v>4336</v>
      </c>
      <c r="C780" t="s">
        <v>17</v>
      </c>
      <c r="D780" t="s">
        <v>18</v>
      </c>
      <c r="E780" t="s">
        <v>19</v>
      </c>
      <c r="F780" t="s">
        <v>4337</v>
      </c>
      <c r="G780" t="s">
        <v>4338</v>
      </c>
      <c r="H780" t="s">
        <v>39</v>
      </c>
      <c r="I780" t="s">
        <v>4339</v>
      </c>
      <c r="K780" t="s">
        <v>71</v>
      </c>
      <c r="L780" s="2"/>
      <c r="N780" t="s">
        <v>264</v>
      </c>
    </row>
    <row r="781" spans="1:14">
      <c r="A781" t="s">
        <v>4340</v>
      </c>
      <c r="B781" t="s">
        <v>3612</v>
      </c>
      <c r="C781" t="s">
        <v>17</v>
      </c>
      <c r="D781" t="s">
        <v>18</v>
      </c>
      <c r="E781" t="s">
        <v>19</v>
      </c>
      <c r="F781" t="s">
        <v>4341</v>
      </c>
      <c r="G781" t="s">
        <v>4342</v>
      </c>
      <c r="H781" t="s">
        <v>84</v>
      </c>
      <c r="I781" t="s">
        <v>4343</v>
      </c>
      <c r="K781" t="s">
        <v>383</v>
      </c>
      <c r="L781" s="4" t="s">
        <v>4344</v>
      </c>
      <c r="N781" t="s">
        <v>357</v>
      </c>
    </row>
    <row r="782" spans="1:14">
      <c r="A782" t="s">
        <v>4345</v>
      </c>
      <c r="B782" t="s">
        <v>4346</v>
      </c>
      <c r="C782" t="s">
        <v>17</v>
      </c>
      <c r="D782" t="s">
        <v>18</v>
      </c>
      <c r="E782" t="s">
        <v>19</v>
      </c>
      <c r="F782" t="s">
        <v>4347</v>
      </c>
      <c r="G782" t="s">
        <v>2361</v>
      </c>
      <c r="H782" t="s">
        <v>39</v>
      </c>
      <c r="I782" t="s">
        <v>4348</v>
      </c>
      <c r="K782" t="s">
        <v>1062</v>
      </c>
      <c r="L782" s="5" t="s">
        <v>4349</v>
      </c>
    </row>
    <row r="783" spans="1:14">
      <c r="A783" t="s">
        <v>4350</v>
      </c>
      <c r="B783" t="s">
        <v>4351</v>
      </c>
      <c r="C783" t="s">
        <v>17</v>
      </c>
      <c r="D783" t="s">
        <v>18</v>
      </c>
      <c r="E783" t="s">
        <v>19</v>
      </c>
      <c r="F783" t="s">
        <v>4352</v>
      </c>
      <c r="G783" t="s">
        <v>4353</v>
      </c>
      <c r="H783" t="s">
        <v>39</v>
      </c>
      <c r="I783" t="s">
        <v>4354</v>
      </c>
      <c r="J783" t="s">
        <v>4355</v>
      </c>
      <c r="K783" t="s">
        <v>195</v>
      </c>
      <c r="L783" s="4" t="s">
        <v>4356</v>
      </c>
    </row>
    <row r="784" spans="1:14">
      <c r="A784" t="s">
        <v>4357</v>
      </c>
      <c r="B784" t="s">
        <v>4358</v>
      </c>
      <c r="C784" t="s">
        <v>17</v>
      </c>
      <c r="D784" t="s">
        <v>18</v>
      </c>
      <c r="E784" t="s">
        <v>19</v>
      </c>
      <c r="F784" t="s">
        <v>126</v>
      </c>
      <c r="G784" t="s">
        <v>4359</v>
      </c>
      <c r="I784" t="s">
        <v>4360</v>
      </c>
      <c r="K784" t="s">
        <v>383</v>
      </c>
      <c r="L784" s="2"/>
      <c r="N784" t="s">
        <v>58</v>
      </c>
    </row>
    <row r="785" spans="1:14">
      <c r="A785" t="s">
        <v>4361</v>
      </c>
      <c r="B785" t="s">
        <v>510</v>
      </c>
      <c r="C785" t="s">
        <v>17</v>
      </c>
      <c r="D785" t="s">
        <v>18</v>
      </c>
      <c r="E785" t="s">
        <v>19</v>
      </c>
      <c r="F785" t="s">
        <v>126</v>
      </c>
      <c r="G785" t="s">
        <v>4362</v>
      </c>
      <c r="I785" t="s">
        <v>4363</v>
      </c>
      <c r="L785" s="2"/>
    </row>
    <row r="786" spans="1:14">
      <c r="A786" t="s">
        <v>4364</v>
      </c>
      <c r="B786" t="s">
        <v>907</v>
      </c>
      <c r="C786" t="s">
        <v>17</v>
      </c>
      <c r="D786" t="s">
        <v>18</v>
      </c>
      <c r="E786" t="s">
        <v>19</v>
      </c>
      <c r="F786" t="s">
        <v>4365</v>
      </c>
      <c r="G786" t="s">
        <v>4366</v>
      </c>
      <c r="H786" t="s">
        <v>84</v>
      </c>
      <c r="I786" t="s">
        <v>4367</v>
      </c>
      <c r="K786" t="s">
        <v>23</v>
      </c>
      <c r="L786" s="2"/>
      <c r="N786" t="s">
        <v>25</v>
      </c>
    </row>
    <row r="787" spans="1:14">
      <c r="A787" t="s">
        <v>4368</v>
      </c>
      <c r="B787" t="s">
        <v>1666</v>
      </c>
      <c r="C787" t="s">
        <v>17</v>
      </c>
      <c r="D787" t="s">
        <v>18</v>
      </c>
      <c r="E787" t="s">
        <v>19</v>
      </c>
      <c r="F787" t="s">
        <v>4369</v>
      </c>
      <c r="G787" t="s">
        <v>4370</v>
      </c>
      <c r="H787" t="s">
        <v>69</v>
      </c>
      <c r="I787" t="s">
        <v>4371</v>
      </c>
      <c r="J787" t="s">
        <v>4372</v>
      </c>
      <c r="K787" t="s">
        <v>757</v>
      </c>
      <c r="L787" s="4" t="s">
        <v>4373</v>
      </c>
    </row>
    <row r="788" spans="1:14">
      <c r="A788" t="s">
        <v>4374</v>
      </c>
      <c r="B788" t="s">
        <v>182</v>
      </c>
      <c r="C788" t="s">
        <v>17</v>
      </c>
      <c r="D788" t="s">
        <v>18</v>
      </c>
      <c r="E788" t="s">
        <v>19</v>
      </c>
      <c r="F788" t="s">
        <v>4375</v>
      </c>
      <c r="G788" t="s">
        <v>4376</v>
      </c>
      <c r="I788" t="s">
        <v>4377</v>
      </c>
      <c r="L788" s="2"/>
    </row>
    <row r="789" spans="1:14">
      <c r="A789" t="s">
        <v>4378</v>
      </c>
      <c r="B789" t="s">
        <v>4379</v>
      </c>
      <c r="C789" t="s">
        <v>17</v>
      </c>
      <c r="D789" t="s">
        <v>18</v>
      </c>
      <c r="E789" t="s">
        <v>19</v>
      </c>
      <c r="F789" t="s">
        <v>4380</v>
      </c>
      <c r="G789" t="s">
        <v>4381</v>
      </c>
      <c r="H789" t="s">
        <v>84</v>
      </c>
      <c r="I789" t="s">
        <v>4382</v>
      </c>
      <c r="K789" t="s">
        <v>23</v>
      </c>
      <c r="L789" s="2"/>
      <c r="N789" t="s">
        <v>25</v>
      </c>
    </row>
    <row r="790" spans="1:14">
      <c r="A790" t="s">
        <v>4383</v>
      </c>
      <c r="B790" t="s">
        <v>510</v>
      </c>
      <c r="C790" t="s">
        <v>17</v>
      </c>
      <c r="D790" t="s">
        <v>18</v>
      </c>
      <c r="E790" t="s">
        <v>19</v>
      </c>
      <c r="F790" t="s">
        <v>4384</v>
      </c>
      <c r="G790" t="s">
        <v>4385</v>
      </c>
      <c r="I790" t="s">
        <v>4386</v>
      </c>
      <c r="L790" s="2"/>
    </row>
    <row r="791" spans="1:14">
      <c r="A791" t="s">
        <v>4387</v>
      </c>
      <c r="B791" t="s">
        <v>4388</v>
      </c>
      <c r="C791" t="s">
        <v>17</v>
      </c>
      <c r="D791" t="s">
        <v>18</v>
      </c>
      <c r="E791" t="s">
        <v>19</v>
      </c>
      <c r="F791" t="s">
        <v>4389</v>
      </c>
      <c r="G791" t="s">
        <v>4390</v>
      </c>
      <c r="H791" t="s">
        <v>84</v>
      </c>
      <c r="I791" t="s">
        <v>4391</v>
      </c>
      <c r="J791" t="s">
        <v>4392</v>
      </c>
      <c r="K791" t="s">
        <v>23</v>
      </c>
      <c r="L791" s="5" t="s">
        <v>4393</v>
      </c>
    </row>
    <row r="792" spans="1:14">
      <c r="A792" t="s">
        <v>4394</v>
      </c>
      <c r="B792" t="s">
        <v>4395</v>
      </c>
      <c r="C792" t="s">
        <v>17</v>
      </c>
      <c r="D792" t="s">
        <v>18</v>
      </c>
      <c r="E792" t="s">
        <v>19</v>
      </c>
      <c r="F792" t="s">
        <v>4396</v>
      </c>
      <c r="G792" t="s">
        <v>4397</v>
      </c>
      <c r="H792" t="s">
        <v>69</v>
      </c>
      <c r="I792" t="s">
        <v>4398</v>
      </c>
      <c r="K792" t="s">
        <v>23</v>
      </c>
      <c r="L792" s="8" t="s">
        <v>4399</v>
      </c>
      <c r="N792" t="s">
        <v>25</v>
      </c>
    </row>
    <row r="793" spans="1:14">
      <c r="A793" t="s">
        <v>4400</v>
      </c>
      <c r="B793" t="s">
        <v>3151</v>
      </c>
      <c r="C793" t="s">
        <v>17</v>
      </c>
      <c r="D793" t="s">
        <v>18</v>
      </c>
      <c r="E793" t="s">
        <v>19</v>
      </c>
      <c r="F793" t="s">
        <v>882</v>
      </c>
      <c r="G793" t="s">
        <v>4401</v>
      </c>
      <c r="I793" t="s">
        <v>4402</v>
      </c>
      <c r="L793" s="2"/>
    </row>
    <row r="794" spans="1:14">
      <c r="A794" t="s">
        <v>4403</v>
      </c>
      <c r="B794" t="s">
        <v>4404</v>
      </c>
      <c r="C794" t="s">
        <v>17</v>
      </c>
      <c r="D794" t="s">
        <v>18</v>
      </c>
      <c r="E794" t="s">
        <v>19</v>
      </c>
      <c r="F794" t="s">
        <v>4405</v>
      </c>
      <c r="G794" t="s">
        <v>4406</v>
      </c>
      <c r="I794" t="s">
        <v>4407</v>
      </c>
      <c r="K794" t="s">
        <v>330</v>
      </c>
      <c r="L794" s="2"/>
      <c r="N794" t="s">
        <v>146</v>
      </c>
    </row>
    <row r="795" spans="1:14">
      <c r="A795" t="s">
        <v>4408</v>
      </c>
      <c r="B795" t="s">
        <v>851</v>
      </c>
      <c r="C795" t="s">
        <v>17</v>
      </c>
      <c r="D795" t="s">
        <v>18</v>
      </c>
      <c r="E795" t="s">
        <v>19</v>
      </c>
      <c r="F795" t="s">
        <v>4405</v>
      </c>
      <c r="G795" t="s">
        <v>4409</v>
      </c>
      <c r="H795" t="s">
        <v>39</v>
      </c>
      <c r="I795" t="s">
        <v>4410</v>
      </c>
      <c r="K795" t="s">
        <v>71</v>
      </c>
      <c r="L795" s="2"/>
    </row>
    <row r="796" spans="1:14">
      <c r="A796" t="s">
        <v>4411</v>
      </c>
      <c r="B796" t="s">
        <v>3289</v>
      </c>
      <c r="C796" t="s">
        <v>17</v>
      </c>
      <c r="D796" t="s">
        <v>18</v>
      </c>
      <c r="E796" t="s">
        <v>19</v>
      </c>
      <c r="F796" t="s">
        <v>4412</v>
      </c>
      <c r="G796" t="s">
        <v>4413</v>
      </c>
      <c r="I796" t="s">
        <v>4414</v>
      </c>
      <c r="K796" t="s">
        <v>32</v>
      </c>
      <c r="L796" s="2"/>
      <c r="N796" t="s">
        <v>264</v>
      </c>
    </row>
    <row r="797" spans="1:14">
      <c r="A797" t="s">
        <v>4415</v>
      </c>
      <c r="B797" t="s">
        <v>4416</v>
      </c>
      <c r="C797" t="s">
        <v>17</v>
      </c>
      <c r="D797" t="s">
        <v>18</v>
      </c>
      <c r="E797" t="s">
        <v>19</v>
      </c>
      <c r="F797" t="s">
        <v>4417</v>
      </c>
      <c r="G797" t="s">
        <v>4418</v>
      </c>
      <c r="I797" t="s">
        <v>4419</v>
      </c>
      <c r="J797" t="s">
        <v>4420</v>
      </c>
      <c r="K797" t="s">
        <v>231</v>
      </c>
      <c r="L797" s="2"/>
      <c r="N797" t="s">
        <v>44</v>
      </c>
    </row>
    <row r="798" spans="1:14">
      <c r="A798" t="s">
        <v>4421</v>
      </c>
      <c r="B798" t="s">
        <v>4422</v>
      </c>
      <c r="C798" t="s">
        <v>17</v>
      </c>
      <c r="D798" t="s">
        <v>18</v>
      </c>
      <c r="E798" t="s">
        <v>19</v>
      </c>
      <c r="F798" t="s">
        <v>4423</v>
      </c>
      <c r="G798" t="s">
        <v>4424</v>
      </c>
      <c r="H798" t="s">
        <v>84</v>
      </c>
      <c r="I798" t="s">
        <v>4425</v>
      </c>
      <c r="J798" t="s">
        <v>4426</v>
      </c>
      <c r="K798" t="s">
        <v>32</v>
      </c>
      <c r="L798" s="4" t="s">
        <v>4427</v>
      </c>
    </row>
    <row r="799" spans="1:14">
      <c r="A799" t="s">
        <v>4428</v>
      </c>
      <c r="B799" t="s">
        <v>4429</v>
      </c>
      <c r="C799" t="s">
        <v>17</v>
      </c>
      <c r="D799" t="s">
        <v>18</v>
      </c>
      <c r="E799" t="s">
        <v>19</v>
      </c>
      <c r="F799" t="s">
        <v>1017</v>
      </c>
      <c r="G799" t="s">
        <v>4430</v>
      </c>
      <c r="I799" t="s">
        <v>4431</v>
      </c>
      <c r="K799" t="s">
        <v>635</v>
      </c>
      <c r="L799" s="2"/>
      <c r="N799" t="s">
        <v>154</v>
      </c>
    </row>
    <row r="800" spans="1:14">
      <c r="A800" t="s">
        <v>4432</v>
      </c>
      <c r="B800" t="s">
        <v>4433</v>
      </c>
      <c r="C800" t="s">
        <v>17</v>
      </c>
      <c r="D800" t="s">
        <v>18</v>
      </c>
      <c r="E800" t="s">
        <v>19</v>
      </c>
      <c r="F800" t="s">
        <v>4434</v>
      </c>
      <c r="G800" t="s">
        <v>4435</v>
      </c>
      <c r="I800" t="s">
        <v>4436</v>
      </c>
      <c r="K800" t="s">
        <v>195</v>
      </c>
      <c r="L800" s="2"/>
      <c r="N800" t="s">
        <v>180</v>
      </c>
    </row>
    <row r="801" spans="1:14">
      <c r="A801" t="s">
        <v>4437</v>
      </c>
      <c r="B801" t="s">
        <v>4438</v>
      </c>
      <c r="C801" t="s">
        <v>17</v>
      </c>
      <c r="D801" t="s">
        <v>18</v>
      </c>
      <c r="E801" t="s">
        <v>19</v>
      </c>
      <c r="F801" t="s">
        <v>741</v>
      </c>
      <c r="G801" t="s">
        <v>4439</v>
      </c>
      <c r="H801" t="s">
        <v>69</v>
      </c>
      <c r="I801" t="s">
        <v>4440</v>
      </c>
      <c r="K801" t="s">
        <v>160</v>
      </c>
      <c r="L801" s="2"/>
      <c r="N801" t="s">
        <v>44</v>
      </c>
    </row>
    <row r="802" spans="1:14">
      <c r="A802" t="s">
        <v>4441</v>
      </c>
      <c r="B802" t="s">
        <v>510</v>
      </c>
      <c r="C802" t="s">
        <v>17</v>
      </c>
      <c r="D802" t="s">
        <v>18</v>
      </c>
      <c r="E802" t="s">
        <v>19</v>
      </c>
      <c r="F802" t="s">
        <v>1812</v>
      </c>
      <c r="G802" t="s">
        <v>4418</v>
      </c>
      <c r="I802" t="s">
        <v>4442</v>
      </c>
      <c r="L802" s="2"/>
    </row>
    <row r="803" spans="1:14">
      <c r="A803" t="s">
        <v>4443</v>
      </c>
      <c r="B803" t="s">
        <v>3240</v>
      </c>
      <c r="C803" t="s">
        <v>17</v>
      </c>
      <c r="D803" t="s">
        <v>18</v>
      </c>
      <c r="E803" t="s">
        <v>19</v>
      </c>
      <c r="F803" t="s">
        <v>1812</v>
      </c>
      <c r="G803" t="s">
        <v>4444</v>
      </c>
      <c r="H803" t="s">
        <v>743</v>
      </c>
      <c r="I803" t="s">
        <v>4445</v>
      </c>
      <c r="K803" t="s">
        <v>32</v>
      </c>
      <c r="L803" s="2"/>
      <c r="N803" t="s">
        <v>44</v>
      </c>
    </row>
    <row r="804" spans="1:14">
      <c r="A804" t="s">
        <v>4446</v>
      </c>
      <c r="B804" t="s">
        <v>3240</v>
      </c>
      <c r="C804" t="s">
        <v>17</v>
      </c>
      <c r="D804" t="s">
        <v>18</v>
      </c>
      <c r="E804" t="s">
        <v>19</v>
      </c>
      <c r="F804" t="s">
        <v>4447</v>
      </c>
      <c r="G804" t="s">
        <v>4448</v>
      </c>
      <c r="H804" t="s">
        <v>192</v>
      </c>
      <c r="I804" t="s">
        <v>4449</v>
      </c>
      <c r="L804" s="2"/>
      <c r="N804" t="s">
        <v>225</v>
      </c>
    </row>
    <row r="805" spans="1:14">
      <c r="A805" t="s">
        <v>4450</v>
      </c>
      <c r="B805" t="s">
        <v>4451</v>
      </c>
      <c r="C805" t="s">
        <v>17</v>
      </c>
      <c r="D805" t="s">
        <v>18</v>
      </c>
      <c r="E805" t="s">
        <v>19</v>
      </c>
      <c r="F805" t="s">
        <v>4452</v>
      </c>
      <c r="G805" t="s">
        <v>1088</v>
      </c>
      <c r="H805" t="s">
        <v>192</v>
      </c>
      <c r="I805" t="s">
        <v>4453</v>
      </c>
      <c r="K805" t="s">
        <v>23</v>
      </c>
      <c r="L805" s="6" t="s">
        <v>4454</v>
      </c>
    </row>
    <row r="806" spans="1:14">
      <c r="A806" t="s">
        <v>4455</v>
      </c>
      <c r="B806" t="s">
        <v>2441</v>
      </c>
      <c r="C806" t="s">
        <v>17</v>
      </c>
      <c r="D806" t="s">
        <v>18</v>
      </c>
      <c r="E806" t="s">
        <v>19</v>
      </c>
      <c r="F806" t="s">
        <v>4456</v>
      </c>
      <c r="G806" t="s">
        <v>4457</v>
      </c>
      <c r="I806" t="s">
        <v>4458</v>
      </c>
      <c r="K806" t="s">
        <v>23</v>
      </c>
      <c r="L806" s="2"/>
      <c r="N806" t="s">
        <v>154</v>
      </c>
    </row>
    <row r="807" spans="1:14">
      <c r="A807" t="s">
        <v>4459</v>
      </c>
      <c r="B807" t="s">
        <v>3124</v>
      </c>
      <c r="C807" t="s">
        <v>17</v>
      </c>
      <c r="D807" t="s">
        <v>18</v>
      </c>
      <c r="E807" t="s">
        <v>19</v>
      </c>
      <c r="F807" t="s">
        <v>4460</v>
      </c>
      <c r="G807" t="s">
        <v>4461</v>
      </c>
      <c r="H807" t="s">
        <v>39</v>
      </c>
      <c r="I807" t="s">
        <v>4462</v>
      </c>
      <c r="K807" t="s">
        <v>160</v>
      </c>
      <c r="L807" s="2"/>
      <c r="N807" t="s">
        <v>225</v>
      </c>
    </row>
    <row r="808" spans="1:14">
      <c r="A808" t="s">
        <v>4463</v>
      </c>
      <c r="B808" t="s">
        <v>4464</v>
      </c>
      <c r="C808" t="s">
        <v>17</v>
      </c>
      <c r="D808" t="s">
        <v>18</v>
      </c>
      <c r="E808" t="s">
        <v>19</v>
      </c>
      <c r="F808" t="s">
        <v>4465</v>
      </c>
      <c r="G808" t="s">
        <v>4466</v>
      </c>
      <c r="H808" t="s">
        <v>84</v>
      </c>
      <c r="I808" t="s">
        <v>4467</v>
      </c>
      <c r="J808" t="s">
        <v>4468</v>
      </c>
      <c r="K808" t="s">
        <v>32</v>
      </c>
      <c r="L808" s="2"/>
      <c r="N808" t="s">
        <v>187</v>
      </c>
    </row>
    <row r="809" spans="1:14">
      <c r="A809" t="s">
        <v>4469</v>
      </c>
      <c r="B809" t="s">
        <v>4470</v>
      </c>
      <c r="C809" t="s">
        <v>17</v>
      </c>
      <c r="D809" t="s">
        <v>18</v>
      </c>
      <c r="E809" t="s">
        <v>19</v>
      </c>
      <c r="F809" t="s">
        <v>4471</v>
      </c>
      <c r="G809" t="s">
        <v>4472</v>
      </c>
      <c r="I809" t="s">
        <v>4473</v>
      </c>
      <c r="L809" s="2"/>
    </row>
    <row r="810" spans="1:14">
      <c r="A810" t="s">
        <v>4474</v>
      </c>
      <c r="B810" t="s">
        <v>4475</v>
      </c>
      <c r="C810" t="s">
        <v>17</v>
      </c>
      <c r="D810" t="s">
        <v>18</v>
      </c>
      <c r="E810" t="s">
        <v>19</v>
      </c>
      <c r="F810" t="s">
        <v>4476</v>
      </c>
      <c r="G810" t="s">
        <v>4477</v>
      </c>
      <c r="I810" t="s">
        <v>4478</v>
      </c>
      <c r="K810" t="s">
        <v>757</v>
      </c>
      <c r="L810" s="2"/>
      <c r="N810" t="s">
        <v>225</v>
      </c>
    </row>
    <row r="811" spans="1:14">
      <c r="A811" t="s">
        <v>4479</v>
      </c>
      <c r="B811" t="s">
        <v>4480</v>
      </c>
      <c r="C811" t="s">
        <v>17</v>
      </c>
      <c r="D811" t="s">
        <v>18</v>
      </c>
      <c r="E811" t="s">
        <v>19</v>
      </c>
      <c r="F811" t="s">
        <v>4476</v>
      </c>
      <c r="G811" t="s">
        <v>4481</v>
      </c>
      <c r="I811" t="s">
        <v>4482</v>
      </c>
      <c r="K811" t="s">
        <v>270</v>
      </c>
      <c r="L811" s="2"/>
      <c r="N811" t="s">
        <v>58</v>
      </c>
    </row>
    <row r="812" spans="1:14">
      <c r="A812" t="s">
        <v>4483</v>
      </c>
      <c r="B812" t="s">
        <v>3240</v>
      </c>
      <c r="C812" t="s">
        <v>17</v>
      </c>
      <c r="D812" t="s">
        <v>18</v>
      </c>
      <c r="E812" t="s">
        <v>19</v>
      </c>
      <c r="F812" t="s">
        <v>4037</v>
      </c>
      <c r="G812" t="s">
        <v>4484</v>
      </c>
      <c r="H812" t="s">
        <v>192</v>
      </c>
      <c r="I812" t="s">
        <v>4485</v>
      </c>
      <c r="L812" s="2"/>
    </row>
    <row r="813" spans="1:14">
      <c r="A813" t="s">
        <v>4486</v>
      </c>
      <c r="B813" t="s">
        <v>1272</v>
      </c>
      <c r="C813" t="s">
        <v>17</v>
      </c>
      <c r="D813" t="s">
        <v>18</v>
      </c>
      <c r="E813" t="s">
        <v>19</v>
      </c>
      <c r="F813" t="s">
        <v>4487</v>
      </c>
      <c r="G813" t="s">
        <v>4488</v>
      </c>
      <c r="I813" t="s">
        <v>4489</v>
      </c>
      <c r="K813" t="s">
        <v>23</v>
      </c>
      <c r="L813" s="2"/>
      <c r="N813" t="s">
        <v>357</v>
      </c>
    </row>
    <row r="814" spans="1:14">
      <c r="A814" t="s">
        <v>4490</v>
      </c>
      <c r="B814" t="s">
        <v>182</v>
      </c>
      <c r="C814" t="s">
        <v>17</v>
      </c>
      <c r="D814" t="s">
        <v>18</v>
      </c>
      <c r="E814" t="s">
        <v>19</v>
      </c>
      <c r="F814" t="s">
        <v>1040</v>
      </c>
      <c r="G814" t="s">
        <v>1116</v>
      </c>
      <c r="I814" t="s">
        <v>4491</v>
      </c>
      <c r="L814" s="2"/>
    </row>
    <row r="815" spans="1:14">
      <c r="A815" t="s">
        <v>4492</v>
      </c>
      <c r="B815" t="s">
        <v>4493</v>
      </c>
      <c r="C815" t="s">
        <v>17</v>
      </c>
      <c r="D815" t="s">
        <v>18</v>
      </c>
      <c r="E815" t="s">
        <v>19</v>
      </c>
      <c r="F815" t="s">
        <v>4494</v>
      </c>
      <c r="G815" t="s">
        <v>4495</v>
      </c>
      <c r="H815" t="s">
        <v>69</v>
      </c>
      <c r="I815" t="s">
        <v>4496</v>
      </c>
      <c r="K815" t="s">
        <v>330</v>
      </c>
      <c r="L815" s="2"/>
      <c r="N815" t="s">
        <v>225</v>
      </c>
    </row>
    <row r="816" spans="1:14">
      <c r="A816" t="s">
        <v>4497</v>
      </c>
      <c r="B816" t="s">
        <v>3240</v>
      </c>
      <c r="C816" t="s">
        <v>17</v>
      </c>
      <c r="D816" t="s">
        <v>18</v>
      </c>
      <c r="E816" t="s">
        <v>19</v>
      </c>
      <c r="F816" t="s">
        <v>4498</v>
      </c>
      <c r="G816" t="s">
        <v>4499</v>
      </c>
      <c r="H816" t="s">
        <v>69</v>
      </c>
      <c r="I816" t="s">
        <v>4500</v>
      </c>
      <c r="L816" s="2"/>
      <c r="N816" t="s">
        <v>225</v>
      </c>
    </row>
    <row r="817" spans="1:14">
      <c r="A817" t="s">
        <v>4501</v>
      </c>
      <c r="B817" t="s">
        <v>4502</v>
      </c>
      <c r="C817" t="s">
        <v>17</v>
      </c>
      <c r="D817" t="s">
        <v>18</v>
      </c>
      <c r="E817" t="s">
        <v>19</v>
      </c>
      <c r="F817" t="s">
        <v>4503</v>
      </c>
      <c r="G817" t="s">
        <v>4504</v>
      </c>
      <c r="H817" t="s">
        <v>192</v>
      </c>
      <c r="I817" t="s">
        <v>4505</v>
      </c>
      <c r="J817" t="s">
        <v>4506</v>
      </c>
      <c r="K817" t="s">
        <v>364</v>
      </c>
      <c r="L817" s="4" t="s">
        <v>4507</v>
      </c>
    </row>
    <row r="818" spans="1:14">
      <c r="A818" t="s">
        <v>4508</v>
      </c>
      <c r="B818" t="s">
        <v>4509</v>
      </c>
      <c r="C818" t="s">
        <v>17</v>
      </c>
      <c r="D818" t="s">
        <v>18</v>
      </c>
      <c r="E818" t="s">
        <v>19</v>
      </c>
      <c r="F818" t="s">
        <v>1580</v>
      </c>
      <c r="G818" t="s">
        <v>4510</v>
      </c>
      <c r="I818" t="s">
        <v>4511</v>
      </c>
      <c r="K818" t="s">
        <v>23</v>
      </c>
      <c r="L818" s="6" t="s">
        <v>4512</v>
      </c>
      <c r="N818" t="s">
        <v>154</v>
      </c>
    </row>
    <row r="819" spans="1:14">
      <c r="A819" t="s">
        <v>4513</v>
      </c>
      <c r="B819" t="s">
        <v>3937</v>
      </c>
      <c r="C819" t="s">
        <v>17</v>
      </c>
      <c r="D819" t="s">
        <v>18</v>
      </c>
      <c r="E819" t="s">
        <v>19</v>
      </c>
      <c r="F819" t="s">
        <v>2675</v>
      </c>
      <c r="G819" t="s">
        <v>1116</v>
      </c>
      <c r="H819" t="s">
        <v>39</v>
      </c>
      <c r="I819" t="s">
        <v>4514</v>
      </c>
      <c r="K819" t="s">
        <v>136</v>
      </c>
      <c r="L819" s="2"/>
      <c r="N819" t="s">
        <v>58</v>
      </c>
    </row>
    <row r="820" spans="1:14">
      <c r="A820" t="s">
        <v>4515</v>
      </c>
      <c r="B820" t="s">
        <v>182</v>
      </c>
      <c r="C820" t="s">
        <v>17</v>
      </c>
      <c r="D820" t="s">
        <v>18</v>
      </c>
      <c r="E820" t="s">
        <v>19</v>
      </c>
      <c r="F820" t="s">
        <v>2675</v>
      </c>
      <c r="G820" t="s">
        <v>4516</v>
      </c>
      <c r="H820" t="s">
        <v>39</v>
      </c>
      <c r="I820" t="s">
        <v>4517</v>
      </c>
      <c r="L820" s="7" t="s">
        <v>4518</v>
      </c>
      <c r="N820" t="s">
        <v>154</v>
      </c>
    </row>
    <row r="821" spans="1:14">
      <c r="A821" t="s">
        <v>4519</v>
      </c>
      <c r="B821" t="s">
        <v>182</v>
      </c>
      <c r="C821" t="s">
        <v>17</v>
      </c>
      <c r="D821" t="s">
        <v>18</v>
      </c>
      <c r="E821" t="s">
        <v>19</v>
      </c>
      <c r="F821" t="s">
        <v>4520</v>
      </c>
      <c r="G821" t="s">
        <v>4521</v>
      </c>
      <c r="H821" t="s">
        <v>84</v>
      </c>
      <c r="I821" t="s">
        <v>4522</v>
      </c>
      <c r="K821" t="s">
        <v>1062</v>
      </c>
      <c r="L821" s="4" t="s">
        <v>4523</v>
      </c>
    </row>
    <row r="822" spans="1:14">
      <c r="A822" t="s">
        <v>4524</v>
      </c>
      <c r="B822" t="s">
        <v>4525</v>
      </c>
      <c r="C822" t="s">
        <v>17</v>
      </c>
      <c r="D822" t="s">
        <v>18</v>
      </c>
      <c r="E822" t="s">
        <v>19</v>
      </c>
      <c r="F822" t="s">
        <v>316</v>
      </c>
      <c r="G822" t="s">
        <v>1949</v>
      </c>
      <c r="I822" t="s">
        <v>4526</v>
      </c>
      <c r="L822" s="2"/>
    </row>
    <row r="823" spans="1:14">
      <c r="A823" t="s">
        <v>4527</v>
      </c>
      <c r="B823" t="s">
        <v>4528</v>
      </c>
      <c r="C823" t="s">
        <v>17</v>
      </c>
      <c r="D823" t="s">
        <v>18</v>
      </c>
      <c r="E823" t="s">
        <v>19</v>
      </c>
      <c r="F823" t="s">
        <v>4529</v>
      </c>
      <c r="G823" t="s">
        <v>4530</v>
      </c>
      <c r="H823" t="s">
        <v>192</v>
      </c>
      <c r="I823" t="s">
        <v>4531</v>
      </c>
      <c r="K823" t="s">
        <v>383</v>
      </c>
      <c r="L823" s="2"/>
      <c r="N823" t="s">
        <v>154</v>
      </c>
    </row>
    <row r="824" spans="1:14">
      <c r="A824" t="s">
        <v>4532</v>
      </c>
      <c r="B824" t="s">
        <v>4525</v>
      </c>
      <c r="C824" t="s">
        <v>17</v>
      </c>
      <c r="D824" t="s">
        <v>18</v>
      </c>
      <c r="E824" t="s">
        <v>19</v>
      </c>
      <c r="F824" t="s">
        <v>3114</v>
      </c>
      <c r="G824" t="s">
        <v>4533</v>
      </c>
      <c r="I824" t="s">
        <v>4534</v>
      </c>
      <c r="L824" s="2"/>
    </row>
    <row r="825" spans="1:14">
      <c r="A825" t="s">
        <v>4535</v>
      </c>
      <c r="B825" t="s">
        <v>1598</v>
      </c>
      <c r="C825" t="s">
        <v>17</v>
      </c>
      <c r="D825" t="s">
        <v>18</v>
      </c>
      <c r="E825" t="s">
        <v>19</v>
      </c>
      <c r="F825" t="s">
        <v>4536</v>
      </c>
      <c r="G825" t="s">
        <v>4537</v>
      </c>
      <c r="I825" t="s">
        <v>4538</v>
      </c>
      <c r="L825" s="2"/>
    </row>
    <row r="826" spans="1:14">
      <c r="A826" t="s">
        <v>4539</v>
      </c>
      <c r="B826" t="s">
        <v>4540</v>
      </c>
      <c r="C826" t="s">
        <v>17</v>
      </c>
      <c r="D826" t="s">
        <v>18</v>
      </c>
      <c r="E826" t="s">
        <v>19</v>
      </c>
      <c r="F826" t="s">
        <v>4541</v>
      </c>
      <c r="G826" t="s">
        <v>4542</v>
      </c>
      <c r="I826" t="s">
        <v>4543</v>
      </c>
      <c r="K826" t="s">
        <v>383</v>
      </c>
      <c r="L826" s="2"/>
      <c r="N826" t="s">
        <v>187</v>
      </c>
    </row>
    <row r="827" spans="1:14">
      <c r="A827" t="s">
        <v>4544</v>
      </c>
      <c r="B827" t="s">
        <v>510</v>
      </c>
      <c r="C827" t="s">
        <v>17</v>
      </c>
      <c r="D827" t="s">
        <v>18</v>
      </c>
      <c r="E827" t="s">
        <v>19</v>
      </c>
      <c r="F827" t="s">
        <v>895</v>
      </c>
      <c r="G827" t="s">
        <v>4545</v>
      </c>
      <c r="H827" t="s">
        <v>84</v>
      </c>
      <c r="I827" t="s">
        <v>4546</v>
      </c>
      <c r="L827" s="2"/>
    </row>
    <row r="828" spans="1:14">
      <c r="A828" t="s">
        <v>4547</v>
      </c>
      <c r="B828" t="s">
        <v>4548</v>
      </c>
      <c r="C828" t="s">
        <v>17</v>
      </c>
      <c r="D828" t="s">
        <v>18</v>
      </c>
      <c r="E828" t="s">
        <v>19</v>
      </c>
      <c r="F828" t="s">
        <v>4549</v>
      </c>
      <c r="G828" t="s">
        <v>4550</v>
      </c>
      <c r="H828" t="s">
        <v>69</v>
      </c>
      <c r="I828" t="s">
        <v>4551</v>
      </c>
      <c r="K828" t="s">
        <v>23</v>
      </c>
      <c r="L828" s="6" t="s">
        <v>4552</v>
      </c>
    </row>
    <row r="829" spans="1:14">
      <c r="A829" t="s">
        <v>4553</v>
      </c>
      <c r="B829" t="s">
        <v>4554</v>
      </c>
      <c r="C829" t="s">
        <v>17</v>
      </c>
      <c r="D829" t="s">
        <v>18</v>
      </c>
      <c r="E829" t="s">
        <v>19</v>
      </c>
      <c r="F829" t="s">
        <v>4555</v>
      </c>
      <c r="G829" t="s">
        <v>4556</v>
      </c>
      <c r="H829" t="s">
        <v>192</v>
      </c>
      <c r="I829" t="s">
        <v>4557</v>
      </c>
      <c r="K829" t="s">
        <v>23</v>
      </c>
      <c r="L829" s="6" t="s">
        <v>4558</v>
      </c>
    </row>
    <row r="830" spans="1:14">
      <c r="A830" t="s">
        <v>4559</v>
      </c>
      <c r="B830" t="s">
        <v>4560</v>
      </c>
      <c r="C830" t="s">
        <v>17</v>
      </c>
      <c r="D830" t="s">
        <v>18</v>
      </c>
      <c r="E830" t="s">
        <v>19</v>
      </c>
      <c r="F830" t="s">
        <v>4561</v>
      </c>
      <c r="G830" t="s">
        <v>4562</v>
      </c>
      <c r="I830" t="s">
        <v>4563</v>
      </c>
      <c r="J830" t="s">
        <v>4564</v>
      </c>
      <c r="K830" t="s">
        <v>41</v>
      </c>
      <c r="L830" s="4" t="s">
        <v>4565</v>
      </c>
    </row>
    <row r="831" spans="1:14">
      <c r="A831" t="s">
        <v>4566</v>
      </c>
      <c r="B831" t="s">
        <v>3317</v>
      </c>
      <c r="C831" t="s">
        <v>17</v>
      </c>
      <c r="D831" t="s">
        <v>18</v>
      </c>
      <c r="E831" t="s">
        <v>19</v>
      </c>
      <c r="F831" t="s">
        <v>267</v>
      </c>
      <c r="G831" t="s">
        <v>4567</v>
      </c>
      <c r="H831" t="s">
        <v>39</v>
      </c>
      <c r="I831" t="s">
        <v>4568</v>
      </c>
      <c r="K831" t="s">
        <v>757</v>
      </c>
      <c r="L831" s="2"/>
      <c r="N831" t="s">
        <v>225</v>
      </c>
    </row>
    <row r="832" spans="1:14">
      <c r="A832" t="s">
        <v>4569</v>
      </c>
      <c r="B832" t="s">
        <v>3240</v>
      </c>
      <c r="C832" t="s">
        <v>17</v>
      </c>
      <c r="D832" t="s">
        <v>18</v>
      </c>
      <c r="E832" t="s">
        <v>19</v>
      </c>
      <c r="F832" t="s">
        <v>4570</v>
      </c>
      <c r="G832" t="s">
        <v>4571</v>
      </c>
      <c r="H832" t="s">
        <v>39</v>
      </c>
      <c r="I832" t="s">
        <v>4572</v>
      </c>
      <c r="L832" s="6" t="s">
        <v>4573</v>
      </c>
      <c r="N832" t="s">
        <v>225</v>
      </c>
    </row>
    <row r="833" spans="1:14">
      <c r="A833" t="s">
        <v>4574</v>
      </c>
      <c r="B833" t="s">
        <v>4575</v>
      </c>
      <c r="C833" t="s">
        <v>17</v>
      </c>
      <c r="D833" t="s">
        <v>18</v>
      </c>
      <c r="E833" t="s">
        <v>19</v>
      </c>
      <c r="F833" t="s">
        <v>267</v>
      </c>
      <c r="G833" t="s">
        <v>4576</v>
      </c>
      <c r="I833" t="s">
        <v>4577</v>
      </c>
      <c r="J833" t="s">
        <v>4578</v>
      </c>
      <c r="K833" t="s">
        <v>71</v>
      </c>
      <c r="L833" s="4" t="s">
        <v>4579</v>
      </c>
      <c r="N833" t="s">
        <v>940</v>
      </c>
    </row>
    <row r="834" spans="1:14">
      <c r="A834" t="s">
        <v>4580</v>
      </c>
      <c r="B834" t="s">
        <v>2176</v>
      </c>
      <c r="C834" t="s">
        <v>17</v>
      </c>
      <c r="D834" t="s">
        <v>18</v>
      </c>
      <c r="E834" t="s">
        <v>19</v>
      </c>
      <c r="F834" t="s">
        <v>4581</v>
      </c>
      <c r="G834" t="s">
        <v>4582</v>
      </c>
      <c r="I834" t="s">
        <v>4583</v>
      </c>
      <c r="K834" t="s">
        <v>71</v>
      </c>
      <c r="L834" s="4" t="s">
        <v>4579</v>
      </c>
      <c r="N834" t="s">
        <v>58</v>
      </c>
    </row>
    <row r="835" spans="1:14">
      <c r="A835" t="s">
        <v>4584</v>
      </c>
      <c r="B835" t="s">
        <v>482</v>
      </c>
      <c r="C835" t="s">
        <v>17</v>
      </c>
      <c r="D835" t="s">
        <v>18</v>
      </c>
      <c r="E835" t="s">
        <v>19</v>
      </c>
      <c r="F835" t="s">
        <v>4585</v>
      </c>
      <c r="G835" t="s">
        <v>4586</v>
      </c>
      <c r="H835" t="s">
        <v>39</v>
      </c>
      <c r="I835" t="s">
        <v>4587</v>
      </c>
      <c r="K835" t="s">
        <v>757</v>
      </c>
      <c r="L835" s="4" t="s">
        <v>4588</v>
      </c>
    </row>
    <row r="836" spans="1:14">
      <c r="A836" t="s">
        <v>4589</v>
      </c>
      <c r="B836" t="s">
        <v>3151</v>
      </c>
      <c r="C836" t="s">
        <v>17</v>
      </c>
      <c r="D836" t="s">
        <v>18</v>
      </c>
      <c r="E836" t="s">
        <v>19</v>
      </c>
      <c r="F836" t="s">
        <v>4590</v>
      </c>
      <c r="G836" t="s">
        <v>4591</v>
      </c>
      <c r="I836" t="s">
        <v>4592</v>
      </c>
      <c r="K836" t="s">
        <v>23</v>
      </c>
      <c r="L836" s="6" t="s">
        <v>4593</v>
      </c>
    </row>
    <row r="837" spans="1:14">
      <c r="A837" t="s">
        <v>4594</v>
      </c>
      <c r="B837" t="s">
        <v>3643</v>
      </c>
      <c r="C837" t="s">
        <v>17</v>
      </c>
      <c r="D837" t="s">
        <v>18</v>
      </c>
      <c r="E837" t="s">
        <v>19</v>
      </c>
      <c r="F837" t="s">
        <v>4595</v>
      </c>
      <c r="G837" t="s">
        <v>1500</v>
      </c>
      <c r="I837" t="s">
        <v>4596</v>
      </c>
      <c r="L837" s="2"/>
    </row>
    <row r="838" spans="1:14">
      <c r="A838" t="s">
        <v>4597</v>
      </c>
      <c r="B838" t="s">
        <v>4073</v>
      </c>
      <c r="C838" t="s">
        <v>17</v>
      </c>
      <c r="D838" t="s">
        <v>18</v>
      </c>
      <c r="E838" t="s">
        <v>19</v>
      </c>
      <c r="F838" t="s">
        <v>895</v>
      </c>
      <c r="G838" t="s">
        <v>4598</v>
      </c>
      <c r="I838" t="s">
        <v>4599</v>
      </c>
      <c r="L838" s="2"/>
    </row>
    <row r="839" spans="1:14">
      <c r="A839" t="s">
        <v>4600</v>
      </c>
      <c r="B839" t="s">
        <v>4601</v>
      </c>
      <c r="C839" t="s">
        <v>17</v>
      </c>
      <c r="D839" t="s">
        <v>18</v>
      </c>
      <c r="E839" t="s">
        <v>19</v>
      </c>
      <c r="F839" t="s">
        <v>4602</v>
      </c>
      <c r="G839" t="s">
        <v>4603</v>
      </c>
      <c r="I839" t="s">
        <v>4604</v>
      </c>
      <c r="K839" t="s">
        <v>23</v>
      </c>
      <c r="L839" s="2"/>
      <c r="N839" t="s">
        <v>187</v>
      </c>
    </row>
    <row r="840" spans="1:14">
      <c r="A840" t="s">
        <v>4605</v>
      </c>
      <c r="B840" t="s">
        <v>4255</v>
      </c>
      <c r="C840" t="s">
        <v>17</v>
      </c>
      <c r="D840" t="s">
        <v>18</v>
      </c>
      <c r="E840" t="s">
        <v>19</v>
      </c>
      <c r="F840" t="s">
        <v>3261</v>
      </c>
      <c r="G840" t="s">
        <v>4606</v>
      </c>
      <c r="H840" t="s">
        <v>84</v>
      </c>
      <c r="I840" t="s">
        <v>4607</v>
      </c>
      <c r="K840" t="s">
        <v>757</v>
      </c>
      <c r="L840" s="4" t="s">
        <v>4608</v>
      </c>
    </row>
    <row r="841" spans="1:14">
      <c r="A841" t="s">
        <v>4609</v>
      </c>
      <c r="B841" t="s">
        <v>4610</v>
      </c>
      <c r="C841" t="s">
        <v>17</v>
      </c>
      <c r="D841" t="s">
        <v>18</v>
      </c>
      <c r="E841" t="s">
        <v>19</v>
      </c>
      <c r="F841" t="s">
        <v>4611</v>
      </c>
      <c r="G841" t="s">
        <v>4612</v>
      </c>
      <c r="H841" t="s">
        <v>84</v>
      </c>
      <c r="I841" t="s">
        <v>4613</v>
      </c>
      <c r="J841" t="s">
        <v>4614</v>
      </c>
      <c r="K841" t="s">
        <v>23</v>
      </c>
      <c r="L841" s="5" t="s">
        <v>4615</v>
      </c>
    </row>
    <row r="842" spans="1:14">
      <c r="A842" t="s">
        <v>4616</v>
      </c>
      <c r="B842" t="s">
        <v>4314</v>
      </c>
      <c r="C842" t="s">
        <v>17</v>
      </c>
      <c r="D842" t="s">
        <v>18</v>
      </c>
      <c r="E842" t="s">
        <v>19</v>
      </c>
      <c r="F842" t="s">
        <v>4617</v>
      </c>
      <c r="G842" t="s">
        <v>4618</v>
      </c>
      <c r="H842" t="s">
        <v>84</v>
      </c>
      <c r="I842" t="s">
        <v>4619</v>
      </c>
      <c r="K842" t="s">
        <v>330</v>
      </c>
      <c r="L842" s="2"/>
      <c r="N842" t="s">
        <v>58</v>
      </c>
    </row>
    <row r="843" spans="1:14">
      <c r="A843" t="s">
        <v>4620</v>
      </c>
      <c r="B843" t="s">
        <v>3240</v>
      </c>
      <c r="C843" t="s">
        <v>17</v>
      </c>
      <c r="D843" t="s">
        <v>18</v>
      </c>
      <c r="E843" t="s">
        <v>19</v>
      </c>
      <c r="F843" t="s">
        <v>4621</v>
      </c>
      <c r="G843" t="s">
        <v>4622</v>
      </c>
      <c r="I843" t="s">
        <v>4623</v>
      </c>
      <c r="L843" s="2"/>
    </row>
    <row r="844" spans="1:14">
      <c r="A844" t="s">
        <v>4624</v>
      </c>
      <c r="B844" t="s">
        <v>4625</v>
      </c>
      <c r="C844" t="s">
        <v>17</v>
      </c>
      <c r="D844" t="s">
        <v>18</v>
      </c>
      <c r="E844" t="s">
        <v>19</v>
      </c>
      <c r="F844" t="s">
        <v>1806</v>
      </c>
      <c r="G844" t="s">
        <v>1083</v>
      </c>
      <c r="H844" t="s">
        <v>743</v>
      </c>
      <c r="I844" t="s">
        <v>4626</v>
      </c>
      <c r="K844" t="s">
        <v>383</v>
      </c>
      <c r="L844" s="2"/>
      <c r="N844" t="s">
        <v>154</v>
      </c>
    </row>
    <row r="845" spans="1:14">
      <c r="A845" t="s">
        <v>4627</v>
      </c>
      <c r="B845" t="s">
        <v>1272</v>
      </c>
      <c r="C845" t="s">
        <v>17</v>
      </c>
      <c r="D845" t="s">
        <v>18</v>
      </c>
      <c r="E845" t="s">
        <v>19</v>
      </c>
      <c r="F845" t="s">
        <v>3406</v>
      </c>
      <c r="G845" t="s">
        <v>4628</v>
      </c>
      <c r="H845" t="s">
        <v>84</v>
      </c>
      <c r="I845" t="s">
        <v>4629</v>
      </c>
      <c r="K845" t="s">
        <v>23</v>
      </c>
      <c r="L845" s="2"/>
      <c r="N845" t="s">
        <v>225</v>
      </c>
    </row>
    <row r="846" spans="1:14">
      <c r="A846" t="s">
        <v>4630</v>
      </c>
      <c r="B846" t="s">
        <v>3240</v>
      </c>
      <c r="C846" t="s">
        <v>17</v>
      </c>
      <c r="D846" t="s">
        <v>18</v>
      </c>
      <c r="E846" t="s">
        <v>19</v>
      </c>
      <c r="F846" t="s">
        <v>4631</v>
      </c>
      <c r="G846" t="s">
        <v>4632</v>
      </c>
      <c r="H846" t="s">
        <v>39</v>
      </c>
      <c r="I846" t="s">
        <v>4633</v>
      </c>
      <c r="K846" t="s">
        <v>23</v>
      </c>
      <c r="L846" s="2"/>
      <c r="N846" t="s">
        <v>264</v>
      </c>
    </row>
    <row r="847" spans="1:14">
      <c r="A847" t="s">
        <v>4634</v>
      </c>
      <c r="B847" t="s">
        <v>4635</v>
      </c>
      <c r="C847" t="s">
        <v>17</v>
      </c>
      <c r="D847" t="s">
        <v>18</v>
      </c>
      <c r="E847" t="s">
        <v>19</v>
      </c>
      <c r="F847" t="s">
        <v>1434</v>
      </c>
      <c r="G847" t="s">
        <v>4636</v>
      </c>
      <c r="H847" t="s">
        <v>39</v>
      </c>
      <c r="I847" t="s">
        <v>4637</v>
      </c>
      <c r="J847" t="s">
        <v>4637</v>
      </c>
      <c r="K847" t="s">
        <v>195</v>
      </c>
      <c r="L847" s="4" t="s">
        <v>4638</v>
      </c>
      <c r="N847" t="s">
        <v>154</v>
      </c>
    </row>
    <row r="848" spans="1:14">
      <c r="A848" t="s">
        <v>4639</v>
      </c>
      <c r="B848" t="s">
        <v>3164</v>
      </c>
      <c r="C848" t="s">
        <v>17</v>
      </c>
      <c r="D848" t="s">
        <v>18</v>
      </c>
      <c r="E848" t="s">
        <v>19</v>
      </c>
      <c r="F848" t="s">
        <v>1434</v>
      </c>
      <c r="G848" t="s">
        <v>4640</v>
      </c>
      <c r="I848" t="s">
        <v>4641</v>
      </c>
      <c r="L848" s="2"/>
    </row>
    <row r="849" spans="1:14">
      <c r="A849" t="s">
        <v>4642</v>
      </c>
      <c r="B849" t="s">
        <v>4643</v>
      </c>
      <c r="C849" t="s">
        <v>17</v>
      </c>
      <c r="D849" t="s">
        <v>18</v>
      </c>
      <c r="E849" t="s">
        <v>19</v>
      </c>
      <c r="F849" t="s">
        <v>1434</v>
      </c>
      <c r="G849" t="s">
        <v>4640</v>
      </c>
      <c r="H849" t="s">
        <v>39</v>
      </c>
      <c r="I849" t="s">
        <v>4644</v>
      </c>
      <c r="J849" t="s">
        <v>4641</v>
      </c>
      <c r="K849" t="s">
        <v>71</v>
      </c>
      <c r="L849" s="4" t="s">
        <v>4645</v>
      </c>
    </row>
    <row r="850" spans="1:14">
      <c r="A850" t="s">
        <v>4646</v>
      </c>
      <c r="B850" t="s">
        <v>4647</v>
      </c>
      <c r="C850" t="s">
        <v>17</v>
      </c>
      <c r="D850" t="s">
        <v>18</v>
      </c>
      <c r="E850" t="s">
        <v>19</v>
      </c>
      <c r="F850" t="s">
        <v>4648</v>
      </c>
      <c r="G850" t="s">
        <v>4649</v>
      </c>
      <c r="H850" t="s">
        <v>84</v>
      </c>
      <c r="I850" t="s">
        <v>4650</v>
      </c>
      <c r="K850" t="s">
        <v>71</v>
      </c>
      <c r="L850" s="2"/>
      <c r="N850" t="s">
        <v>225</v>
      </c>
    </row>
    <row r="851" spans="1:14">
      <c r="A851" t="s">
        <v>4651</v>
      </c>
      <c r="B851" t="s">
        <v>1598</v>
      </c>
      <c r="C851" t="s">
        <v>17</v>
      </c>
      <c r="D851" t="s">
        <v>18</v>
      </c>
      <c r="E851" t="s">
        <v>19</v>
      </c>
      <c r="F851" t="s">
        <v>4652</v>
      </c>
      <c r="G851" t="s">
        <v>4653</v>
      </c>
      <c r="I851" t="s">
        <v>4654</v>
      </c>
      <c r="L851" s="2"/>
    </row>
    <row r="852" spans="1:14">
      <c r="A852" t="s">
        <v>4655</v>
      </c>
      <c r="B852" t="s">
        <v>4656</v>
      </c>
      <c r="C852" t="s">
        <v>17</v>
      </c>
      <c r="D852" t="s">
        <v>18</v>
      </c>
      <c r="E852" t="s">
        <v>19</v>
      </c>
      <c r="F852" t="s">
        <v>4657</v>
      </c>
      <c r="G852" t="s">
        <v>4658</v>
      </c>
      <c r="H852" t="s">
        <v>39</v>
      </c>
      <c r="I852" t="s">
        <v>4659</v>
      </c>
      <c r="K852" t="s">
        <v>32</v>
      </c>
      <c r="L852" s="4" t="s">
        <v>4660</v>
      </c>
    </row>
    <row r="853" spans="1:14">
      <c r="A853" t="s">
        <v>4661</v>
      </c>
      <c r="B853" t="s">
        <v>728</v>
      </c>
      <c r="C853" t="s">
        <v>17</v>
      </c>
      <c r="D853" t="s">
        <v>18</v>
      </c>
      <c r="E853" t="s">
        <v>19</v>
      </c>
      <c r="F853" t="s">
        <v>4662</v>
      </c>
      <c r="G853" t="s">
        <v>4663</v>
      </c>
      <c r="I853" t="s">
        <v>4664</v>
      </c>
      <c r="K853" t="s">
        <v>23</v>
      </c>
      <c r="L853" s="4" t="s">
        <v>4665</v>
      </c>
    </row>
    <row r="854" spans="1:14">
      <c r="A854" t="s">
        <v>4666</v>
      </c>
      <c r="B854" t="s">
        <v>673</v>
      </c>
      <c r="C854" t="s">
        <v>17</v>
      </c>
      <c r="D854" t="s">
        <v>18</v>
      </c>
      <c r="E854" t="s">
        <v>19</v>
      </c>
      <c r="F854" t="s">
        <v>4667</v>
      </c>
      <c r="G854" t="s">
        <v>4668</v>
      </c>
      <c r="I854" t="s">
        <v>4669</v>
      </c>
      <c r="L854" s="2"/>
      <c r="N854" t="s">
        <v>58</v>
      </c>
    </row>
    <row r="855" spans="1:14">
      <c r="A855" t="s">
        <v>4670</v>
      </c>
      <c r="B855" t="s">
        <v>2719</v>
      </c>
      <c r="C855" t="s">
        <v>17</v>
      </c>
      <c r="D855" t="s">
        <v>18</v>
      </c>
      <c r="E855" t="s">
        <v>19</v>
      </c>
      <c r="F855" t="s">
        <v>4671</v>
      </c>
      <c r="G855" t="s">
        <v>4672</v>
      </c>
      <c r="H855" t="s">
        <v>39</v>
      </c>
      <c r="I855" t="s">
        <v>4673</v>
      </c>
      <c r="L855" s="2"/>
      <c r="N855" t="s">
        <v>154</v>
      </c>
    </row>
    <row r="856" spans="1:14">
      <c r="A856" t="s">
        <v>4674</v>
      </c>
      <c r="B856" t="s">
        <v>1652</v>
      </c>
      <c r="C856" t="s">
        <v>17</v>
      </c>
      <c r="D856" t="s">
        <v>18</v>
      </c>
      <c r="E856" t="s">
        <v>19</v>
      </c>
      <c r="F856" t="s">
        <v>4675</v>
      </c>
      <c r="G856" t="s">
        <v>4676</v>
      </c>
      <c r="H856" t="s">
        <v>84</v>
      </c>
      <c r="I856" t="s">
        <v>4677</v>
      </c>
      <c r="L856" s="2"/>
    </row>
    <row r="857" spans="1:14">
      <c r="A857" t="s">
        <v>4678</v>
      </c>
      <c r="B857" t="s">
        <v>1791</v>
      </c>
      <c r="C857" t="s">
        <v>17</v>
      </c>
      <c r="D857" t="s">
        <v>18</v>
      </c>
      <c r="E857" t="s">
        <v>19</v>
      </c>
      <c r="F857" t="s">
        <v>4679</v>
      </c>
      <c r="G857" t="s">
        <v>4680</v>
      </c>
      <c r="I857" t="s">
        <v>4681</v>
      </c>
      <c r="L857" s="2"/>
      <c r="N857" t="s">
        <v>146</v>
      </c>
    </row>
    <row r="858" spans="1:14">
      <c r="A858" t="s">
        <v>4682</v>
      </c>
      <c r="B858" t="s">
        <v>1791</v>
      </c>
      <c r="C858" t="s">
        <v>17</v>
      </c>
      <c r="D858" t="s">
        <v>18</v>
      </c>
      <c r="E858" t="s">
        <v>19</v>
      </c>
      <c r="F858" t="s">
        <v>4683</v>
      </c>
      <c r="G858" t="s">
        <v>4684</v>
      </c>
      <c r="I858" t="s">
        <v>4685</v>
      </c>
      <c r="L858" s="2"/>
    </row>
    <row r="859" spans="1:14">
      <c r="A859" t="s">
        <v>4686</v>
      </c>
      <c r="B859" t="s">
        <v>1791</v>
      </c>
      <c r="C859" t="s">
        <v>17</v>
      </c>
      <c r="D859" t="s">
        <v>18</v>
      </c>
      <c r="E859" t="s">
        <v>19</v>
      </c>
      <c r="F859" t="s">
        <v>4687</v>
      </c>
      <c r="G859" t="s">
        <v>4688</v>
      </c>
      <c r="I859" t="s">
        <v>4689</v>
      </c>
      <c r="L859" s="2"/>
      <c r="N859" t="s">
        <v>154</v>
      </c>
    </row>
    <row r="860" spans="1:14">
      <c r="A860" t="s">
        <v>4690</v>
      </c>
      <c r="B860" t="s">
        <v>4691</v>
      </c>
      <c r="C860" t="s">
        <v>17</v>
      </c>
      <c r="D860" t="s">
        <v>18</v>
      </c>
      <c r="E860" t="s">
        <v>19</v>
      </c>
      <c r="F860" t="s">
        <v>4692</v>
      </c>
      <c r="G860" t="s">
        <v>4693</v>
      </c>
      <c r="I860" t="s">
        <v>4694</v>
      </c>
      <c r="L860" s="2"/>
      <c r="N860" t="s">
        <v>25</v>
      </c>
    </row>
    <row r="861" spans="1:14">
      <c r="A861" t="s">
        <v>4695</v>
      </c>
      <c r="B861" t="s">
        <v>4696</v>
      </c>
      <c r="C861" t="s">
        <v>17</v>
      </c>
      <c r="D861" t="s">
        <v>18</v>
      </c>
      <c r="E861" t="s">
        <v>19</v>
      </c>
      <c r="F861" t="s">
        <v>2664</v>
      </c>
      <c r="G861" t="s">
        <v>183</v>
      </c>
      <c r="H861" t="s">
        <v>39</v>
      </c>
      <c r="I861" t="s">
        <v>4697</v>
      </c>
      <c r="L861" s="2"/>
      <c r="N861" t="s">
        <v>44</v>
      </c>
    </row>
    <row r="862" spans="1:14">
      <c r="A862" t="s">
        <v>4698</v>
      </c>
      <c r="B862" t="s">
        <v>1064</v>
      </c>
      <c r="C862" t="s">
        <v>17</v>
      </c>
      <c r="D862" t="s">
        <v>18</v>
      </c>
      <c r="E862" t="s">
        <v>19</v>
      </c>
      <c r="F862" t="s">
        <v>4699</v>
      </c>
      <c r="G862" t="s">
        <v>1116</v>
      </c>
      <c r="H862" t="s">
        <v>39</v>
      </c>
      <c r="I862" t="s">
        <v>4700</v>
      </c>
      <c r="L862" s="2"/>
      <c r="N862" t="s">
        <v>154</v>
      </c>
    </row>
    <row r="863" spans="1:14">
      <c r="A863" t="s">
        <v>4701</v>
      </c>
      <c r="B863" t="s">
        <v>4625</v>
      </c>
      <c r="C863" t="s">
        <v>17</v>
      </c>
      <c r="D863" t="s">
        <v>18</v>
      </c>
      <c r="E863" t="s">
        <v>19</v>
      </c>
      <c r="F863" t="s">
        <v>4702</v>
      </c>
      <c r="G863" t="s">
        <v>4703</v>
      </c>
      <c r="I863" t="s">
        <v>4704</v>
      </c>
      <c r="L863" s="2"/>
      <c r="N863" t="s">
        <v>44</v>
      </c>
    </row>
    <row r="864" spans="1:14">
      <c r="A864" t="s">
        <v>4705</v>
      </c>
      <c r="B864" t="s">
        <v>2402</v>
      </c>
      <c r="C864" t="s">
        <v>17</v>
      </c>
      <c r="D864" t="s">
        <v>18</v>
      </c>
      <c r="E864" t="s">
        <v>19</v>
      </c>
      <c r="F864" t="s">
        <v>4706</v>
      </c>
      <c r="G864" t="s">
        <v>4707</v>
      </c>
      <c r="I864" t="s">
        <v>4708</v>
      </c>
      <c r="L864" s="2"/>
      <c r="N864" t="s">
        <v>44</v>
      </c>
    </row>
    <row r="865" spans="1:14">
      <c r="A865" t="s">
        <v>4709</v>
      </c>
      <c r="B865" t="s">
        <v>2402</v>
      </c>
      <c r="C865" t="s">
        <v>17</v>
      </c>
      <c r="D865" t="s">
        <v>18</v>
      </c>
      <c r="E865" t="s">
        <v>19</v>
      </c>
      <c r="F865" t="s">
        <v>2801</v>
      </c>
      <c r="G865" t="s">
        <v>4710</v>
      </c>
      <c r="H865" t="s">
        <v>84</v>
      </c>
      <c r="I865" t="s">
        <v>4711</v>
      </c>
      <c r="L865" s="2"/>
      <c r="N865" t="s">
        <v>225</v>
      </c>
    </row>
    <row r="866" spans="1:14">
      <c r="A866" t="s">
        <v>4712</v>
      </c>
      <c r="B866" t="s">
        <v>4713</v>
      </c>
      <c r="C866" t="s">
        <v>17</v>
      </c>
      <c r="D866" t="s">
        <v>18</v>
      </c>
      <c r="E866" t="s">
        <v>19</v>
      </c>
      <c r="F866" t="s">
        <v>2330</v>
      </c>
      <c r="G866" t="s">
        <v>4714</v>
      </c>
      <c r="H866" t="s">
        <v>84</v>
      </c>
      <c r="I866" t="s">
        <v>4715</v>
      </c>
      <c r="L866" s="2"/>
    </row>
    <row r="867" spans="1:14">
      <c r="A867" t="s">
        <v>4716</v>
      </c>
      <c r="B867" t="s">
        <v>4717</v>
      </c>
      <c r="C867" t="s">
        <v>17</v>
      </c>
      <c r="D867" t="s">
        <v>18</v>
      </c>
      <c r="E867" t="s">
        <v>19</v>
      </c>
      <c r="F867" t="s">
        <v>4718</v>
      </c>
      <c r="G867" t="s">
        <v>4719</v>
      </c>
      <c r="H867" t="s">
        <v>84</v>
      </c>
      <c r="I867" t="s">
        <v>4720</v>
      </c>
      <c r="K867" t="s">
        <v>71</v>
      </c>
      <c r="L867" s="2"/>
    </row>
    <row r="868" spans="1:14">
      <c r="A868" t="s">
        <v>4721</v>
      </c>
      <c r="B868" t="s">
        <v>4722</v>
      </c>
      <c r="C868" t="s">
        <v>17</v>
      </c>
      <c r="D868" t="s">
        <v>18</v>
      </c>
      <c r="E868" t="s">
        <v>19</v>
      </c>
      <c r="F868" t="s">
        <v>393</v>
      </c>
      <c r="G868" t="s">
        <v>4723</v>
      </c>
      <c r="H868" t="s">
        <v>84</v>
      </c>
      <c r="I868" t="s">
        <v>4724</v>
      </c>
      <c r="L868" s="2"/>
      <c r="N868" t="s">
        <v>357</v>
      </c>
    </row>
    <row r="869" spans="1:14">
      <c r="A869" t="s">
        <v>4725</v>
      </c>
      <c r="B869" t="s">
        <v>4726</v>
      </c>
      <c r="C869" t="s">
        <v>17</v>
      </c>
      <c r="D869" t="s">
        <v>18</v>
      </c>
      <c r="E869" t="s">
        <v>19</v>
      </c>
      <c r="F869" t="s">
        <v>4452</v>
      </c>
      <c r="G869" t="s">
        <v>4727</v>
      </c>
      <c r="H869" t="s">
        <v>84</v>
      </c>
      <c r="I869" t="s">
        <v>4728</v>
      </c>
      <c r="L869" s="2"/>
      <c r="N869" t="s">
        <v>25</v>
      </c>
    </row>
    <row r="870" spans="1:14">
      <c r="A870" t="s">
        <v>4729</v>
      </c>
      <c r="B870" t="s">
        <v>3739</v>
      </c>
      <c r="C870" t="s">
        <v>17</v>
      </c>
      <c r="D870" t="s">
        <v>18</v>
      </c>
      <c r="E870" t="s">
        <v>19</v>
      </c>
      <c r="F870" t="s">
        <v>4730</v>
      </c>
      <c r="G870" t="s">
        <v>4731</v>
      </c>
      <c r="I870" t="s">
        <v>4732</v>
      </c>
      <c r="L870" s="2"/>
      <c r="N870" t="s">
        <v>154</v>
      </c>
    </row>
    <row r="871" spans="1:14">
      <c r="A871" t="s">
        <v>4733</v>
      </c>
      <c r="B871" t="s">
        <v>4734</v>
      </c>
      <c r="C871" t="s">
        <v>17</v>
      </c>
      <c r="D871" t="s">
        <v>18</v>
      </c>
      <c r="E871" t="s">
        <v>19</v>
      </c>
      <c r="F871" t="s">
        <v>4735</v>
      </c>
      <c r="G871" t="s">
        <v>4736</v>
      </c>
      <c r="I871" t="s">
        <v>4737</v>
      </c>
      <c r="L871" s="2"/>
      <c r="N871" t="s">
        <v>154</v>
      </c>
    </row>
    <row r="872" spans="1:14">
      <c r="A872" t="s">
        <v>4738</v>
      </c>
      <c r="B872" t="s">
        <v>4739</v>
      </c>
      <c r="C872" t="s">
        <v>17</v>
      </c>
      <c r="D872" t="s">
        <v>18</v>
      </c>
      <c r="E872" t="s">
        <v>19</v>
      </c>
      <c r="F872" t="s">
        <v>1932</v>
      </c>
      <c r="G872" t="s">
        <v>4740</v>
      </c>
      <c r="I872" t="s">
        <v>4741</v>
      </c>
      <c r="L872" s="2"/>
    </row>
    <row r="873" spans="1:14">
      <c r="A873" t="s">
        <v>4742</v>
      </c>
      <c r="B873" t="s">
        <v>182</v>
      </c>
      <c r="C873" t="s">
        <v>17</v>
      </c>
      <c r="D873" t="s">
        <v>18</v>
      </c>
      <c r="E873" t="s">
        <v>19</v>
      </c>
      <c r="F873" t="s">
        <v>4743</v>
      </c>
      <c r="G873" t="s">
        <v>4744</v>
      </c>
      <c r="H873" t="s">
        <v>69</v>
      </c>
      <c r="I873" t="s">
        <v>4745</v>
      </c>
      <c r="L873" s="2"/>
    </row>
  </sheetData>
  <autoFilter ref="A1:O873" xr:uid="{00000000-0001-0000-0000-000000000000}"/>
  <conditionalFormatting sqref="I1:I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Bacon</cp:lastModifiedBy>
  <dcterms:created xsi:type="dcterms:W3CDTF">2026-09-06T08:18:26Z</dcterms:created>
  <dcterms:modified xsi:type="dcterms:W3CDTF">2026-09-06T08:19:12Z</dcterms:modified>
</cp:coreProperties>
</file>